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pivotCache/pivotCacheRecords3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Definition1.xml" ContentType="application/vnd.openxmlformats-officedocument.spreadsheetml.pivotCacheDefinition+xml"/>
  <Override PartName="/xl/pivotCache/_rels/pivotCacheDefinition3.xml.rels" ContentType="application/vnd.openxmlformats-package.relationships+xml"/>
  <Override PartName="/xl/pivotCache/_rels/pivotCacheDefinition2.xml.rels" ContentType="application/vnd.openxmlformats-package.relationships+xml"/>
  <Override PartName="/xl/pivotCache/_rels/pivotCacheDefinition1.xml.rels" ContentType="application/vnd.openxmlformats-package.relationships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Tables/pivotTable4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_rels/pivotTable1.xml.rels" ContentType="application/vnd.openxmlformats-package.relationships+xml"/>
  <Override PartName="/xl/pivotTables/_rels/pivotTable3.xml.rels" ContentType="application/vnd.openxmlformats-package.relationships+xml"/>
  <Override PartName="/xl/pivotTables/_rels/pivotTable2.xml.rels" ContentType="application/vnd.openxmlformats-package.relationships+xml"/>
  <Override PartName="/xl/pivotTables/_rels/pivotTable4.xml.rels" ContentType="application/vnd.openxmlformats-package.relationship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_rels/sheet5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roundrobin_server" sheetId="1" state="visible" r:id="rId2"/>
    <sheet name="Pivot Table_roundrobin_server_4" sheetId="2" state="visible" r:id="rId3"/>
    <sheet name="Pivot Table_roundrobin_server_2" sheetId="3" state="visible" r:id="rId4"/>
    <sheet name="Pivot Table_roundrobin_server_1" sheetId="4" state="visible" r:id="rId5"/>
    <sheet name="Pivot Table_roundrobin_server_3" sheetId="5" state="visible" r:id="rId6"/>
  </sheets>
  <definedNames>
    <definedName function="false" hidden="true" localSheetId="0" name="_xlnm._FilterDatabase" vbProcedure="false">roundrobin_server!$D$1:$F$1384</definedName>
  </definedNames>
  <calcPr iterateCount="100" refMode="A1" iterate="false" iterateDelta="0.001"/>
  <pivotCaches>
    <pivotCache cacheId="1" r:id="rId8"/>
    <pivotCache cacheId="2" r:id="rId9"/>
    <pivotCache cacheId="3" r:id="rId10"/>
  </pivotCaches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<sst xmlns="http://schemas.openxmlformats.org/spreadsheetml/2006/main" count="6630" uniqueCount="1412">
  <si>
    <t xml:space="preserve">Winners</t>
  </si>
  <si>
    <t xml:space="preserve">Win Count</t>
  </si>
  <si>
    <t xml:space="preserve">Losers</t>
  </si>
  <si>
    <t xml:space="preserve">Loss Count</t>
  </si>
  <si>
    <t xml:space="preserve">battle-randombattle-3651</t>
  </si>
  <si>
    <t xml:space="preserve">w</t>
  </si>
  <si>
    <t xml:space="preserve">Aliiceabreu</t>
  </si>
  <si>
    <t xml:space="preserve">AndersonBOT001</t>
  </si>
  <si>
    <t xml:space="preserve">battle-randombattle-3652</t>
  </si>
  <si>
    <t xml:space="preserve">battle-randombattle-3653</t>
  </si>
  <si>
    <t xml:space="preserve">battle-randombattle-3654</t>
  </si>
  <si>
    <t xml:space="preserve">battle-randombattle-3655</t>
  </si>
  <si>
    <t xml:space="preserve">battle-randombattle-3656</t>
  </si>
  <si>
    <t xml:space="preserve">pirata1010</t>
  </si>
  <si>
    <t xml:space="preserve">battle-randombattle-3657</t>
  </si>
  <si>
    <t xml:space="preserve">battle-randombattle-3658</t>
  </si>
  <si>
    <t xml:space="preserve">battle-randombattle-3659</t>
  </si>
  <si>
    <t xml:space="preserve">battle-randombattle-3660</t>
  </si>
  <si>
    <t xml:space="preserve">battle-randombattle-3661</t>
  </si>
  <si>
    <t xml:space="preserve">JO1</t>
  </si>
  <si>
    <t xml:space="preserve">battle-randombattle-3662</t>
  </si>
  <si>
    <t xml:space="preserve">battle-randombattle-3663</t>
  </si>
  <si>
    <t xml:space="preserve">battle-randombattle-3664</t>
  </si>
  <si>
    <t xml:space="preserve">battle-randombattle-3665</t>
  </si>
  <si>
    <t xml:space="preserve">battle-randombattle-3666</t>
  </si>
  <si>
    <t xml:space="preserve">Biodam</t>
  </si>
  <si>
    <t xml:space="preserve">battle-randombattle-3667</t>
  </si>
  <si>
    <t xml:space="preserve">battle-randombattle-3668</t>
  </si>
  <si>
    <t xml:space="preserve">battle-randombattle-3669</t>
  </si>
  <si>
    <t xml:space="preserve">battle-randombattle-3670</t>
  </si>
  <si>
    <t xml:space="preserve">battle-randombattle-3671</t>
  </si>
  <si>
    <t xml:space="preserve">felipe-dermann</t>
  </si>
  <si>
    <t xml:space="preserve">battle-randombattle-3672</t>
  </si>
  <si>
    <t xml:space="preserve">battle-randombattle-3673</t>
  </si>
  <si>
    <t xml:space="preserve">battle-randombattle-3674</t>
  </si>
  <si>
    <t xml:space="preserve">battle-randombattle-3675</t>
  </si>
  <si>
    <t xml:space="preserve">battle-randombattle-3676</t>
  </si>
  <si>
    <t xml:space="preserve">RED531</t>
  </si>
  <si>
    <t xml:space="preserve">battle-randombattle-3677</t>
  </si>
  <si>
    <t xml:space="preserve">battle-randombattle-3678</t>
  </si>
  <si>
    <t xml:space="preserve">battle-randombattle-3679</t>
  </si>
  <si>
    <t xml:space="preserve">battle-randombattle-3680</t>
  </si>
  <si>
    <t xml:space="preserve">battle-randombattle-3681</t>
  </si>
  <si>
    <t xml:space="preserve">GabrielFazenda</t>
  </si>
  <si>
    <t xml:space="preserve">battle-randombattle-3682</t>
  </si>
  <si>
    <t xml:space="preserve">battle-randombattle-3683</t>
  </si>
  <si>
    <t xml:space="preserve">battle-randombattle-3684</t>
  </si>
  <si>
    <t xml:space="preserve">battle-randombattle-3685</t>
  </si>
  <si>
    <t xml:space="preserve">battle-randombattle-3686</t>
  </si>
  <si>
    <t xml:space="preserve">Gabriel2543</t>
  </si>
  <si>
    <t xml:space="preserve">battle-randombattle-3687</t>
  </si>
  <si>
    <t xml:space="preserve">battle-randombattle-3688</t>
  </si>
  <si>
    <t xml:space="preserve">battle-randombattle-3689</t>
  </si>
  <si>
    <t xml:space="preserve">battle-randombattle-3690</t>
  </si>
  <si>
    <t xml:space="preserve">battle-randombattle-3706</t>
  </si>
  <si>
    <t xml:space="preserve">HOUNDOOM_BOT</t>
  </si>
  <si>
    <t xml:space="preserve">battle-randombattle-3707</t>
  </si>
  <si>
    <t xml:space="preserve">battle-randombattle-3708</t>
  </si>
  <si>
    <t xml:space="preserve">battle-randombattle-3709</t>
  </si>
  <si>
    <t xml:space="preserve">battle-randombattle-3710</t>
  </si>
  <si>
    <t xml:space="preserve">battle-randombattle-3711</t>
  </si>
  <si>
    <t xml:space="preserve">IuriFontana</t>
  </si>
  <si>
    <t xml:space="preserve">battle-randombattle-3712</t>
  </si>
  <si>
    <t xml:space="preserve">battle-randombattle-3713</t>
  </si>
  <si>
    <t xml:space="preserve">battle-randombattle-3714</t>
  </si>
  <si>
    <t xml:space="preserve">battle-randombattle-3715</t>
  </si>
  <si>
    <t xml:space="preserve">battle-randombattle-3716</t>
  </si>
  <si>
    <t xml:space="preserve">jo40zinhux</t>
  </si>
  <si>
    <t xml:space="preserve">battle-randombattle-3717</t>
  </si>
  <si>
    <t xml:space="preserve">battle-randombattle-3718</t>
  </si>
  <si>
    <t xml:space="preserve">battle-randombattle-3719</t>
  </si>
  <si>
    <t xml:space="preserve">battle-randombattle-3720</t>
  </si>
  <si>
    <t xml:space="preserve">battle-randombattle-3721</t>
  </si>
  <si>
    <t xml:space="preserve">Leialuskopemon</t>
  </si>
  <si>
    <t xml:space="preserve">battle-randombattle-3722</t>
  </si>
  <si>
    <t xml:space="preserve">battle-randombattle-3723</t>
  </si>
  <si>
    <t xml:space="preserve">battle-randombattle-3724</t>
  </si>
  <si>
    <t xml:space="preserve">battle-randombattle-3725</t>
  </si>
  <si>
    <t xml:space="preserve">battle-randombattle-3726</t>
  </si>
  <si>
    <t xml:space="preserve">LawpokeBot</t>
  </si>
  <si>
    <t xml:space="preserve">battle-randombattle-3727</t>
  </si>
  <si>
    <t xml:space="preserve">battle-randombattle-3728</t>
  </si>
  <si>
    <t xml:space="preserve">battle-randombattle-3729</t>
  </si>
  <si>
    <t xml:space="preserve">battle-randombattle-3730</t>
  </si>
  <si>
    <t xml:space="preserve">battle-randombattle-3731</t>
  </si>
  <si>
    <t xml:space="preserve">RyujinBot</t>
  </si>
  <si>
    <t xml:space="preserve">battle-randombattle-3732</t>
  </si>
  <si>
    <t xml:space="preserve">battle-randombattle-3733</t>
  </si>
  <si>
    <t xml:space="preserve">battle-randombattle-3734</t>
  </si>
  <si>
    <t xml:space="preserve">battle-randombattle-3735</t>
  </si>
  <si>
    <t xml:space="preserve">battle-randombattle-3736</t>
  </si>
  <si>
    <t xml:space="preserve">Matheus04384</t>
  </si>
  <si>
    <t xml:space="preserve">battle-randombattle-3737</t>
  </si>
  <si>
    <t xml:space="preserve">battle-randombattle-3738</t>
  </si>
  <si>
    <t xml:space="preserve">battle-randombattle-3739</t>
  </si>
  <si>
    <t xml:space="preserve">battle-randombattle-3740</t>
  </si>
  <si>
    <t xml:space="preserve">battle-randombattle-3741</t>
  </si>
  <si>
    <t xml:space="preserve">Moises95274</t>
  </si>
  <si>
    <t xml:space="preserve">battle-randombattle-3742</t>
  </si>
  <si>
    <t xml:space="preserve">battle-randombattle-3743</t>
  </si>
  <si>
    <t xml:space="preserve">battle-randombattle-3744</t>
  </si>
  <si>
    <t xml:space="preserve">battle-randombattle-3745</t>
  </si>
  <si>
    <t xml:space="preserve">battle-randombattle-3746</t>
  </si>
  <si>
    <t xml:space="preserve">Riann43652</t>
  </si>
  <si>
    <t xml:space="preserve">battle-randombattle-3747</t>
  </si>
  <si>
    <t xml:space="preserve">battle-randombattle-3748</t>
  </si>
  <si>
    <t xml:space="preserve">battle-randombattle-3749</t>
  </si>
  <si>
    <t xml:space="preserve">battle-randombattle-3750</t>
  </si>
  <si>
    <t xml:space="preserve">battle-randombattle-3751</t>
  </si>
  <si>
    <t xml:space="preserve">Stabby ★marten★</t>
  </si>
  <si>
    <t xml:space="preserve">battle-randombattle-3752</t>
  </si>
  <si>
    <t xml:space="preserve">battle-randombattle-3753</t>
  </si>
  <si>
    <t xml:space="preserve">battle-randombattle-3754</t>
  </si>
  <si>
    <t xml:space="preserve">battle-randombattle-3755</t>
  </si>
  <si>
    <t xml:space="preserve">battle-randombattle-3756</t>
  </si>
  <si>
    <t xml:space="preserve">TIAGO_BOT</t>
  </si>
  <si>
    <t xml:space="preserve">battle-randombattle-3757</t>
  </si>
  <si>
    <t xml:space="preserve">battle-randombattle-3758</t>
  </si>
  <si>
    <t xml:space="preserve">battle-randombattle-3759</t>
  </si>
  <si>
    <t xml:space="preserve">battle-randombattle-3760</t>
  </si>
  <si>
    <t xml:space="preserve">battle-randombattle-3761</t>
  </si>
  <si>
    <t xml:space="preserve">Mallis</t>
  </si>
  <si>
    <t xml:space="preserve">battle-randombattle-3762</t>
  </si>
  <si>
    <t xml:space="preserve">battle-randombattle-3763</t>
  </si>
  <si>
    <t xml:space="preserve">battle-randombattle-3764</t>
  </si>
  <si>
    <t xml:space="preserve">battle-randombattle-3765</t>
  </si>
  <si>
    <t xml:space="preserve">battle-randombattle-3766</t>
  </si>
  <si>
    <t xml:space="preserve">battle-randombattle-3767</t>
  </si>
  <si>
    <t xml:space="preserve">battle-randombattle-3768</t>
  </si>
  <si>
    <t xml:space="preserve">battle-randombattle-3769</t>
  </si>
  <si>
    <t xml:space="preserve">battle-randombattle-3770</t>
  </si>
  <si>
    <t xml:space="preserve">battle-randombattle-3771</t>
  </si>
  <si>
    <t xml:space="preserve">battle-randombattle-3772</t>
  </si>
  <si>
    <t xml:space="preserve">battle-randombattle-3773</t>
  </si>
  <si>
    <t xml:space="preserve">battle-randombattle-3774</t>
  </si>
  <si>
    <t xml:space="preserve">battle-randombattle-3775</t>
  </si>
  <si>
    <t xml:space="preserve">battle-randombattle-3776</t>
  </si>
  <si>
    <t xml:space="preserve">battle-randombattle-3777</t>
  </si>
  <si>
    <t xml:space="preserve">battle-randombattle-3778</t>
  </si>
  <si>
    <t xml:space="preserve">battle-randombattle-3779</t>
  </si>
  <si>
    <t xml:space="preserve">battle-randombattle-3780</t>
  </si>
  <si>
    <t xml:space="preserve">battle-randombattle-3781</t>
  </si>
  <si>
    <t xml:space="preserve">battle-randombattle-3782</t>
  </si>
  <si>
    <t xml:space="preserve">battle-randombattle-3783</t>
  </si>
  <si>
    <t xml:space="preserve">battle-randombattle-3784</t>
  </si>
  <si>
    <t xml:space="preserve">battle-randombattle-3785</t>
  </si>
  <si>
    <t xml:space="preserve">battle-randombattle-3786</t>
  </si>
  <si>
    <t xml:space="preserve">battle-randombattle-3787</t>
  </si>
  <si>
    <t xml:space="preserve">battle-randombattle-3788</t>
  </si>
  <si>
    <t xml:space="preserve">battle-randombattle-3789</t>
  </si>
  <si>
    <t xml:space="preserve">battle-randombattle-3790</t>
  </si>
  <si>
    <t xml:space="preserve">battle-randombattle-3791</t>
  </si>
  <si>
    <t xml:space="preserve">battle-randombattle-3792</t>
  </si>
  <si>
    <t xml:space="preserve">battle-randombattle-3793</t>
  </si>
  <si>
    <t xml:space="preserve">battle-randombattle-3794</t>
  </si>
  <si>
    <t xml:space="preserve">battle-randombattle-3795</t>
  </si>
  <si>
    <t xml:space="preserve">battle-randombattle-3796</t>
  </si>
  <si>
    <t xml:space="preserve">battle-randombattle-3797</t>
  </si>
  <si>
    <t xml:space="preserve">battle-randombattle-3798</t>
  </si>
  <si>
    <t xml:space="preserve">battle-randombattle-3799</t>
  </si>
  <si>
    <t xml:space="preserve">battle-randombattle-3800</t>
  </si>
  <si>
    <t xml:space="preserve">battle-randombattle-3816</t>
  </si>
  <si>
    <t xml:space="preserve">battle-randombattle-3817</t>
  </si>
  <si>
    <t xml:space="preserve">battle-randombattle-3818</t>
  </si>
  <si>
    <t xml:space="preserve">battle-randombattle-3819</t>
  </si>
  <si>
    <t xml:space="preserve">battle-randombattle-3820</t>
  </si>
  <si>
    <t xml:space="preserve">battle-randombattle-3821</t>
  </si>
  <si>
    <t xml:space="preserve">battle-randombattle-3822</t>
  </si>
  <si>
    <t xml:space="preserve">battle-randombattle-3823</t>
  </si>
  <si>
    <t xml:space="preserve">battle-randombattle-3824</t>
  </si>
  <si>
    <t xml:space="preserve">battle-randombattle-3825</t>
  </si>
  <si>
    <t xml:space="preserve">battle-randombattle-3826</t>
  </si>
  <si>
    <t xml:space="preserve">battle-randombattle-3827</t>
  </si>
  <si>
    <t xml:space="preserve">battle-randombattle-3828</t>
  </si>
  <si>
    <t xml:space="preserve">battle-randombattle-3829</t>
  </si>
  <si>
    <t xml:space="preserve">battle-randombattle-3830</t>
  </si>
  <si>
    <t xml:space="preserve">battle-randombattle-3831</t>
  </si>
  <si>
    <t xml:space="preserve">battle-randombattle-3832</t>
  </si>
  <si>
    <t xml:space="preserve">battle-randombattle-3833</t>
  </si>
  <si>
    <t xml:space="preserve">battle-randombattle-3834</t>
  </si>
  <si>
    <t xml:space="preserve">battle-randombattle-3835</t>
  </si>
  <si>
    <t xml:space="preserve">battle-randombattle-3836</t>
  </si>
  <si>
    <t xml:space="preserve">battle-randombattle-3837</t>
  </si>
  <si>
    <t xml:space="preserve">battle-randombattle-3838</t>
  </si>
  <si>
    <t xml:space="preserve">battle-randombattle-3839</t>
  </si>
  <si>
    <t xml:space="preserve">battle-randombattle-3840</t>
  </si>
  <si>
    <t xml:space="preserve">battle-randombattle-3841</t>
  </si>
  <si>
    <t xml:space="preserve">battle-randombattle-3842</t>
  </si>
  <si>
    <t xml:space="preserve">battle-randombattle-3843</t>
  </si>
  <si>
    <t xml:space="preserve">battle-randombattle-3844</t>
  </si>
  <si>
    <t xml:space="preserve">battle-randombattle-3845</t>
  </si>
  <si>
    <t xml:space="preserve">battle-randombattle-3846</t>
  </si>
  <si>
    <t xml:space="preserve">battle-randombattle-3847</t>
  </si>
  <si>
    <t xml:space="preserve">battle-randombattle-3848</t>
  </si>
  <si>
    <t xml:space="preserve">battle-randombattle-3849</t>
  </si>
  <si>
    <t xml:space="preserve">battle-randombattle-3850</t>
  </si>
  <si>
    <t xml:space="preserve">battle-randombattle-3851</t>
  </si>
  <si>
    <t xml:space="preserve">battle-randombattle-3852</t>
  </si>
  <si>
    <t xml:space="preserve">battle-randombattle-3853</t>
  </si>
  <si>
    <t xml:space="preserve">battle-randombattle-3854</t>
  </si>
  <si>
    <t xml:space="preserve">battle-randombattle-3855</t>
  </si>
  <si>
    <t xml:space="preserve">battle-randombattle-3856</t>
  </si>
  <si>
    <t xml:space="preserve">battle-randombattle-3857</t>
  </si>
  <si>
    <t xml:space="preserve">battle-randombattle-3858</t>
  </si>
  <si>
    <t xml:space="preserve">battle-randombattle-3859</t>
  </si>
  <si>
    <t xml:space="preserve">battle-randombattle-3860</t>
  </si>
  <si>
    <t xml:space="preserve">battle-randombattle-3861</t>
  </si>
  <si>
    <t xml:space="preserve">battle-randombattle-3862</t>
  </si>
  <si>
    <t xml:space="preserve">battle-randombattle-3863</t>
  </si>
  <si>
    <t xml:space="preserve">battle-randombattle-3864</t>
  </si>
  <si>
    <t xml:space="preserve">battle-randombattle-3865</t>
  </si>
  <si>
    <t xml:space="preserve">battle-randombattle-3866</t>
  </si>
  <si>
    <t xml:space="preserve">battle-randombattle-3867</t>
  </si>
  <si>
    <t xml:space="preserve">battle-randombattle-3868</t>
  </si>
  <si>
    <t xml:space="preserve">battle-randombattle-3869</t>
  </si>
  <si>
    <t xml:space="preserve">battle-randombattle-3870</t>
  </si>
  <si>
    <t xml:space="preserve">battle-randombattle-3871</t>
  </si>
  <si>
    <t xml:space="preserve">battle-randombattle-3872</t>
  </si>
  <si>
    <t xml:space="preserve">battle-randombattle-3873</t>
  </si>
  <si>
    <t xml:space="preserve">battle-randombattle-3874</t>
  </si>
  <si>
    <t xml:space="preserve">battle-randombattle-3875</t>
  </si>
  <si>
    <t xml:space="preserve">battle-randombattle-3876</t>
  </si>
  <si>
    <t xml:space="preserve">battle-randombattle-3877</t>
  </si>
  <si>
    <t xml:space="preserve">battle-randombattle-3878</t>
  </si>
  <si>
    <t xml:space="preserve">battle-randombattle-3879</t>
  </si>
  <si>
    <t xml:space="preserve">battle-randombattle-3880</t>
  </si>
  <si>
    <t xml:space="preserve">battle-randombattle-3881</t>
  </si>
  <si>
    <t xml:space="preserve">battle-randombattle-3882</t>
  </si>
  <si>
    <t xml:space="preserve">battle-randombattle-3883</t>
  </si>
  <si>
    <t xml:space="preserve">battle-randombattle-3884</t>
  </si>
  <si>
    <t xml:space="preserve">battle-randombattle-3885</t>
  </si>
  <si>
    <t xml:space="preserve">battle-randombattle-3886</t>
  </si>
  <si>
    <t xml:space="preserve">battle-randombattle-3887</t>
  </si>
  <si>
    <t xml:space="preserve">battle-randombattle-3888</t>
  </si>
  <si>
    <t xml:space="preserve">battle-randombattle-3889</t>
  </si>
  <si>
    <t xml:space="preserve">battle-randombattle-3890</t>
  </si>
  <si>
    <t xml:space="preserve">battle-randombattle-3891</t>
  </si>
  <si>
    <t xml:space="preserve">battle-randombattle-3892</t>
  </si>
  <si>
    <t xml:space="preserve">battle-randombattle-3893</t>
  </si>
  <si>
    <t xml:space="preserve">battle-randombattle-3894</t>
  </si>
  <si>
    <t xml:space="preserve">battle-randombattle-3895</t>
  </si>
  <si>
    <t xml:space="preserve">battle-randombattle-3896</t>
  </si>
  <si>
    <t xml:space="preserve">battle-randombattle-3897</t>
  </si>
  <si>
    <t xml:space="preserve">battle-randombattle-3898</t>
  </si>
  <si>
    <t xml:space="preserve">battle-randombattle-3899</t>
  </si>
  <si>
    <t xml:space="preserve">battle-randombattle-3900</t>
  </si>
  <si>
    <t xml:space="preserve">battle-randombattle-3901</t>
  </si>
  <si>
    <t xml:space="preserve">battle-randombattle-3902</t>
  </si>
  <si>
    <t xml:space="preserve">battle-randombattle-3903</t>
  </si>
  <si>
    <t xml:space="preserve">battle-randombattle-3904</t>
  </si>
  <si>
    <t xml:space="preserve">battle-randombattle-3905</t>
  </si>
  <si>
    <t xml:space="preserve">battle-randombattle-3921</t>
  </si>
  <si>
    <t xml:space="preserve">battle-randombattle-3922</t>
  </si>
  <si>
    <t xml:space="preserve">battle-randombattle-3923</t>
  </si>
  <si>
    <t xml:space="preserve">battle-randombattle-3924</t>
  </si>
  <si>
    <t xml:space="preserve">battle-randombattle-3925</t>
  </si>
  <si>
    <t xml:space="preserve">battle-randombattle-3926</t>
  </si>
  <si>
    <t xml:space="preserve">battle-randombattle-3927</t>
  </si>
  <si>
    <t xml:space="preserve">battle-randombattle-3928</t>
  </si>
  <si>
    <t xml:space="preserve">battle-randombattle-3929</t>
  </si>
  <si>
    <t xml:space="preserve">battle-randombattle-3930</t>
  </si>
  <si>
    <t xml:space="preserve">battle-randombattle-3931</t>
  </si>
  <si>
    <t xml:space="preserve">battle-randombattle-3932</t>
  </si>
  <si>
    <t xml:space="preserve">battle-randombattle-3933</t>
  </si>
  <si>
    <t xml:space="preserve">battle-randombattle-3934</t>
  </si>
  <si>
    <t xml:space="preserve">battle-randombattle-3935</t>
  </si>
  <si>
    <t xml:space="preserve">battle-randombattle-3936</t>
  </si>
  <si>
    <t xml:space="preserve">battle-randombattle-3937</t>
  </si>
  <si>
    <t xml:space="preserve">battle-randombattle-3938</t>
  </si>
  <si>
    <t xml:space="preserve">battle-randombattle-3939</t>
  </si>
  <si>
    <t xml:space="preserve">battle-randombattle-3940</t>
  </si>
  <si>
    <t xml:space="preserve">battle-randombattle-3941</t>
  </si>
  <si>
    <t xml:space="preserve">battle-randombattle-3942</t>
  </si>
  <si>
    <t xml:space="preserve">battle-randombattle-3943</t>
  </si>
  <si>
    <t xml:space="preserve">battle-randombattle-3944</t>
  </si>
  <si>
    <t xml:space="preserve">battle-randombattle-3945</t>
  </si>
  <si>
    <t xml:space="preserve">battle-randombattle-3946</t>
  </si>
  <si>
    <t xml:space="preserve">battle-randombattle-3947</t>
  </si>
  <si>
    <t xml:space="preserve">battle-randombattle-3948</t>
  </si>
  <si>
    <t xml:space="preserve">battle-randombattle-3949</t>
  </si>
  <si>
    <t xml:space="preserve">battle-randombattle-3950</t>
  </si>
  <si>
    <t xml:space="preserve">battle-randombattle-3951</t>
  </si>
  <si>
    <t xml:space="preserve">battle-randombattle-3952</t>
  </si>
  <si>
    <t xml:space="preserve">battle-randombattle-3953</t>
  </si>
  <si>
    <t xml:space="preserve">battle-randombattle-3954</t>
  </si>
  <si>
    <t xml:space="preserve">battle-randombattle-3955</t>
  </si>
  <si>
    <t xml:space="preserve">battle-randombattle-3956</t>
  </si>
  <si>
    <t xml:space="preserve">battle-randombattle-3957</t>
  </si>
  <si>
    <t xml:space="preserve">battle-randombattle-3958</t>
  </si>
  <si>
    <t xml:space="preserve">battle-randombattle-3959</t>
  </si>
  <si>
    <t xml:space="preserve">battle-randombattle-3960</t>
  </si>
  <si>
    <t xml:space="preserve">battle-randombattle-3961</t>
  </si>
  <si>
    <t xml:space="preserve">battle-randombattle-3962</t>
  </si>
  <si>
    <t xml:space="preserve">battle-randombattle-3963</t>
  </si>
  <si>
    <t xml:space="preserve">battle-randombattle-3964</t>
  </si>
  <si>
    <t xml:space="preserve">battle-randombattle-3965</t>
  </si>
  <si>
    <t xml:space="preserve">battle-randombattle-3966</t>
  </si>
  <si>
    <t xml:space="preserve">battle-randombattle-3967</t>
  </si>
  <si>
    <t xml:space="preserve">battle-randombattle-3968</t>
  </si>
  <si>
    <t xml:space="preserve">battle-randombattle-3969</t>
  </si>
  <si>
    <t xml:space="preserve">battle-randombattle-3970</t>
  </si>
  <si>
    <t xml:space="preserve">battle-randombattle-3971</t>
  </si>
  <si>
    <t xml:space="preserve">battle-randombattle-3972</t>
  </si>
  <si>
    <t xml:space="preserve">battle-randombattle-3973</t>
  </si>
  <si>
    <t xml:space="preserve">battle-randombattle-3974</t>
  </si>
  <si>
    <t xml:space="preserve">battle-randombattle-3975</t>
  </si>
  <si>
    <t xml:space="preserve">battle-randombattle-3976</t>
  </si>
  <si>
    <t xml:space="preserve">battle-randombattle-3977</t>
  </si>
  <si>
    <t xml:space="preserve">battle-randombattle-3978</t>
  </si>
  <si>
    <t xml:space="preserve">battle-randombattle-3979</t>
  </si>
  <si>
    <t xml:space="preserve">battle-randombattle-3980</t>
  </si>
  <si>
    <t xml:space="preserve">battle-randombattle-3981</t>
  </si>
  <si>
    <t xml:space="preserve">battle-randombattle-3982</t>
  </si>
  <si>
    <t xml:space="preserve">battle-randombattle-3983</t>
  </si>
  <si>
    <t xml:space="preserve">battle-randombattle-3984</t>
  </si>
  <si>
    <t xml:space="preserve">battle-randombattle-3985</t>
  </si>
  <si>
    <t xml:space="preserve">battle-randombattle-3986</t>
  </si>
  <si>
    <t xml:space="preserve">battle-randombattle-3987</t>
  </si>
  <si>
    <t xml:space="preserve">battle-randombattle-3988</t>
  </si>
  <si>
    <t xml:space="preserve">battle-randombattle-3989</t>
  </si>
  <si>
    <t xml:space="preserve">battle-randombattle-3990</t>
  </si>
  <si>
    <t xml:space="preserve">battle-randombattle-3991</t>
  </si>
  <si>
    <t xml:space="preserve">battle-randombattle-3992</t>
  </si>
  <si>
    <t xml:space="preserve">battle-randombattle-3993</t>
  </si>
  <si>
    <t xml:space="preserve">battle-randombattle-3994</t>
  </si>
  <si>
    <t xml:space="preserve">battle-randombattle-3995</t>
  </si>
  <si>
    <t xml:space="preserve">battle-randombattle-3996</t>
  </si>
  <si>
    <t xml:space="preserve">battle-randombattle-3997</t>
  </si>
  <si>
    <t xml:space="preserve">battle-randombattle-3998</t>
  </si>
  <si>
    <t xml:space="preserve">battle-randombattle-3999</t>
  </si>
  <si>
    <t xml:space="preserve">battle-randombattle-4000</t>
  </si>
  <si>
    <t xml:space="preserve">battle-randombattle-4001</t>
  </si>
  <si>
    <t xml:space="preserve">battle-randombattle-4002</t>
  </si>
  <si>
    <t xml:space="preserve">battle-randombattle-4003</t>
  </si>
  <si>
    <t xml:space="preserve">battle-randombattle-4004</t>
  </si>
  <si>
    <t xml:space="preserve">battle-randombattle-4005</t>
  </si>
  <si>
    <t xml:space="preserve">battle-randombattle-4021</t>
  </si>
  <si>
    <t xml:space="preserve">battle-randombattle-4022</t>
  </si>
  <si>
    <t xml:space="preserve">battle-randombattle-4023</t>
  </si>
  <si>
    <t xml:space="preserve">battle-randombattle-4024</t>
  </si>
  <si>
    <t xml:space="preserve">battle-randombattle-4025</t>
  </si>
  <si>
    <t xml:space="preserve">battle-randombattle-4026</t>
  </si>
  <si>
    <t xml:space="preserve">battle-randombattle-4027</t>
  </si>
  <si>
    <t xml:space="preserve">battle-randombattle-4028</t>
  </si>
  <si>
    <t xml:space="preserve">battle-randombattle-4029</t>
  </si>
  <si>
    <t xml:space="preserve">battle-randombattle-4030</t>
  </si>
  <si>
    <t xml:space="preserve">battle-randombattle-4031</t>
  </si>
  <si>
    <t xml:space="preserve">battle-randombattle-4032</t>
  </si>
  <si>
    <t xml:space="preserve">battle-randombattle-4033</t>
  </si>
  <si>
    <t xml:space="preserve">battle-randombattle-4034</t>
  </si>
  <si>
    <t xml:space="preserve">battle-randombattle-4035</t>
  </si>
  <si>
    <t xml:space="preserve">battle-randombattle-4036</t>
  </si>
  <si>
    <t xml:space="preserve">battle-randombattle-4037</t>
  </si>
  <si>
    <t xml:space="preserve">battle-randombattle-4038</t>
  </si>
  <si>
    <t xml:space="preserve">battle-randombattle-4039</t>
  </si>
  <si>
    <t xml:space="preserve">battle-randombattle-4040</t>
  </si>
  <si>
    <t xml:space="preserve">battle-randombattle-4041</t>
  </si>
  <si>
    <t xml:space="preserve">battle-randombattle-4042</t>
  </si>
  <si>
    <t xml:space="preserve">battle-randombattle-4043</t>
  </si>
  <si>
    <t xml:space="preserve">battle-randombattle-4044</t>
  </si>
  <si>
    <t xml:space="preserve">battle-randombattle-4045</t>
  </si>
  <si>
    <t xml:space="preserve">battle-randombattle-4046</t>
  </si>
  <si>
    <t xml:space="preserve">battle-randombattle-4047</t>
  </si>
  <si>
    <t xml:space="preserve">battle-randombattle-4048</t>
  </si>
  <si>
    <t xml:space="preserve">battle-randombattle-4049</t>
  </si>
  <si>
    <t xml:space="preserve">battle-randombattle-4050</t>
  </si>
  <si>
    <t xml:space="preserve">battle-randombattle-4051</t>
  </si>
  <si>
    <t xml:space="preserve">battle-randombattle-4052</t>
  </si>
  <si>
    <t xml:space="preserve">battle-randombattle-4053</t>
  </si>
  <si>
    <t xml:space="preserve">battle-randombattle-4054</t>
  </si>
  <si>
    <t xml:space="preserve">battle-randombattle-4055</t>
  </si>
  <si>
    <t xml:space="preserve">battle-randombattle-4056</t>
  </si>
  <si>
    <t xml:space="preserve">battle-randombattle-4057</t>
  </si>
  <si>
    <t xml:space="preserve">battle-randombattle-4058</t>
  </si>
  <si>
    <t xml:space="preserve">battle-randombattle-4059</t>
  </si>
  <si>
    <t xml:space="preserve">battle-randombattle-4060</t>
  </si>
  <si>
    <t xml:space="preserve">battle-randombattle-4061</t>
  </si>
  <si>
    <t xml:space="preserve">battle-randombattle-4062</t>
  </si>
  <si>
    <t xml:space="preserve">battle-randombattle-4063</t>
  </si>
  <si>
    <t xml:space="preserve">battle-randombattle-4064</t>
  </si>
  <si>
    <t xml:space="preserve">battle-randombattle-4065</t>
  </si>
  <si>
    <t xml:space="preserve">battle-randombattle-4066</t>
  </si>
  <si>
    <t xml:space="preserve">battle-randombattle-4067</t>
  </si>
  <si>
    <t xml:space="preserve">battle-randombattle-4068</t>
  </si>
  <si>
    <t xml:space="preserve">battle-randombattle-4069</t>
  </si>
  <si>
    <t xml:space="preserve">battle-randombattle-4070</t>
  </si>
  <si>
    <t xml:space="preserve">battle-randombattle-4071</t>
  </si>
  <si>
    <t xml:space="preserve">battle-randombattle-4072</t>
  </si>
  <si>
    <t xml:space="preserve">battle-randombattle-4073</t>
  </si>
  <si>
    <t xml:space="preserve">battle-randombattle-4074</t>
  </si>
  <si>
    <t xml:space="preserve">battle-randombattle-4075</t>
  </si>
  <si>
    <t xml:space="preserve">battle-randombattle-4076</t>
  </si>
  <si>
    <t xml:space="preserve">battle-randombattle-4077</t>
  </si>
  <si>
    <t xml:space="preserve">battle-randombattle-4078</t>
  </si>
  <si>
    <t xml:space="preserve">battle-randombattle-4079</t>
  </si>
  <si>
    <t xml:space="preserve">battle-randombattle-4080</t>
  </si>
  <si>
    <t xml:space="preserve">battle-randombattle-4081</t>
  </si>
  <si>
    <t xml:space="preserve">battle-randombattle-4082</t>
  </si>
  <si>
    <t xml:space="preserve">battle-randombattle-4083</t>
  </si>
  <si>
    <t xml:space="preserve">battle-randombattle-4084</t>
  </si>
  <si>
    <t xml:space="preserve">battle-randombattle-4085</t>
  </si>
  <si>
    <t xml:space="preserve">battle-randombattle-4086</t>
  </si>
  <si>
    <t xml:space="preserve">battle-randombattle-4087</t>
  </si>
  <si>
    <t xml:space="preserve">battle-randombattle-4088</t>
  </si>
  <si>
    <t xml:space="preserve">battle-randombattle-4089</t>
  </si>
  <si>
    <t xml:space="preserve">battle-randombattle-4090</t>
  </si>
  <si>
    <t xml:space="preserve">battle-randombattle-4091</t>
  </si>
  <si>
    <t xml:space="preserve">battle-randombattle-4092</t>
  </si>
  <si>
    <t xml:space="preserve">battle-randombattle-4093</t>
  </si>
  <si>
    <t xml:space="preserve">battle-randombattle-4094</t>
  </si>
  <si>
    <t xml:space="preserve">battle-randombattle-4095</t>
  </si>
  <si>
    <t xml:space="preserve">battle-randombattle-4096</t>
  </si>
  <si>
    <t xml:space="preserve">battle-randombattle-4097</t>
  </si>
  <si>
    <t xml:space="preserve">battle-randombattle-4098</t>
  </si>
  <si>
    <t xml:space="preserve">battle-randombattle-4099</t>
  </si>
  <si>
    <t xml:space="preserve">battle-randombattle-4100</t>
  </si>
  <si>
    <t xml:space="preserve">battle-randombattle-4116</t>
  </si>
  <si>
    <t xml:space="preserve">battle-randombattle-4117</t>
  </si>
  <si>
    <t xml:space="preserve">battle-randombattle-4118</t>
  </si>
  <si>
    <t xml:space="preserve">battle-randombattle-4119</t>
  </si>
  <si>
    <t xml:space="preserve">battle-randombattle-4120</t>
  </si>
  <si>
    <t xml:space="preserve">battle-randombattle-4121</t>
  </si>
  <si>
    <t xml:space="preserve">battle-randombattle-4122</t>
  </si>
  <si>
    <t xml:space="preserve">battle-randombattle-4123</t>
  </si>
  <si>
    <t xml:space="preserve">battle-randombattle-4124</t>
  </si>
  <si>
    <t xml:space="preserve">battle-randombattle-4125</t>
  </si>
  <si>
    <t xml:space="preserve">battle-randombattle-4126</t>
  </si>
  <si>
    <t xml:space="preserve">battle-randombattle-4127</t>
  </si>
  <si>
    <t xml:space="preserve">battle-randombattle-4128</t>
  </si>
  <si>
    <t xml:space="preserve">battle-randombattle-4129</t>
  </si>
  <si>
    <t xml:space="preserve">battle-randombattle-4130</t>
  </si>
  <si>
    <t xml:space="preserve">battle-randombattle-4131</t>
  </si>
  <si>
    <t xml:space="preserve">battle-randombattle-4132</t>
  </si>
  <si>
    <t xml:space="preserve">battle-randombattle-4133</t>
  </si>
  <si>
    <t xml:space="preserve">battle-randombattle-4134</t>
  </si>
  <si>
    <t xml:space="preserve">battle-randombattle-4135</t>
  </si>
  <si>
    <t xml:space="preserve">battle-randombattle-4136</t>
  </si>
  <si>
    <t xml:space="preserve">battle-randombattle-4137</t>
  </si>
  <si>
    <t xml:space="preserve">battle-randombattle-4138</t>
  </si>
  <si>
    <t xml:space="preserve">battle-randombattle-4139</t>
  </si>
  <si>
    <t xml:space="preserve">battle-randombattle-4140</t>
  </si>
  <si>
    <t xml:space="preserve">battle-randombattle-4141</t>
  </si>
  <si>
    <t xml:space="preserve">battle-randombattle-4142</t>
  </si>
  <si>
    <t xml:space="preserve">battle-randombattle-4143</t>
  </si>
  <si>
    <t xml:space="preserve">battle-randombattle-4144</t>
  </si>
  <si>
    <t xml:space="preserve">battle-randombattle-4145</t>
  </si>
  <si>
    <t xml:space="preserve">battle-randombattle-4146</t>
  </si>
  <si>
    <t xml:space="preserve">battle-randombattle-4147</t>
  </si>
  <si>
    <t xml:space="preserve">battle-randombattle-4148</t>
  </si>
  <si>
    <t xml:space="preserve">battle-randombattle-4149</t>
  </si>
  <si>
    <t xml:space="preserve">battle-randombattle-4150</t>
  </si>
  <si>
    <t xml:space="preserve">battle-randombattle-4151</t>
  </si>
  <si>
    <t xml:space="preserve">battle-randombattle-4152</t>
  </si>
  <si>
    <t xml:space="preserve">battle-randombattle-4153</t>
  </si>
  <si>
    <t xml:space="preserve">battle-randombattle-4154</t>
  </si>
  <si>
    <t xml:space="preserve">battle-randombattle-4155</t>
  </si>
  <si>
    <t xml:space="preserve">battle-randombattle-4156</t>
  </si>
  <si>
    <t xml:space="preserve">battle-randombattle-4157</t>
  </si>
  <si>
    <t xml:space="preserve">battle-randombattle-4158</t>
  </si>
  <si>
    <t xml:space="preserve">battle-randombattle-4159</t>
  </si>
  <si>
    <t xml:space="preserve">battle-randombattle-4160</t>
  </si>
  <si>
    <t xml:space="preserve">battle-randombattle-4161</t>
  </si>
  <si>
    <t xml:space="preserve">battle-randombattle-4162</t>
  </si>
  <si>
    <t xml:space="preserve">battle-randombattle-4163</t>
  </si>
  <si>
    <t xml:space="preserve">battle-randombattle-4164</t>
  </si>
  <si>
    <t xml:space="preserve">battle-randombattle-4165</t>
  </si>
  <si>
    <t xml:space="preserve">battle-randombattle-4166</t>
  </si>
  <si>
    <t xml:space="preserve">battle-randombattle-4167</t>
  </si>
  <si>
    <t xml:space="preserve">battle-randombattle-4168</t>
  </si>
  <si>
    <t xml:space="preserve">battle-randombattle-4169</t>
  </si>
  <si>
    <t xml:space="preserve">battle-randombattle-4170</t>
  </si>
  <si>
    <t xml:space="preserve">battle-randombattle-4171</t>
  </si>
  <si>
    <t xml:space="preserve">battle-randombattle-4172</t>
  </si>
  <si>
    <t xml:space="preserve">battle-randombattle-4173</t>
  </si>
  <si>
    <t xml:space="preserve">battle-randombattle-4174</t>
  </si>
  <si>
    <t xml:space="preserve">battle-randombattle-4175</t>
  </si>
  <si>
    <t xml:space="preserve">battle-randombattle-4176</t>
  </si>
  <si>
    <t xml:space="preserve">battle-randombattle-4177</t>
  </si>
  <si>
    <t xml:space="preserve">battle-randombattle-4178</t>
  </si>
  <si>
    <t xml:space="preserve">battle-randombattle-4179</t>
  </si>
  <si>
    <t xml:space="preserve">battle-randombattle-4180</t>
  </si>
  <si>
    <t xml:space="preserve">battle-randombattle-4181</t>
  </si>
  <si>
    <t xml:space="preserve">battle-randombattle-4182</t>
  </si>
  <si>
    <t xml:space="preserve">battle-randombattle-4183</t>
  </si>
  <si>
    <t xml:space="preserve">battle-randombattle-4184</t>
  </si>
  <si>
    <t xml:space="preserve">battle-randombattle-4185</t>
  </si>
  <si>
    <t xml:space="preserve">battle-randombattle-4186</t>
  </si>
  <si>
    <t xml:space="preserve">battle-randombattle-4187</t>
  </si>
  <si>
    <t xml:space="preserve">battle-randombattle-4188</t>
  </si>
  <si>
    <t xml:space="preserve">battle-randombattle-4189</t>
  </si>
  <si>
    <t xml:space="preserve">battle-randombattle-4190</t>
  </si>
  <si>
    <t xml:space="preserve">battle-randombattle-4206</t>
  </si>
  <si>
    <t xml:space="preserve">battle-randombattle-4207</t>
  </si>
  <si>
    <t xml:space="preserve">battle-randombattle-4208</t>
  </si>
  <si>
    <t xml:space="preserve">battle-randombattle-4209</t>
  </si>
  <si>
    <t xml:space="preserve">battle-randombattle-4210</t>
  </si>
  <si>
    <t xml:space="preserve">battle-randombattle-4211</t>
  </si>
  <si>
    <t xml:space="preserve">battle-randombattle-4212</t>
  </si>
  <si>
    <t xml:space="preserve">battle-randombattle-4213</t>
  </si>
  <si>
    <t xml:space="preserve">battle-randombattle-4214</t>
  </si>
  <si>
    <t xml:space="preserve">battle-randombattle-4215</t>
  </si>
  <si>
    <t xml:space="preserve">battle-randombattle-4216</t>
  </si>
  <si>
    <t xml:space="preserve">battle-randombattle-4217</t>
  </si>
  <si>
    <t xml:space="preserve">battle-randombattle-4218</t>
  </si>
  <si>
    <t xml:space="preserve">battle-randombattle-4219</t>
  </si>
  <si>
    <t xml:space="preserve">battle-randombattle-4220</t>
  </si>
  <si>
    <t xml:space="preserve">battle-randombattle-4221</t>
  </si>
  <si>
    <t xml:space="preserve">battle-randombattle-4222</t>
  </si>
  <si>
    <t xml:space="preserve">battle-randombattle-4223</t>
  </si>
  <si>
    <t xml:space="preserve">battle-randombattle-4224</t>
  </si>
  <si>
    <t xml:space="preserve">battle-randombattle-4225</t>
  </si>
  <si>
    <t xml:space="preserve">battle-randombattle-4226</t>
  </si>
  <si>
    <t xml:space="preserve">battle-randombattle-4227</t>
  </si>
  <si>
    <t xml:space="preserve">battle-randombattle-4228</t>
  </si>
  <si>
    <t xml:space="preserve">battle-randombattle-4229</t>
  </si>
  <si>
    <t xml:space="preserve">battle-randombattle-4230</t>
  </si>
  <si>
    <t xml:space="preserve">battle-randombattle-4231</t>
  </si>
  <si>
    <t xml:space="preserve">battle-randombattle-4232</t>
  </si>
  <si>
    <t xml:space="preserve">battle-randombattle-4233</t>
  </si>
  <si>
    <t xml:space="preserve">battle-randombattle-4234</t>
  </si>
  <si>
    <t xml:space="preserve">battle-randombattle-4235</t>
  </si>
  <si>
    <t xml:space="preserve">battle-randombattle-4236</t>
  </si>
  <si>
    <t xml:space="preserve">battle-randombattle-4237</t>
  </si>
  <si>
    <t xml:space="preserve">battle-randombattle-4238</t>
  </si>
  <si>
    <t xml:space="preserve">battle-randombattle-4239</t>
  </si>
  <si>
    <t xml:space="preserve">battle-randombattle-4240</t>
  </si>
  <si>
    <t xml:space="preserve">battle-randombattle-4241</t>
  </si>
  <si>
    <t xml:space="preserve">battle-randombattle-4242</t>
  </si>
  <si>
    <t xml:space="preserve">battle-randombattle-4243</t>
  </si>
  <si>
    <t xml:space="preserve">battle-randombattle-4244</t>
  </si>
  <si>
    <t xml:space="preserve">battle-randombattle-4245</t>
  </si>
  <si>
    <t xml:space="preserve">battle-randombattle-4246</t>
  </si>
  <si>
    <t xml:space="preserve">battle-randombattle-4247</t>
  </si>
  <si>
    <t xml:space="preserve">battle-randombattle-4248</t>
  </si>
  <si>
    <t xml:space="preserve">battle-randombattle-4249</t>
  </si>
  <si>
    <t xml:space="preserve">battle-randombattle-4250</t>
  </si>
  <si>
    <t xml:space="preserve">battle-randombattle-4251</t>
  </si>
  <si>
    <t xml:space="preserve">battle-randombattle-4252</t>
  </si>
  <si>
    <t xml:space="preserve">battle-randombattle-4253</t>
  </si>
  <si>
    <t xml:space="preserve">battle-randombattle-4254</t>
  </si>
  <si>
    <t xml:space="preserve">battle-randombattle-4255</t>
  </si>
  <si>
    <t xml:space="preserve">battle-randombattle-4256</t>
  </si>
  <si>
    <t xml:space="preserve">battle-randombattle-4257</t>
  </si>
  <si>
    <t xml:space="preserve">battle-randombattle-4258</t>
  </si>
  <si>
    <t xml:space="preserve">battle-randombattle-4259</t>
  </si>
  <si>
    <t xml:space="preserve">battle-randombattle-4260</t>
  </si>
  <si>
    <t xml:space="preserve">battle-randombattle-4261</t>
  </si>
  <si>
    <t xml:space="preserve">battle-randombattle-4262</t>
  </si>
  <si>
    <t xml:space="preserve">battle-randombattle-4263</t>
  </si>
  <si>
    <t xml:space="preserve">battle-randombattle-4264</t>
  </si>
  <si>
    <t xml:space="preserve">battle-randombattle-4265</t>
  </si>
  <si>
    <t xml:space="preserve">battle-randombattle-4266</t>
  </si>
  <si>
    <t xml:space="preserve">battle-randombattle-4267</t>
  </si>
  <si>
    <t xml:space="preserve">battle-randombattle-4268</t>
  </si>
  <si>
    <t xml:space="preserve">battle-randombattle-4269</t>
  </si>
  <si>
    <t xml:space="preserve">battle-randombattle-4270</t>
  </si>
  <si>
    <t xml:space="preserve">battle-randombattle-4271</t>
  </si>
  <si>
    <t xml:space="preserve">battle-randombattle-4272</t>
  </si>
  <si>
    <t xml:space="preserve">battle-randombattle-4273</t>
  </si>
  <si>
    <t xml:space="preserve">battle-randombattle-4274</t>
  </si>
  <si>
    <t xml:space="preserve">battle-randombattle-4275</t>
  </si>
  <si>
    <t xml:space="preserve">battle-randombattle-4301</t>
  </si>
  <si>
    <t xml:space="preserve">battle-randombattle-4302</t>
  </si>
  <si>
    <t xml:space="preserve">battle-randombattle-4303</t>
  </si>
  <si>
    <t xml:space="preserve">battle-randombattle-4304</t>
  </si>
  <si>
    <t xml:space="preserve">battle-randombattle-4305</t>
  </si>
  <si>
    <t xml:space="preserve">battle-randombattle-4306</t>
  </si>
  <si>
    <t xml:space="preserve">battle-randombattle-4307</t>
  </si>
  <si>
    <t xml:space="preserve">battle-randombattle-4308</t>
  </si>
  <si>
    <t xml:space="preserve">battle-randombattle-4309</t>
  </si>
  <si>
    <t xml:space="preserve">battle-randombattle-4310</t>
  </si>
  <si>
    <t xml:space="preserve">battle-randombattle-4311</t>
  </si>
  <si>
    <t xml:space="preserve">battle-randombattle-4312</t>
  </si>
  <si>
    <t xml:space="preserve">battle-randombattle-4313</t>
  </si>
  <si>
    <t xml:space="preserve">battle-randombattle-4314</t>
  </si>
  <si>
    <t xml:space="preserve">battle-randombattle-4315</t>
  </si>
  <si>
    <t xml:space="preserve">battle-randombattle-4316</t>
  </si>
  <si>
    <t xml:space="preserve">battle-randombattle-4317</t>
  </si>
  <si>
    <t xml:space="preserve">battle-randombattle-4318</t>
  </si>
  <si>
    <t xml:space="preserve">battle-randombattle-4319</t>
  </si>
  <si>
    <t xml:space="preserve">battle-randombattle-4320</t>
  </si>
  <si>
    <t xml:space="preserve">battle-randombattle-4321</t>
  </si>
  <si>
    <t xml:space="preserve">battle-randombattle-4322</t>
  </si>
  <si>
    <t xml:space="preserve">battle-randombattle-4323</t>
  </si>
  <si>
    <t xml:space="preserve">battle-randombattle-4324</t>
  </si>
  <si>
    <t xml:space="preserve">battle-randombattle-4325</t>
  </si>
  <si>
    <t xml:space="preserve">battle-randombattle-4326</t>
  </si>
  <si>
    <t xml:space="preserve">battle-randombattle-4327</t>
  </si>
  <si>
    <t xml:space="preserve">battle-randombattle-4328</t>
  </si>
  <si>
    <t xml:space="preserve">battle-randombattle-4329</t>
  </si>
  <si>
    <t xml:space="preserve">battle-randombattle-4330</t>
  </si>
  <si>
    <t xml:space="preserve">battle-randombattle-4331</t>
  </si>
  <si>
    <t xml:space="preserve">battle-randombattle-4332</t>
  </si>
  <si>
    <t xml:space="preserve">battle-randombattle-4333</t>
  </si>
  <si>
    <t xml:space="preserve">battle-randombattle-4334</t>
  </si>
  <si>
    <t xml:space="preserve">battle-randombattle-4335</t>
  </si>
  <si>
    <t xml:space="preserve">battle-randombattle-4336</t>
  </si>
  <si>
    <t xml:space="preserve">battle-randombattle-4337</t>
  </si>
  <si>
    <t xml:space="preserve">battle-randombattle-4338</t>
  </si>
  <si>
    <t xml:space="preserve">battle-randombattle-4339</t>
  </si>
  <si>
    <t xml:space="preserve">battle-randombattle-4340</t>
  </si>
  <si>
    <t xml:space="preserve">battle-randombattle-4341</t>
  </si>
  <si>
    <t xml:space="preserve">battle-randombattle-4342</t>
  </si>
  <si>
    <t xml:space="preserve">battle-randombattle-4343</t>
  </si>
  <si>
    <t xml:space="preserve">battle-randombattle-4344</t>
  </si>
  <si>
    <t xml:space="preserve">battle-randombattle-4345</t>
  </si>
  <si>
    <t xml:space="preserve">battle-randombattle-4346</t>
  </si>
  <si>
    <t xml:space="preserve">battle-randombattle-4347</t>
  </si>
  <si>
    <t xml:space="preserve">battle-randombattle-4348</t>
  </si>
  <si>
    <t xml:space="preserve">battle-randombattle-4349</t>
  </si>
  <si>
    <t xml:space="preserve">battle-randombattle-4350</t>
  </si>
  <si>
    <t xml:space="preserve">battle-randombattle-4351</t>
  </si>
  <si>
    <t xml:space="preserve">battle-randombattle-4352</t>
  </si>
  <si>
    <t xml:space="preserve">battle-randombattle-4353</t>
  </si>
  <si>
    <t xml:space="preserve">battle-randombattle-4354</t>
  </si>
  <si>
    <t xml:space="preserve">battle-randombattle-4355</t>
  </si>
  <si>
    <t xml:space="preserve">battle-randombattle-4356</t>
  </si>
  <si>
    <t xml:space="preserve">battle-randombattle-4357</t>
  </si>
  <si>
    <t xml:space="preserve">battle-randombattle-4358</t>
  </si>
  <si>
    <t xml:space="preserve">battle-randombattle-4359</t>
  </si>
  <si>
    <t xml:space="preserve">battle-randombattle-4360</t>
  </si>
  <si>
    <t xml:space="preserve">battle-randombattle-4361</t>
  </si>
  <si>
    <t xml:space="preserve">battle-randombattle-4362</t>
  </si>
  <si>
    <t xml:space="preserve">battle-randombattle-4363</t>
  </si>
  <si>
    <t xml:space="preserve">battle-randombattle-4364</t>
  </si>
  <si>
    <t xml:space="preserve">battle-randombattle-4365</t>
  </si>
  <si>
    <t xml:space="preserve">battle-randombattle-4381</t>
  </si>
  <si>
    <t xml:space="preserve">battle-randombattle-4382</t>
  </si>
  <si>
    <t xml:space="preserve">battle-randombattle-4383</t>
  </si>
  <si>
    <t xml:space="preserve">battle-randombattle-4384</t>
  </si>
  <si>
    <t xml:space="preserve">battle-randombattle-4385</t>
  </si>
  <si>
    <t xml:space="preserve">battle-randombattle-4386</t>
  </si>
  <si>
    <t xml:space="preserve">battle-randombattle-4387</t>
  </si>
  <si>
    <t xml:space="preserve">battle-randombattle-4388</t>
  </si>
  <si>
    <t xml:space="preserve">battle-randombattle-4389</t>
  </si>
  <si>
    <t xml:space="preserve">battle-randombattle-4390</t>
  </si>
  <si>
    <t xml:space="preserve">battle-randombattle-4391</t>
  </si>
  <si>
    <t xml:space="preserve">battle-randombattle-4392</t>
  </si>
  <si>
    <t xml:space="preserve">battle-randombattle-4393</t>
  </si>
  <si>
    <t xml:space="preserve">battle-randombattle-4394</t>
  </si>
  <si>
    <t xml:space="preserve">battle-randombattle-4395</t>
  </si>
  <si>
    <t xml:space="preserve">battle-randombattle-4396</t>
  </si>
  <si>
    <t xml:space="preserve">battle-randombattle-4397</t>
  </si>
  <si>
    <t xml:space="preserve">battle-randombattle-4398</t>
  </si>
  <si>
    <t xml:space="preserve">battle-randombattle-4399</t>
  </si>
  <si>
    <t xml:space="preserve">battle-randombattle-4400</t>
  </si>
  <si>
    <t xml:space="preserve">battle-randombattle-4401</t>
  </si>
  <si>
    <t xml:space="preserve">battle-randombattle-4402</t>
  </si>
  <si>
    <t xml:space="preserve">battle-randombattle-4403</t>
  </si>
  <si>
    <t xml:space="preserve">battle-randombattle-4404</t>
  </si>
  <si>
    <t xml:space="preserve">battle-randombattle-4405</t>
  </si>
  <si>
    <t xml:space="preserve">battle-randombattle-4406</t>
  </si>
  <si>
    <t xml:space="preserve">battle-randombattle-4407</t>
  </si>
  <si>
    <t xml:space="preserve">battle-randombattle-4408</t>
  </si>
  <si>
    <t xml:space="preserve">battle-randombattle-4409</t>
  </si>
  <si>
    <t xml:space="preserve">battle-randombattle-4410</t>
  </si>
  <si>
    <t xml:space="preserve">battle-randombattle-4411</t>
  </si>
  <si>
    <t xml:space="preserve">battle-randombattle-4412</t>
  </si>
  <si>
    <t xml:space="preserve">battle-randombattle-4413</t>
  </si>
  <si>
    <t xml:space="preserve">battle-randombattle-4414</t>
  </si>
  <si>
    <t xml:space="preserve">battle-randombattle-4415</t>
  </si>
  <si>
    <t xml:space="preserve">battle-randombattle-4416</t>
  </si>
  <si>
    <t xml:space="preserve">battle-randombattle-4417</t>
  </si>
  <si>
    <t xml:space="preserve">battle-randombattle-4418</t>
  </si>
  <si>
    <t xml:space="preserve">battle-randombattle-4419</t>
  </si>
  <si>
    <t xml:space="preserve">battle-randombattle-4420</t>
  </si>
  <si>
    <t xml:space="preserve">battle-randombattle-4421</t>
  </si>
  <si>
    <t xml:space="preserve">battle-randombattle-4422</t>
  </si>
  <si>
    <t xml:space="preserve">battle-randombattle-4423</t>
  </si>
  <si>
    <t xml:space="preserve">battle-randombattle-4424</t>
  </si>
  <si>
    <t xml:space="preserve">battle-randombattle-4425</t>
  </si>
  <si>
    <t xml:space="preserve">battle-randombattle-4426</t>
  </si>
  <si>
    <t xml:space="preserve">battle-randombattle-4427</t>
  </si>
  <si>
    <t xml:space="preserve">battle-randombattle-4428</t>
  </si>
  <si>
    <t xml:space="preserve">battle-randombattle-4429</t>
  </si>
  <si>
    <t xml:space="preserve">battle-randombattle-4430</t>
  </si>
  <si>
    <t xml:space="preserve">battle-randombattle-4431</t>
  </si>
  <si>
    <t xml:space="preserve">battle-randombattle-4432</t>
  </si>
  <si>
    <t xml:space="preserve">battle-randombattle-4433</t>
  </si>
  <si>
    <t xml:space="preserve">battle-randombattle-4434</t>
  </si>
  <si>
    <t xml:space="preserve">battle-randombattle-4435</t>
  </si>
  <si>
    <t xml:space="preserve">battle-randombattle-4436</t>
  </si>
  <si>
    <t xml:space="preserve">battle-randombattle-4437</t>
  </si>
  <si>
    <t xml:space="preserve">battle-randombattle-4438</t>
  </si>
  <si>
    <t xml:space="preserve">battle-randombattle-4439</t>
  </si>
  <si>
    <t xml:space="preserve">battle-randombattle-4440</t>
  </si>
  <si>
    <t xml:space="preserve">battle-randombattle-4456</t>
  </si>
  <si>
    <t xml:space="preserve">battle-randombattle-4457</t>
  </si>
  <si>
    <t xml:space="preserve">battle-randombattle-4458</t>
  </si>
  <si>
    <t xml:space="preserve">battle-randombattle-4459</t>
  </si>
  <si>
    <t xml:space="preserve">battle-randombattle-4460</t>
  </si>
  <si>
    <t xml:space="preserve">battle-randombattle-4461</t>
  </si>
  <si>
    <t xml:space="preserve">battle-randombattle-4462</t>
  </si>
  <si>
    <t xml:space="preserve">battle-randombattle-4463</t>
  </si>
  <si>
    <t xml:space="preserve">battle-randombattle-4464</t>
  </si>
  <si>
    <t xml:space="preserve">battle-randombattle-4465</t>
  </si>
  <si>
    <t xml:space="preserve">battle-randombattle-4466</t>
  </si>
  <si>
    <t xml:space="preserve">battle-randombattle-4467</t>
  </si>
  <si>
    <t xml:space="preserve">battle-randombattle-4468</t>
  </si>
  <si>
    <t xml:space="preserve">battle-randombattle-4469</t>
  </si>
  <si>
    <t xml:space="preserve">battle-randombattle-4470</t>
  </si>
  <si>
    <t xml:space="preserve">battle-randombattle-4471</t>
  </si>
  <si>
    <t xml:space="preserve">battle-randombattle-4472</t>
  </si>
  <si>
    <t xml:space="preserve">battle-randombattle-4473</t>
  </si>
  <si>
    <t xml:space="preserve">battle-randombattle-4474</t>
  </si>
  <si>
    <t xml:space="preserve">battle-randombattle-4475</t>
  </si>
  <si>
    <t xml:space="preserve">battle-randombattle-4476</t>
  </si>
  <si>
    <t xml:space="preserve">battle-randombattle-4477</t>
  </si>
  <si>
    <t xml:space="preserve">battle-randombattle-4478</t>
  </si>
  <si>
    <t xml:space="preserve">battle-randombattle-4479</t>
  </si>
  <si>
    <t xml:space="preserve">battle-randombattle-4480</t>
  </si>
  <si>
    <t xml:space="preserve">battle-randombattle-4481</t>
  </si>
  <si>
    <t xml:space="preserve">battle-randombattle-4482</t>
  </si>
  <si>
    <t xml:space="preserve">battle-randombattle-4483</t>
  </si>
  <si>
    <t xml:space="preserve">battle-randombattle-4484</t>
  </si>
  <si>
    <t xml:space="preserve">battle-randombattle-4485</t>
  </si>
  <si>
    <t xml:space="preserve">battle-randombattle-4486</t>
  </si>
  <si>
    <t xml:space="preserve">battle-randombattle-4487</t>
  </si>
  <si>
    <t xml:space="preserve">battle-randombattle-4488</t>
  </si>
  <si>
    <t xml:space="preserve">battle-randombattle-4489</t>
  </si>
  <si>
    <t xml:space="preserve">battle-randombattle-4490</t>
  </si>
  <si>
    <t xml:space="preserve">battle-randombattle-4491</t>
  </si>
  <si>
    <t xml:space="preserve">battle-randombattle-4492</t>
  </si>
  <si>
    <t xml:space="preserve">battle-randombattle-4493</t>
  </si>
  <si>
    <t xml:space="preserve">battle-randombattle-4494</t>
  </si>
  <si>
    <t xml:space="preserve">battle-randombattle-4495</t>
  </si>
  <si>
    <t xml:space="preserve">battle-randombattle-4496</t>
  </si>
  <si>
    <t xml:space="preserve">battle-randombattle-4497</t>
  </si>
  <si>
    <t xml:space="preserve">battle-randombattle-4498</t>
  </si>
  <si>
    <t xml:space="preserve">battle-randombattle-4499</t>
  </si>
  <si>
    <t xml:space="preserve">battle-randombattle-4500</t>
  </si>
  <si>
    <t xml:space="preserve">battle-randombattle-4501</t>
  </si>
  <si>
    <t xml:space="preserve">battle-randombattle-4502</t>
  </si>
  <si>
    <t xml:space="preserve">battle-randombattle-4503</t>
  </si>
  <si>
    <t xml:space="preserve">battle-randombattle-4504</t>
  </si>
  <si>
    <t xml:space="preserve">battle-randombattle-4505</t>
  </si>
  <si>
    <t xml:space="preserve">battle-randombattle-4506</t>
  </si>
  <si>
    <t xml:space="preserve">battle-randombattle-4507</t>
  </si>
  <si>
    <t xml:space="preserve">battle-randombattle-4508</t>
  </si>
  <si>
    <t xml:space="preserve">battle-randombattle-4509</t>
  </si>
  <si>
    <t xml:space="preserve">battle-randombattle-4510</t>
  </si>
  <si>
    <t xml:space="preserve">battle-randombattle-4511</t>
  </si>
  <si>
    <t xml:space="preserve">battle-randombattle-4512</t>
  </si>
  <si>
    <t xml:space="preserve">battle-randombattle-4513</t>
  </si>
  <si>
    <t xml:space="preserve">battle-randombattle-4514</t>
  </si>
  <si>
    <t xml:space="preserve">battle-randombattle-4515</t>
  </si>
  <si>
    <t xml:space="preserve">battle-randombattle-4706</t>
  </si>
  <si>
    <t xml:space="preserve">battle-randombattle-4707</t>
  </si>
  <si>
    <t xml:space="preserve">battle-randombattle-4708</t>
  </si>
  <si>
    <t xml:space="preserve">battle-randombattle-4709</t>
  </si>
  <si>
    <t xml:space="preserve">battle-randombattle-4710</t>
  </si>
  <si>
    <t xml:space="preserve">battle-randombattle-4711</t>
  </si>
  <si>
    <t xml:space="preserve">battle-randombattle-4712</t>
  </si>
  <si>
    <t xml:space="preserve">battle-randombattle-4713</t>
  </si>
  <si>
    <t xml:space="preserve">battle-randombattle-4714</t>
  </si>
  <si>
    <t xml:space="preserve">battle-randombattle-4715</t>
  </si>
  <si>
    <t xml:space="preserve">battle-randombattle-4716</t>
  </si>
  <si>
    <t xml:space="preserve">battle-randombattle-4717</t>
  </si>
  <si>
    <t xml:space="preserve">battle-randombattle-4718</t>
  </si>
  <si>
    <t xml:space="preserve">battle-randombattle-4719</t>
  </si>
  <si>
    <t xml:space="preserve">battle-randombattle-4720</t>
  </si>
  <si>
    <t xml:space="preserve">battle-randombattle-4721</t>
  </si>
  <si>
    <t xml:space="preserve">battle-randombattle-4722</t>
  </si>
  <si>
    <t xml:space="preserve">battle-randombattle-4723</t>
  </si>
  <si>
    <t xml:space="preserve">battle-randombattle-4724</t>
  </si>
  <si>
    <t xml:space="preserve">battle-randombattle-4725</t>
  </si>
  <si>
    <t xml:space="preserve">battle-randombattle-4726</t>
  </si>
  <si>
    <t xml:space="preserve">battle-randombattle-4727</t>
  </si>
  <si>
    <t xml:space="preserve">battle-randombattle-4728</t>
  </si>
  <si>
    <t xml:space="preserve">battle-randombattle-4729</t>
  </si>
  <si>
    <t xml:space="preserve">battle-randombattle-4730</t>
  </si>
  <si>
    <t xml:space="preserve">battle-randombattle-4731</t>
  </si>
  <si>
    <t xml:space="preserve">battle-randombattle-4732</t>
  </si>
  <si>
    <t xml:space="preserve">battle-randombattle-4733</t>
  </si>
  <si>
    <t xml:space="preserve">battle-randombattle-4734</t>
  </si>
  <si>
    <t xml:space="preserve">battle-randombattle-4735</t>
  </si>
  <si>
    <t xml:space="preserve">battle-randombattle-4736</t>
  </si>
  <si>
    <t xml:space="preserve">battle-randombattle-4737</t>
  </si>
  <si>
    <t xml:space="preserve">battle-randombattle-4738</t>
  </si>
  <si>
    <t xml:space="preserve">battle-randombattle-4739</t>
  </si>
  <si>
    <t xml:space="preserve">battle-randombattle-4740</t>
  </si>
  <si>
    <t xml:space="preserve">battle-randombattle-4741</t>
  </si>
  <si>
    <t xml:space="preserve">battle-randombattle-4742</t>
  </si>
  <si>
    <t xml:space="preserve">battle-randombattle-4743</t>
  </si>
  <si>
    <t xml:space="preserve">battle-randombattle-4744</t>
  </si>
  <si>
    <t xml:space="preserve">battle-randombattle-4745</t>
  </si>
  <si>
    <t xml:space="preserve">battle-randombattle-4746</t>
  </si>
  <si>
    <t xml:space="preserve">battle-randombattle-4747</t>
  </si>
  <si>
    <t xml:space="preserve">battle-randombattle-4748</t>
  </si>
  <si>
    <t xml:space="preserve">battle-randombattle-4749</t>
  </si>
  <si>
    <t xml:space="preserve">battle-randombattle-4750</t>
  </si>
  <si>
    <t xml:space="preserve">battle-randombattle-4751</t>
  </si>
  <si>
    <t xml:space="preserve">battle-randombattle-4752</t>
  </si>
  <si>
    <t xml:space="preserve">battle-randombattle-4753</t>
  </si>
  <si>
    <t xml:space="preserve">battle-randombattle-4754</t>
  </si>
  <si>
    <t xml:space="preserve">battle-randombattle-4755</t>
  </si>
  <si>
    <t xml:space="preserve">battle-randombattle-4756</t>
  </si>
  <si>
    <t xml:space="preserve">battle-randombattle-4757</t>
  </si>
  <si>
    <t xml:space="preserve">battle-randombattle-4758</t>
  </si>
  <si>
    <t xml:space="preserve">battle-randombattle-4759</t>
  </si>
  <si>
    <t xml:space="preserve">battle-randombattle-4760</t>
  </si>
  <si>
    <t xml:space="preserve">battle-randombattle-4761</t>
  </si>
  <si>
    <t xml:space="preserve">battle-randombattle-4762</t>
  </si>
  <si>
    <t xml:space="preserve">battle-randombattle-4763</t>
  </si>
  <si>
    <t xml:space="preserve">battle-randombattle-4764</t>
  </si>
  <si>
    <t xml:space="preserve">battle-randombattle-4765</t>
  </si>
  <si>
    <t xml:space="preserve">battle-randombattle-4766</t>
  </si>
  <si>
    <t xml:space="preserve">battle-randombattle-4767</t>
  </si>
  <si>
    <t xml:space="preserve">battle-randombattle-4768</t>
  </si>
  <si>
    <t xml:space="preserve">battle-randombattle-4769</t>
  </si>
  <si>
    <t xml:space="preserve">battle-randombattle-4770</t>
  </si>
  <si>
    <t xml:space="preserve">battle-randombattle-4771</t>
  </si>
  <si>
    <t xml:space="preserve">battle-randombattle-4772</t>
  </si>
  <si>
    <t xml:space="preserve">battle-randombattle-4773</t>
  </si>
  <si>
    <t xml:space="preserve">battle-randombattle-4774</t>
  </si>
  <si>
    <t xml:space="preserve">battle-randombattle-4775</t>
  </si>
  <si>
    <t xml:space="preserve">battle-randombattle-4776</t>
  </si>
  <si>
    <t xml:space="preserve">battle-randombattle-4777</t>
  </si>
  <si>
    <t xml:space="preserve">battle-randombattle-4778</t>
  </si>
  <si>
    <t xml:space="preserve">battle-randombattle-4779</t>
  </si>
  <si>
    <t xml:space="preserve">battle-randombattle-4780</t>
  </si>
  <si>
    <t xml:space="preserve">battle-randombattle-4781</t>
  </si>
  <si>
    <t xml:space="preserve">battle-randombattle-4782</t>
  </si>
  <si>
    <t xml:space="preserve">battle-randombattle-4783</t>
  </si>
  <si>
    <t xml:space="preserve">battle-randombattle-4784</t>
  </si>
  <si>
    <t xml:space="preserve">battle-randombattle-4785</t>
  </si>
  <si>
    <t xml:space="preserve">battle-randombattle-4786</t>
  </si>
  <si>
    <t xml:space="preserve">battle-randombattle-4787</t>
  </si>
  <si>
    <t xml:space="preserve">battle-randombattle-4788</t>
  </si>
  <si>
    <t xml:space="preserve">battle-randombattle-4789</t>
  </si>
  <si>
    <t xml:space="preserve">battle-randombattle-4790</t>
  </si>
  <si>
    <t xml:space="preserve">battle-randombattle-4791</t>
  </si>
  <si>
    <t xml:space="preserve">battle-randombattle-4792</t>
  </si>
  <si>
    <t xml:space="preserve">battle-randombattle-4793</t>
  </si>
  <si>
    <t xml:space="preserve">battle-randombattle-4794</t>
  </si>
  <si>
    <t xml:space="preserve">battle-randombattle-4795</t>
  </si>
  <si>
    <t xml:space="preserve">battle-randombattle-4796</t>
  </si>
  <si>
    <t xml:space="preserve">battle-randombattle-4797</t>
  </si>
  <si>
    <t xml:space="preserve">battle-randombattle-4798</t>
  </si>
  <si>
    <t xml:space="preserve">battle-randombattle-4799</t>
  </si>
  <si>
    <t xml:space="preserve">battle-randombattle-4800</t>
  </si>
  <si>
    <t xml:space="preserve">battle-randombattle-4801</t>
  </si>
  <si>
    <t xml:space="preserve">battle-randombattle-4802</t>
  </si>
  <si>
    <t xml:space="preserve">battle-randombattle-4803</t>
  </si>
  <si>
    <t xml:space="preserve">battle-randombattle-4804</t>
  </si>
  <si>
    <t xml:space="preserve">battle-randombattle-4805</t>
  </si>
  <si>
    <t xml:space="preserve">battle-randombattle-4806</t>
  </si>
  <si>
    <t xml:space="preserve">battle-randombattle-4807</t>
  </si>
  <si>
    <t xml:space="preserve">battle-randombattle-4808</t>
  </si>
  <si>
    <t xml:space="preserve">battle-randombattle-4809</t>
  </si>
  <si>
    <t xml:space="preserve">battle-randombattle-4810</t>
  </si>
  <si>
    <t xml:space="preserve">battle-randombattle-4811</t>
  </si>
  <si>
    <t xml:space="preserve">battle-randombattle-4812</t>
  </si>
  <si>
    <t xml:space="preserve">battle-randombattle-4813</t>
  </si>
  <si>
    <t xml:space="preserve">battle-randombattle-4814</t>
  </si>
  <si>
    <t xml:space="preserve">battle-randombattle-4815</t>
  </si>
  <si>
    <t xml:space="preserve">battle-randombattle-4816</t>
  </si>
  <si>
    <t xml:space="preserve">battle-randombattle-4817</t>
  </si>
  <si>
    <t xml:space="preserve">battle-randombattle-4818</t>
  </si>
  <si>
    <t xml:space="preserve">battle-randombattle-4819</t>
  </si>
  <si>
    <t xml:space="preserve">battle-randombattle-4820</t>
  </si>
  <si>
    <t xml:space="preserve">battle-randombattle-4821</t>
  </si>
  <si>
    <t xml:space="preserve">battle-randombattle-4822</t>
  </si>
  <si>
    <t xml:space="preserve">battle-randombattle-4823</t>
  </si>
  <si>
    <t xml:space="preserve">battle-randombattle-4824</t>
  </si>
  <si>
    <t xml:space="preserve">battle-randombattle-4826</t>
  </si>
  <si>
    <t xml:space="preserve">battle-randombattle-4827</t>
  </si>
  <si>
    <t xml:space="preserve">battle-randombattle-4828</t>
  </si>
  <si>
    <t xml:space="preserve">battle-randombattle-4829</t>
  </si>
  <si>
    <t xml:space="preserve">battle-randombattle-4830</t>
  </si>
  <si>
    <t xml:space="preserve">battle-randombattle-4831</t>
  </si>
  <si>
    <t xml:space="preserve">battle-randombattle-4832</t>
  </si>
  <si>
    <t xml:space="preserve">battle-randombattle-4833</t>
  </si>
  <si>
    <t xml:space="preserve">battle-randombattle-4834</t>
  </si>
  <si>
    <t xml:space="preserve">battle-randombattle-4835</t>
  </si>
  <si>
    <t xml:space="preserve">battle-randombattle-4836</t>
  </si>
  <si>
    <t xml:space="preserve">battle-randombattle-4837</t>
  </si>
  <si>
    <t xml:space="preserve">battle-randombattle-4838</t>
  </si>
  <si>
    <t xml:space="preserve">battle-randombattle-4839</t>
  </si>
  <si>
    <t xml:space="preserve">battle-randombattle-4840</t>
  </si>
  <si>
    <t xml:space="preserve">battle-randombattle-4841</t>
  </si>
  <si>
    <t xml:space="preserve">battle-randombattle-4842</t>
  </si>
  <si>
    <t xml:space="preserve">battle-randombattle-4843</t>
  </si>
  <si>
    <t xml:space="preserve">battle-randombattle-4844</t>
  </si>
  <si>
    <t xml:space="preserve">battle-randombattle-4845</t>
  </si>
  <si>
    <t xml:space="preserve">battle-randombattle-4846</t>
  </si>
  <si>
    <t xml:space="preserve">battle-randombattle-4847</t>
  </si>
  <si>
    <t xml:space="preserve">battle-randombattle-4848</t>
  </si>
  <si>
    <t xml:space="preserve">battle-randombattle-4849</t>
  </si>
  <si>
    <t xml:space="preserve">battle-randombattle-4850</t>
  </si>
  <si>
    <t xml:space="preserve">battle-randombattle-4851</t>
  </si>
  <si>
    <t xml:space="preserve">battle-randombattle-4852</t>
  </si>
  <si>
    <t xml:space="preserve">battle-randombattle-4853</t>
  </si>
  <si>
    <t xml:space="preserve">battle-randombattle-4854</t>
  </si>
  <si>
    <t xml:space="preserve">battle-randombattle-4855</t>
  </si>
  <si>
    <t xml:space="preserve">battle-randombattle-4856</t>
  </si>
  <si>
    <t xml:space="preserve">battle-randombattle-4857</t>
  </si>
  <si>
    <t xml:space="preserve">battle-randombattle-4858</t>
  </si>
  <si>
    <t xml:space="preserve">battle-randombattle-4859</t>
  </si>
  <si>
    <t xml:space="preserve">battle-randombattle-4860</t>
  </si>
  <si>
    <t xml:space="preserve">battle-randombattle-4861</t>
  </si>
  <si>
    <t xml:space="preserve">battle-randombattle-4862</t>
  </si>
  <si>
    <t xml:space="preserve">battle-randombattle-4863</t>
  </si>
  <si>
    <t xml:space="preserve">battle-randombattle-4864</t>
  </si>
  <si>
    <t xml:space="preserve">battle-randombattle-4865</t>
  </si>
  <si>
    <t xml:space="preserve">battle-randombattle-4866</t>
  </si>
  <si>
    <t xml:space="preserve">battle-randombattle-4867</t>
  </si>
  <si>
    <t xml:space="preserve">battle-randombattle-4868</t>
  </si>
  <si>
    <t xml:space="preserve">battle-randombattle-4869</t>
  </si>
  <si>
    <t xml:space="preserve">battle-randombattle-4870</t>
  </si>
  <si>
    <t xml:space="preserve">battle-randombattle-4871</t>
  </si>
  <si>
    <t xml:space="preserve">battle-randombattle-4872</t>
  </si>
  <si>
    <t xml:space="preserve">battle-randombattle-4873</t>
  </si>
  <si>
    <t xml:space="preserve">battle-randombattle-4874</t>
  </si>
  <si>
    <t xml:space="preserve">battle-randombattle-4875</t>
  </si>
  <si>
    <t xml:space="preserve">battle-randombattle-4876</t>
  </si>
  <si>
    <t xml:space="preserve">battle-randombattle-4877</t>
  </si>
  <si>
    <t xml:space="preserve">battle-randombattle-4878</t>
  </si>
  <si>
    <t xml:space="preserve">battle-randombattle-4879</t>
  </si>
  <si>
    <t xml:space="preserve">battle-randombattle-4880</t>
  </si>
  <si>
    <t xml:space="preserve">battle-randombattle-4881</t>
  </si>
  <si>
    <t xml:space="preserve">battle-randombattle-4882</t>
  </si>
  <si>
    <t xml:space="preserve">battle-randombattle-4883</t>
  </si>
  <si>
    <t xml:space="preserve">battle-randombattle-4884</t>
  </si>
  <si>
    <t xml:space="preserve">battle-randombattle-4885</t>
  </si>
  <si>
    <t xml:space="preserve">battle-randombattle-4886</t>
  </si>
  <si>
    <t xml:space="preserve">battle-randombattle-4887</t>
  </si>
  <si>
    <t xml:space="preserve">battle-randombattle-4888</t>
  </si>
  <si>
    <t xml:space="preserve">battle-randombattle-4889</t>
  </si>
  <si>
    <t xml:space="preserve">battle-randombattle-4890</t>
  </si>
  <si>
    <t xml:space="preserve">battle-randombattle-4891</t>
  </si>
  <si>
    <t xml:space="preserve">battle-randombattle-4892</t>
  </si>
  <si>
    <t xml:space="preserve">battle-randombattle-4893</t>
  </si>
  <si>
    <t xml:space="preserve">battle-randombattle-4894</t>
  </si>
  <si>
    <t xml:space="preserve">battle-randombattle-4895</t>
  </si>
  <si>
    <t xml:space="preserve">battle-randombattle-4896</t>
  </si>
  <si>
    <t xml:space="preserve">battle-randombattle-4897</t>
  </si>
  <si>
    <t xml:space="preserve">battle-randombattle-4898</t>
  </si>
  <si>
    <t xml:space="preserve">battle-randombattle-4899</t>
  </si>
  <si>
    <t xml:space="preserve">battle-randombattle-4900</t>
  </si>
  <si>
    <t xml:space="preserve">battle-randombattle-4901</t>
  </si>
  <si>
    <t xml:space="preserve">battle-randombattle-4902</t>
  </si>
  <si>
    <t xml:space="preserve">battle-randombattle-4903</t>
  </si>
  <si>
    <t xml:space="preserve">battle-randombattle-4904</t>
  </si>
  <si>
    <t xml:space="preserve">battle-randombattle-4905</t>
  </si>
  <si>
    <t xml:space="preserve">battle-randombattle-4906</t>
  </si>
  <si>
    <t xml:space="preserve">battle-randombattle-4907</t>
  </si>
  <si>
    <t xml:space="preserve">battle-randombattle-4908</t>
  </si>
  <si>
    <t xml:space="preserve">battle-randombattle-4909</t>
  </si>
  <si>
    <t xml:space="preserve">battle-randombattle-4910</t>
  </si>
  <si>
    <t xml:space="preserve">battle-randombattle-4911</t>
  </si>
  <si>
    <t xml:space="preserve">battle-randombattle-4912</t>
  </si>
  <si>
    <t xml:space="preserve">battle-randombattle-4913</t>
  </si>
  <si>
    <t xml:space="preserve">battle-randombattle-4914</t>
  </si>
  <si>
    <t xml:space="preserve">battle-randombattle-4915</t>
  </si>
  <si>
    <t xml:space="preserve">battle-randombattle-4916</t>
  </si>
  <si>
    <t xml:space="preserve">battle-randombattle-4917</t>
  </si>
  <si>
    <t xml:space="preserve">battle-randombattle-4918</t>
  </si>
  <si>
    <t xml:space="preserve">battle-randombattle-4919</t>
  </si>
  <si>
    <t xml:space="preserve">battle-randombattle-4920</t>
  </si>
  <si>
    <t xml:space="preserve">battle-randombattle-4921</t>
  </si>
  <si>
    <t xml:space="preserve">battle-randombattle-4922</t>
  </si>
  <si>
    <t xml:space="preserve">battle-randombattle-4923</t>
  </si>
  <si>
    <t xml:space="preserve">battle-randombattle-4924</t>
  </si>
  <si>
    <t xml:space="preserve">battle-randombattle-4925</t>
  </si>
  <si>
    <t xml:space="preserve">battle-randombattle-4926</t>
  </si>
  <si>
    <t xml:space="preserve">battle-randombattle-4927</t>
  </si>
  <si>
    <t xml:space="preserve">battle-randombattle-4928</t>
  </si>
  <si>
    <t xml:space="preserve">battle-randombattle-4929</t>
  </si>
  <si>
    <t xml:space="preserve">battle-randombattle-4930</t>
  </si>
  <si>
    <t xml:space="preserve">battle-randombattle-4931</t>
  </si>
  <si>
    <t xml:space="preserve">battle-randombattle-4932</t>
  </si>
  <si>
    <t xml:space="preserve">battle-randombattle-4933</t>
  </si>
  <si>
    <t xml:space="preserve">battle-randombattle-4934</t>
  </si>
  <si>
    <t xml:space="preserve">battle-randombattle-4935</t>
  </si>
  <si>
    <t xml:space="preserve">battle-randombattle-4936</t>
  </si>
  <si>
    <t xml:space="preserve">battle-randombattle-4937</t>
  </si>
  <si>
    <t xml:space="preserve">battle-randombattle-4938</t>
  </si>
  <si>
    <t xml:space="preserve">battle-randombattle-4939</t>
  </si>
  <si>
    <t xml:space="preserve">battle-randombattle-4940</t>
  </si>
  <si>
    <t xml:space="preserve">battle-randombattle-4941</t>
  </si>
  <si>
    <t xml:space="preserve">battle-randombattle-4942</t>
  </si>
  <si>
    <t xml:space="preserve">battle-randombattle-4943</t>
  </si>
  <si>
    <t xml:space="preserve">battle-randombattle-4944</t>
  </si>
  <si>
    <t xml:space="preserve">battle-randombattle-4945</t>
  </si>
  <si>
    <t xml:space="preserve">battle-randombattle-4946</t>
  </si>
  <si>
    <t xml:space="preserve">battle-randombattle-4947</t>
  </si>
  <si>
    <t xml:space="preserve">battle-randombattle-4948</t>
  </si>
  <si>
    <t xml:space="preserve">battle-randombattle-4949</t>
  </si>
  <si>
    <t xml:space="preserve">battle-randombattle-4950</t>
  </si>
  <si>
    <t xml:space="preserve">battle-randombattle-4951</t>
  </si>
  <si>
    <t xml:space="preserve">battle-randombattle-4952</t>
  </si>
  <si>
    <t xml:space="preserve">battle-randombattle-4953</t>
  </si>
  <si>
    <t xml:space="preserve">battle-randombattle-4954</t>
  </si>
  <si>
    <t xml:space="preserve">battle-randombattle-4955</t>
  </si>
  <si>
    <t xml:space="preserve">battle-randombattle-4956</t>
  </si>
  <si>
    <t xml:space="preserve">battle-randombattle-4957</t>
  </si>
  <si>
    <t xml:space="preserve">battle-randombattle-4958</t>
  </si>
  <si>
    <t xml:space="preserve">battle-randombattle-4959</t>
  </si>
  <si>
    <t xml:space="preserve">battle-randombattle-4960</t>
  </si>
  <si>
    <t xml:space="preserve">battle-randombattle-4961</t>
  </si>
  <si>
    <t xml:space="preserve">battle-randombattle-4962</t>
  </si>
  <si>
    <t xml:space="preserve">battle-randombattle-4963</t>
  </si>
  <si>
    <t xml:space="preserve">battle-randombattle-4964</t>
  </si>
  <si>
    <t xml:space="preserve">battle-randombattle-4965</t>
  </si>
  <si>
    <t xml:space="preserve">battle-randombattle-4966</t>
  </si>
  <si>
    <t xml:space="preserve">battle-randombattle-4967</t>
  </si>
  <si>
    <t xml:space="preserve">battle-randombattle-4968</t>
  </si>
  <si>
    <t xml:space="preserve">battle-randombattle-4969</t>
  </si>
  <si>
    <t xml:space="preserve">battle-randombattle-4970</t>
  </si>
  <si>
    <t xml:space="preserve">battle-randombattle-4971</t>
  </si>
  <si>
    <t xml:space="preserve">battle-randombattle-4972</t>
  </si>
  <si>
    <t xml:space="preserve">battle-randombattle-4973</t>
  </si>
  <si>
    <t xml:space="preserve">battle-randombattle-4974</t>
  </si>
  <si>
    <t xml:space="preserve">battle-randombattle-4975</t>
  </si>
  <si>
    <t xml:space="preserve">battle-randombattle-4976</t>
  </si>
  <si>
    <t xml:space="preserve">battle-randombattle-4977</t>
  </si>
  <si>
    <t xml:space="preserve">battle-randombattle-4978</t>
  </si>
  <si>
    <t xml:space="preserve">battle-randombattle-4979</t>
  </si>
  <si>
    <t xml:space="preserve">battle-randombattle-4980</t>
  </si>
  <si>
    <t xml:space="preserve">battle-randombattle-4981</t>
  </si>
  <si>
    <t xml:space="preserve">battle-randombattle-4982</t>
  </si>
  <si>
    <t xml:space="preserve">battle-randombattle-4983</t>
  </si>
  <si>
    <t xml:space="preserve">battle-randombattle-4984</t>
  </si>
  <si>
    <t xml:space="preserve">battle-randombattle-4985</t>
  </si>
  <si>
    <t xml:space="preserve">battle-randombattle-4986</t>
  </si>
  <si>
    <t xml:space="preserve">battle-randombattle-4987</t>
  </si>
  <si>
    <t xml:space="preserve">battle-randombattle-4988</t>
  </si>
  <si>
    <t xml:space="preserve">battle-randombattle-4989</t>
  </si>
  <si>
    <t xml:space="preserve">battle-randombattle-4990</t>
  </si>
  <si>
    <t xml:space="preserve">battle-randombattle-4991</t>
  </si>
  <si>
    <t xml:space="preserve">battle-randombattle-4992</t>
  </si>
  <si>
    <t xml:space="preserve">battle-randombattle-4993</t>
  </si>
  <si>
    <t xml:space="preserve">battle-randombattle-4994</t>
  </si>
  <si>
    <t xml:space="preserve">battle-randombattle-4995</t>
  </si>
  <si>
    <t xml:space="preserve">battle-randombattle-4996</t>
  </si>
  <si>
    <t xml:space="preserve">battle-randombattle-4997</t>
  </si>
  <si>
    <t xml:space="preserve">battle-randombattle-4998</t>
  </si>
  <si>
    <t xml:space="preserve">battle-randombattle-4999</t>
  </si>
  <si>
    <t xml:space="preserve">battle-randombattle-5000</t>
  </si>
  <si>
    <t xml:space="preserve">battle-randombattle-5001</t>
  </si>
  <si>
    <t xml:space="preserve">battle-randombattle-5002</t>
  </si>
  <si>
    <t xml:space="preserve">battle-randombattle-5003</t>
  </si>
  <si>
    <t xml:space="preserve">battle-randombattle-5004</t>
  </si>
  <si>
    <t xml:space="preserve">battle-randombattle-5005</t>
  </si>
  <si>
    <t xml:space="preserve">battle-randombattle-5006</t>
  </si>
  <si>
    <t xml:space="preserve">battle-randombattle-5007</t>
  </si>
  <si>
    <t xml:space="preserve">battle-randombattle-5008</t>
  </si>
  <si>
    <t xml:space="preserve">battle-randombattle-5009</t>
  </si>
  <si>
    <t xml:space="preserve">battle-randombattle-5010</t>
  </si>
  <si>
    <t xml:space="preserve">battle-randombattle-5011</t>
  </si>
  <si>
    <t xml:space="preserve">battle-randombattle-5012</t>
  </si>
  <si>
    <t xml:space="preserve">battle-randombattle-5013</t>
  </si>
  <si>
    <t xml:space="preserve">battle-randombattle-5014</t>
  </si>
  <si>
    <t xml:space="preserve">battle-randombattle-5015</t>
  </si>
  <si>
    <t xml:space="preserve">battle-randombattle-5016</t>
  </si>
  <si>
    <t xml:space="preserve">battle-randombattle-5017</t>
  </si>
  <si>
    <t xml:space="preserve">battle-randombattle-5018</t>
  </si>
  <si>
    <t xml:space="preserve">battle-randombattle-5019</t>
  </si>
  <si>
    <t xml:space="preserve">battle-randombattle-5020</t>
  </si>
  <si>
    <t xml:space="preserve">battle-randombattle-5021</t>
  </si>
  <si>
    <t xml:space="preserve">battle-randombattle-5022</t>
  </si>
  <si>
    <t xml:space="preserve">battle-randombattle-5023</t>
  </si>
  <si>
    <t xml:space="preserve">battle-randombattle-5024</t>
  </si>
  <si>
    <t xml:space="preserve">battle-randombattle-5025</t>
  </si>
  <si>
    <t xml:space="preserve">battle-randombattle-5026</t>
  </si>
  <si>
    <t xml:space="preserve">battle-randombattle-5027</t>
  </si>
  <si>
    <t xml:space="preserve">battle-randombattle-5028</t>
  </si>
  <si>
    <t xml:space="preserve">battle-randombattle-5029</t>
  </si>
  <si>
    <t xml:space="preserve">battle-randombattle-5030</t>
  </si>
  <si>
    <t xml:space="preserve">battle-randombattle-5031</t>
  </si>
  <si>
    <t xml:space="preserve">battle-randombattle-5032</t>
  </si>
  <si>
    <t xml:space="preserve">battle-randombattle-5033</t>
  </si>
  <si>
    <t xml:space="preserve">battle-randombattle-5034</t>
  </si>
  <si>
    <t xml:space="preserve">battle-randombattle-5035</t>
  </si>
  <si>
    <t xml:space="preserve">battle-randombattle-5105</t>
  </si>
  <si>
    <t xml:space="preserve">decastro54392</t>
  </si>
  <si>
    <t xml:space="preserve">battle-randombattle-5106</t>
  </si>
  <si>
    <t xml:space="preserve">battle-randombattle-5107</t>
  </si>
  <si>
    <t xml:space="preserve">battle-randombattle-5108</t>
  </si>
  <si>
    <t xml:space="preserve">battle-randombattle-5109</t>
  </si>
  <si>
    <t xml:space="preserve">battle-randombattle-5110</t>
  </si>
  <si>
    <t xml:space="preserve">battle-randombattle-5111</t>
  </si>
  <si>
    <t xml:space="preserve">battle-randombattle-5112</t>
  </si>
  <si>
    <t xml:space="preserve">battle-randombattle-5113</t>
  </si>
  <si>
    <t xml:space="preserve">battle-randombattle-5114</t>
  </si>
  <si>
    <t xml:space="preserve">battle-randombattle-5115</t>
  </si>
  <si>
    <t xml:space="preserve">battle-randombattle-5116</t>
  </si>
  <si>
    <t xml:space="preserve">battle-randombattle-5117</t>
  </si>
  <si>
    <t xml:space="preserve">battle-randombattle-5118</t>
  </si>
  <si>
    <t xml:space="preserve">battle-randombattle-5119</t>
  </si>
  <si>
    <t xml:space="preserve">battle-randombattle-5120</t>
  </si>
  <si>
    <t xml:space="preserve">battle-randombattle-5121</t>
  </si>
  <si>
    <t xml:space="preserve">battle-randombattle-5122</t>
  </si>
  <si>
    <t xml:space="preserve">battle-randombattle-5123</t>
  </si>
  <si>
    <t xml:space="preserve">battle-randombattle-5124</t>
  </si>
  <si>
    <t xml:space="preserve">battle-randombattle-5125</t>
  </si>
  <si>
    <t xml:space="preserve">battle-randombattle-5126</t>
  </si>
  <si>
    <t xml:space="preserve">battle-randombattle-5127</t>
  </si>
  <si>
    <t xml:space="preserve">battle-randombattle-5128</t>
  </si>
  <si>
    <t xml:space="preserve">battle-randombattle-5129</t>
  </si>
  <si>
    <t xml:space="preserve">battle-randombattle-5130</t>
  </si>
  <si>
    <t xml:space="preserve">battle-randombattle-5131</t>
  </si>
  <si>
    <t xml:space="preserve">battle-randombattle-5132</t>
  </si>
  <si>
    <t xml:space="preserve">battle-randombattle-5133</t>
  </si>
  <si>
    <t xml:space="preserve">battle-randombattle-5134</t>
  </si>
  <si>
    <t xml:space="preserve">battle-randombattle-5135</t>
  </si>
  <si>
    <t xml:space="preserve">battle-randombattle-5136</t>
  </si>
  <si>
    <t xml:space="preserve">battle-randombattle-5137</t>
  </si>
  <si>
    <t xml:space="preserve">battle-randombattle-5138</t>
  </si>
  <si>
    <t xml:space="preserve">battle-randombattle-5139</t>
  </si>
  <si>
    <t xml:space="preserve">battle-randombattle-5140</t>
  </si>
  <si>
    <t xml:space="preserve">battle-randombattle-5141</t>
  </si>
  <si>
    <t xml:space="preserve">battle-randombattle-5142</t>
  </si>
  <si>
    <t xml:space="preserve">battle-randombattle-5143</t>
  </si>
  <si>
    <t xml:space="preserve">battle-randombattle-5144</t>
  </si>
  <si>
    <t xml:space="preserve">battle-randombattle-5145</t>
  </si>
  <si>
    <t xml:space="preserve">battle-randombattle-5146</t>
  </si>
  <si>
    <t xml:space="preserve">battle-randombattle-5147</t>
  </si>
  <si>
    <t xml:space="preserve">battle-randombattle-5148</t>
  </si>
  <si>
    <t xml:space="preserve">battle-randombattle-5149</t>
  </si>
  <si>
    <t xml:space="preserve">battle-randombattle-5150</t>
  </si>
  <si>
    <t xml:space="preserve">GNunes08</t>
  </si>
  <si>
    <t xml:space="preserve">battle-randombattle-5151</t>
  </si>
  <si>
    <t xml:space="preserve">battle-randombattle-5152</t>
  </si>
  <si>
    <t xml:space="preserve">battle-randombattle-5153</t>
  </si>
  <si>
    <t xml:space="preserve">battle-randombattle-5154</t>
  </si>
  <si>
    <t xml:space="preserve">battle-randombattle-5155</t>
  </si>
  <si>
    <t xml:space="preserve">guilherme5973</t>
  </si>
  <si>
    <t xml:space="preserve">battle-randombattle-5156</t>
  </si>
  <si>
    <t xml:space="preserve">battle-randombattle-5157</t>
  </si>
  <si>
    <t xml:space="preserve">battle-randombattle-5158</t>
  </si>
  <si>
    <t xml:space="preserve">battle-randombattle-5159</t>
  </si>
  <si>
    <t xml:space="preserve">battle-randombattle-5160</t>
  </si>
  <si>
    <t xml:space="preserve">battle-randombattle-5161</t>
  </si>
  <si>
    <t xml:space="preserve">battle-randombattle-5162</t>
  </si>
  <si>
    <t xml:space="preserve">battle-randombattle-5163</t>
  </si>
  <si>
    <t xml:space="preserve">battle-randombattle-5164</t>
  </si>
  <si>
    <t xml:space="preserve">battle-randombattle-5165</t>
  </si>
  <si>
    <t xml:space="preserve">battle-randombattle-5166</t>
  </si>
  <si>
    <t xml:space="preserve">battle-randombattle-5167</t>
  </si>
  <si>
    <t xml:space="preserve">battle-randombattle-5168</t>
  </si>
  <si>
    <t xml:space="preserve">battle-randombattle-5169</t>
  </si>
  <si>
    <t xml:space="preserve">battle-randombattle-5170</t>
  </si>
  <si>
    <t xml:space="preserve">battle-randombattle-5171</t>
  </si>
  <si>
    <t xml:space="preserve">battle-randombattle-5172</t>
  </si>
  <si>
    <t xml:space="preserve">battle-randombattle-5173</t>
  </si>
  <si>
    <t xml:space="preserve">battle-randombattle-5174</t>
  </si>
  <si>
    <t xml:space="preserve">battle-randombattle-5175</t>
  </si>
  <si>
    <t xml:space="preserve">battle-randombattle-5176</t>
  </si>
  <si>
    <t xml:space="preserve">battle-randombattle-5177</t>
  </si>
  <si>
    <t xml:space="preserve">battle-randombattle-5178</t>
  </si>
  <si>
    <t xml:space="preserve">battle-randombattle-5179</t>
  </si>
  <si>
    <t xml:space="preserve">battle-randombattle-5180</t>
  </si>
  <si>
    <t xml:space="preserve">battle-randombattle-5181</t>
  </si>
  <si>
    <t xml:space="preserve">battle-randombattle-5182</t>
  </si>
  <si>
    <t xml:space="preserve">battle-randombattle-5183</t>
  </si>
  <si>
    <t xml:space="preserve">battle-randombattle-5184</t>
  </si>
  <si>
    <t xml:space="preserve">battle-randombattle-5185</t>
  </si>
  <si>
    <t xml:space="preserve">battle-randombattle-5187</t>
  </si>
  <si>
    <t xml:space="preserve">battle-randombattle-5188</t>
  </si>
  <si>
    <t xml:space="preserve">battle-randombattle-5189</t>
  </si>
  <si>
    <t xml:space="preserve">battle-randombattle-5190</t>
  </si>
  <si>
    <t xml:space="preserve">battle-randombattle-5191</t>
  </si>
  <si>
    <t xml:space="preserve">battle-randombattle-5192</t>
  </si>
  <si>
    <t xml:space="preserve">battle-randombattle-5193</t>
  </si>
  <si>
    <t xml:space="preserve">battle-randombattle-5194</t>
  </si>
  <si>
    <t xml:space="preserve">battle-randombattle-5195</t>
  </si>
  <si>
    <t xml:space="preserve">battle-randombattle-5196</t>
  </si>
  <si>
    <t xml:space="preserve">battle-randombattle-5197</t>
  </si>
  <si>
    <t xml:space="preserve">battle-randombattle-5198</t>
  </si>
  <si>
    <t xml:space="preserve">battle-randombattle-5199</t>
  </si>
  <si>
    <t xml:space="preserve">battle-randombattle-5200</t>
  </si>
  <si>
    <t xml:space="preserve">battle-randombattle-5201</t>
  </si>
  <si>
    <t xml:space="preserve">battle-randombattle-5202</t>
  </si>
  <si>
    <t xml:space="preserve">battle-randombattle-5203</t>
  </si>
  <si>
    <t xml:space="preserve">battle-randombattle-5204</t>
  </si>
  <si>
    <t xml:space="preserve">battle-randombattle-5205</t>
  </si>
  <si>
    <t xml:space="preserve">battle-randombattle-5206</t>
  </si>
  <si>
    <t xml:space="preserve">battle-randombattle-5207</t>
  </si>
  <si>
    <t xml:space="preserve">battle-randombattle-5208</t>
  </si>
  <si>
    <t xml:space="preserve">battle-randombattle-5209</t>
  </si>
  <si>
    <t xml:space="preserve">battle-randombattle-5210</t>
  </si>
  <si>
    <t xml:space="preserve">battle-randombattle-5211</t>
  </si>
  <si>
    <t xml:space="preserve">battle-randombattle-5212</t>
  </si>
  <si>
    <t xml:space="preserve">battle-randombattle-5213</t>
  </si>
  <si>
    <t xml:space="preserve">battle-randombattle-5214</t>
  </si>
  <si>
    <t xml:space="preserve">battle-randombattle-5215</t>
  </si>
  <si>
    <t xml:space="preserve">battle-randombattle-5216</t>
  </si>
  <si>
    <t xml:space="preserve">battle-randombattle-5217</t>
  </si>
  <si>
    <t xml:space="preserve">battle-randombattle-5218</t>
  </si>
  <si>
    <t xml:space="preserve">battle-randombattle-5219</t>
  </si>
  <si>
    <t xml:space="preserve">battle-randombattle-5220</t>
  </si>
  <si>
    <t xml:space="preserve">battle-randombattle-5221</t>
  </si>
  <si>
    <t xml:space="preserve">battle-randombattle-5222</t>
  </si>
  <si>
    <t xml:space="preserve">battle-randombattle-5223</t>
  </si>
  <si>
    <t xml:space="preserve">battle-randombattle-5224</t>
  </si>
  <si>
    <t xml:space="preserve">battle-randombattle-5225</t>
  </si>
  <si>
    <t xml:space="preserve">battle-randombattle-5226</t>
  </si>
  <si>
    <t xml:space="preserve">battle-randombattle-5227</t>
  </si>
  <si>
    <t xml:space="preserve">battle-randombattle-5229</t>
  </si>
  <si>
    <t xml:space="preserve">battle-randombattle-5230</t>
  </si>
  <si>
    <t xml:space="preserve">battle-randombattle-5231</t>
  </si>
  <si>
    <t xml:space="preserve">battle-randombattle-5232</t>
  </si>
  <si>
    <t xml:space="preserve">battle-randombattle-5233</t>
  </si>
  <si>
    <t xml:space="preserve">battle-randombattle-5234</t>
  </si>
  <si>
    <t xml:space="preserve">battle-randombattle-5235</t>
  </si>
  <si>
    <t xml:space="preserve">battle-randombattle-5236</t>
  </si>
  <si>
    <t xml:space="preserve">battle-randombattle-5237</t>
  </si>
  <si>
    <t xml:space="preserve">battle-randombattle-5238</t>
  </si>
  <si>
    <t xml:space="preserve">battle-randombattle-5239</t>
  </si>
  <si>
    <t xml:space="preserve">battle-randombattle-5240</t>
  </si>
  <si>
    <t xml:space="preserve">battle-randombattle-5241</t>
  </si>
  <si>
    <t xml:space="preserve">battle-randombattle-5242</t>
  </si>
  <si>
    <t xml:space="preserve">battle-randombattle-5243</t>
  </si>
  <si>
    <t xml:space="preserve">battle-randombattle-5244</t>
  </si>
  <si>
    <t xml:space="preserve">battle-randombattle-5245</t>
  </si>
  <si>
    <t xml:space="preserve">battle-randombattle-5246</t>
  </si>
  <si>
    <t xml:space="preserve">battle-randombattle-5247</t>
  </si>
  <si>
    <t xml:space="preserve">battle-randombattle-5248</t>
  </si>
  <si>
    <t xml:space="preserve">battle-randombattle-5249</t>
  </si>
  <si>
    <t xml:space="preserve">battle-randombattle-5250</t>
  </si>
  <si>
    <t xml:space="preserve">battle-randombattle-5251</t>
  </si>
  <si>
    <t xml:space="preserve">battle-randombattle-5252</t>
  </si>
  <si>
    <t xml:space="preserve">battle-randombattle-5253</t>
  </si>
  <si>
    <t xml:space="preserve">battle-randombattle-5254</t>
  </si>
  <si>
    <t xml:space="preserve">battle-randombattle-5255</t>
  </si>
  <si>
    <t xml:space="preserve">battle-randombattle-5256</t>
  </si>
  <si>
    <t xml:space="preserve">battle-randombattle-5257</t>
  </si>
  <si>
    <t xml:space="preserve">battle-randombattle-5258</t>
  </si>
  <si>
    <t xml:space="preserve">battle-randombattle-5259</t>
  </si>
  <si>
    <t xml:space="preserve">battle-randombattle-5260</t>
  </si>
  <si>
    <t xml:space="preserve">battle-randombattle-5261</t>
  </si>
  <si>
    <t xml:space="preserve">battle-randombattle-5262</t>
  </si>
  <si>
    <t xml:space="preserve">battle-randombattle-5263</t>
  </si>
  <si>
    <t xml:space="preserve">battle-randombattle-5264</t>
  </si>
  <si>
    <t xml:space="preserve">battle-randombattle-5265</t>
  </si>
  <si>
    <t xml:space="preserve">battle-randombattle-5266</t>
  </si>
  <si>
    <t xml:space="preserve">battle-randombattle-5267</t>
  </si>
  <si>
    <t xml:space="preserve">battle-randombattle-5268</t>
  </si>
  <si>
    <t xml:space="preserve">battle-randombattle-5269</t>
  </si>
  <si>
    <t xml:space="preserve">battle-randombattle-5270</t>
  </si>
  <si>
    <t xml:space="preserve">battle-randombattle-5271</t>
  </si>
  <si>
    <t xml:space="preserve">battle-randombattle-5272</t>
  </si>
  <si>
    <t xml:space="preserve">battle-randombattle-5273</t>
  </si>
  <si>
    <t xml:space="preserve">battle-randombattle-5274</t>
  </si>
  <si>
    <t xml:space="preserve">battle-randombattle-5275</t>
  </si>
  <si>
    <t xml:space="preserve">battle-randombattle-5276</t>
  </si>
  <si>
    <t xml:space="preserve">battle-randombattle-5277</t>
  </si>
  <si>
    <t xml:space="preserve">battle-randombattle-5278</t>
  </si>
  <si>
    <t xml:space="preserve">battle-randombattle-5279</t>
  </si>
  <si>
    <t xml:space="preserve">battle-randombattle-5280</t>
  </si>
  <si>
    <t xml:space="preserve">battle-randombattle-5281</t>
  </si>
  <si>
    <t xml:space="preserve">battle-randombattle-5282</t>
  </si>
  <si>
    <t xml:space="preserve">battle-randombattle-5283</t>
  </si>
  <si>
    <t xml:space="preserve">battle-randombattle-5284</t>
  </si>
  <si>
    <t xml:space="preserve">battle-randombattle-5285</t>
  </si>
  <si>
    <t xml:space="preserve">battle-randombattle-5286</t>
  </si>
  <si>
    <t xml:space="preserve">battle-randombattle-5287</t>
  </si>
  <si>
    <t xml:space="preserve">battle-randombattle-5288</t>
  </si>
  <si>
    <t xml:space="preserve">battle-randombattle-5289</t>
  </si>
  <si>
    <t xml:space="preserve">battle-randombattle-5290</t>
  </si>
  <si>
    <t xml:space="preserve">battle-randombattle-5291</t>
  </si>
  <si>
    <t xml:space="preserve">battle-randombattle-5292</t>
  </si>
  <si>
    <t xml:space="preserve">battle-randombattle-5293</t>
  </si>
  <si>
    <t xml:space="preserve">battle-randombattle-5294</t>
  </si>
  <si>
    <t xml:space="preserve">battle-randombattle-5295</t>
  </si>
  <si>
    <t xml:space="preserve">battle-randombattle-5296</t>
  </si>
  <si>
    <t xml:space="preserve">battle-randombattle-5297</t>
  </si>
  <si>
    <t xml:space="preserve">battle-randombattle-5298</t>
  </si>
  <si>
    <t xml:space="preserve">battle-randombattle-5299</t>
  </si>
  <si>
    <t xml:space="preserve">battle-randombattle-5300</t>
  </si>
  <si>
    <t xml:space="preserve">battle-randombattle-5301</t>
  </si>
  <si>
    <t xml:space="preserve">battle-randombattle-5302</t>
  </si>
  <si>
    <t xml:space="preserve">battle-randombattle-5303</t>
  </si>
  <si>
    <t xml:space="preserve">battle-randombattle-5304</t>
  </si>
  <si>
    <t xml:space="preserve">battle-randombattle-5305</t>
  </si>
  <si>
    <t xml:space="preserve">battle-randombattle-5306</t>
  </si>
  <si>
    <t xml:space="preserve">battle-randombattle-5307</t>
  </si>
  <si>
    <t xml:space="preserve">battle-randombattle-5308</t>
  </si>
  <si>
    <t xml:space="preserve">battle-randombattle-5309</t>
  </si>
  <si>
    <t xml:space="preserve">battle-randombattle-5311</t>
  </si>
  <si>
    <t xml:space="preserve">battle-randombattle-5312</t>
  </si>
  <si>
    <t xml:space="preserve">battle-randombattle-5313</t>
  </si>
  <si>
    <t xml:space="preserve">battle-randombattle-5314</t>
  </si>
  <si>
    <t xml:space="preserve">battle-randombattle-5315</t>
  </si>
  <si>
    <t xml:space="preserve">battle-randombattle-5316</t>
  </si>
  <si>
    <t xml:space="preserve">battle-randombattle-5317</t>
  </si>
  <si>
    <t xml:space="preserve">battle-randombattle-5318</t>
  </si>
  <si>
    <t xml:space="preserve">battle-randombattle-5319</t>
  </si>
  <si>
    <t xml:space="preserve">battle-randombattle-5320</t>
  </si>
  <si>
    <t xml:space="preserve">battle-randombattle-5321</t>
  </si>
  <si>
    <t xml:space="preserve">battle-randombattle-5322</t>
  </si>
  <si>
    <t xml:space="preserve">battle-randombattle-5323</t>
  </si>
  <si>
    <t xml:space="preserve">battle-randombattle-5324</t>
  </si>
  <si>
    <t xml:space="preserve">battle-randombattle-5325</t>
  </si>
  <si>
    <t xml:space="preserve">battle-randombattle-5326</t>
  </si>
  <si>
    <t xml:space="preserve">battle-randombattle-5327</t>
  </si>
  <si>
    <t xml:space="preserve">battle-randombattle-5328</t>
  </si>
  <si>
    <t xml:space="preserve">battle-randombattle-5329</t>
  </si>
  <si>
    <t xml:space="preserve">battle-randombattle-5330</t>
  </si>
  <si>
    <t xml:space="preserve">battle-randombattle-5331</t>
  </si>
  <si>
    <t xml:space="preserve">battle-randombattle-5332</t>
  </si>
  <si>
    <t xml:space="preserve">battle-randombattle-5333</t>
  </si>
  <si>
    <t xml:space="preserve">battle-randombattle-5334</t>
  </si>
  <si>
    <t xml:space="preserve">battle-randombattle-5335</t>
  </si>
  <si>
    <t xml:space="preserve">battle-randombattle-5337</t>
  </si>
  <si>
    <t xml:space="preserve">battle-randombattle-5338</t>
  </si>
  <si>
    <t xml:space="preserve">battle-randombattle-5339</t>
  </si>
  <si>
    <t xml:space="preserve">battle-randombattle-5340</t>
  </si>
  <si>
    <t xml:space="preserve">battle-randombattle-5341</t>
  </si>
  <si>
    <t xml:space="preserve">battle-randombattle-5342</t>
  </si>
  <si>
    <t xml:space="preserve">battle-randombattle-5343</t>
  </si>
  <si>
    <t xml:space="preserve">battle-randombattle-5344</t>
  </si>
  <si>
    <t xml:space="preserve">battle-randombattle-5345</t>
  </si>
  <si>
    <t xml:space="preserve">battle-randombattle-5346</t>
  </si>
  <si>
    <t xml:space="preserve">battle-randombattle-5347</t>
  </si>
  <si>
    <t xml:space="preserve">battle-randombattle-5348</t>
  </si>
  <si>
    <t xml:space="preserve">battle-randombattle-5349</t>
  </si>
  <si>
    <t xml:space="preserve">battle-randombattle-5350</t>
  </si>
  <si>
    <t xml:space="preserve">battle-randombattle-5351</t>
  </si>
  <si>
    <t xml:space="preserve">battle-randombattle-5352</t>
  </si>
  <si>
    <t xml:space="preserve">battle-randombattle-5353</t>
  </si>
  <si>
    <t xml:space="preserve">battle-randombattle-5354</t>
  </si>
  <si>
    <t xml:space="preserve">battle-randombattle-5355</t>
  </si>
  <si>
    <t xml:space="preserve">battle-randombattle-5356</t>
  </si>
  <si>
    <t xml:space="preserve">battle-randombattle-5357</t>
  </si>
  <si>
    <t xml:space="preserve">battle-randombattle-5358</t>
  </si>
  <si>
    <t xml:space="preserve">battle-randombattle-5359</t>
  </si>
  <si>
    <t xml:space="preserve">battle-randombattle-5360</t>
  </si>
  <si>
    <t xml:space="preserve">battle-randombattle-5361</t>
  </si>
  <si>
    <t xml:space="preserve">battle-randombattle-5362</t>
  </si>
  <si>
    <t xml:space="preserve">battle-randombattle-5363</t>
  </si>
  <si>
    <t xml:space="preserve">battle-randombattle-5364</t>
  </si>
  <si>
    <t xml:space="preserve">battle-randombattle-5365</t>
  </si>
  <si>
    <t xml:space="preserve">battle-randombattle-5366</t>
  </si>
  <si>
    <t xml:space="preserve">battle-randombattle-5367</t>
  </si>
  <si>
    <t xml:space="preserve">battle-randombattle-5368</t>
  </si>
  <si>
    <t xml:space="preserve">battle-randombattle-5369</t>
  </si>
  <si>
    <t xml:space="preserve">battle-randombattle-5370</t>
  </si>
  <si>
    <t xml:space="preserve">battle-randombattle-5371</t>
  </si>
  <si>
    <t xml:space="preserve">battle-randombattle-5372</t>
  </si>
  <si>
    <t xml:space="preserve">battle-randombattle-5373</t>
  </si>
  <si>
    <t xml:space="preserve">battle-randombattle-5374</t>
  </si>
  <si>
    <t xml:space="preserve">battle-randombattle-5375</t>
  </si>
  <si>
    <t xml:space="preserve">battle-randombattle-5376</t>
  </si>
  <si>
    <t xml:space="preserve">battle-randombattle-5377</t>
  </si>
  <si>
    <t xml:space="preserve">battle-randombattle-5378</t>
  </si>
  <si>
    <t xml:space="preserve">battle-randombattle-5379</t>
  </si>
  <si>
    <t xml:space="preserve">battle-randombattle-5380</t>
  </si>
  <si>
    <t xml:space="preserve">battle-randombattle-5381</t>
  </si>
  <si>
    <t xml:space="preserve">battle-randombattle-5382</t>
  </si>
  <si>
    <t xml:space="preserve">battle-randombattle-5383</t>
  </si>
  <si>
    <t xml:space="preserve">battle-randombattle-5384</t>
  </si>
  <si>
    <t xml:space="preserve">battle-randombattle-5385</t>
  </si>
  <si>
    <t xml:space="preserve">battle-randombattle-5386</t>
  </si>
  <si>
    <t xml:space="preserve">battle-randombattle-5387</t>
  </si>
  <si>
    <t xml:space="preserve">battle-randombattle-5388</t>
  </si>
  <si>
    <t xml:space="preserve">battle-randombattle-5389</t>
  </si>
  <si>
    <t xml:space="preserve">battle-randombattle-5390</t>
  </si>
  <si>
    <t xml:space="preserve">battle-randombattle-5391</t>
  </si>
  <si>
    <t xml:space="preserve">battle-randombattle-5392</t>
  </si>
  <si>
    <t xml:space="preserve">battle-randombattle-5393</t>
  </si>
  <si>
    <t xml:space="preserve">battle-randombattle-5394</t>
  </si>
  <si>
    <t xml:space="preserve">battle-randombattle-5395</t>
  </si>
  <si>
    <t xml:space="preserve">battle-randombattle-5396</t>
  </si>
  <si>
    <t xml:space="preserve">battle-randombattle-5397</t>
  </si>
  <si>
    <t xml:space="preserve">battle-randombattle-5398</t>
  </si>
  <si>
    <t xml:space="preserve">battle-randombattle-5399</t>
  </si>
  <si>
    <t xml:space="preserve">battle-randombattle-5400</t>
  </si>
  <si>
    <t xml:space="preserve">battle-randombattle-5401</t>
  </si>
  <si>
    <t xml:space="preserve">battle-randombattle-5402</t>
  </si>
  <si>
    <t xml:space="preserve">battle-randombattle-5403</t>
  </si>
  <si>
    <t xml:space="preserve">battle-randombattle-5404</t>
  </si>
  <si>
    <t xml:space="preserve">battle-randombattle-5405</t>
  </si>
  <si>
    <t xml:space="preserve">battle-randombattle-5406</t>
  </si>
  <si>
    <t xml:space="preserve">battle-randombattle-5407</t>
  </si>
  <si>
    <t xml:space="preserve">battle-randombattle-5408</t>
  </si>
  <si>
    <t xml:space="preserve">battle-randombattle-5409</t>
  </si>
  <si>
    <t xml:space="preserve">battle-randombattle-5410</t>
  </si>
  <si>
    <t xml:space="preserve">battle-randombattle-5411</t>
  </si>
  <si>
    <t xml:space="preserve">battle-randombattle-5412</t>
  </si>
  <si>
    <t xml:space="preserve">battle-randombattle-5413</t>
  </si>
  <si>
    <t xml:space="preserve">battle-randombattle-5414</t>
  </si>
  <si>
    <t xml:space="preserve">battle-randombattle-5415</t>
  </si>
  <si>
    <t xml:space="preserve">battle-randombattle-5416</t>
  </si>
  <si>
    <t xml:space="preserve">battle-randombattle-5417</t>
  </si>
  <si>
    <t xml:space="preserve">battle-randombattle-5418</t>
  </si>
  <si>
    <t xml:space="preserve">battle-randombattle-5419</t>
  </si>
  <si>
    <t xml:space="preserve">battle-randombattle-5420</t>
  </si>
  <si>
    <t xml:space="preserve">battle-randombattle-5421</t>
  </si>
  <si>
    <t xml:space="preserve">battle-randombattle-5422</t>
  </si>
  <si>
    <t xml:space="preserve">battle-randombattle-5423</t>
  </si>
  <si>
    <t xml:space="preserve">battle-randombattle-5424</t>
  </si>
  <si>
    <t xml:space="preserve">battle-randombattle-5425</t>
  </si>
  <si>
    <t xml:space="preserve">battle-randombattle-5426</t>
  </si>
  <si>
    <t xml:space="preserve">battle-randombattle-5427</t>
  </si>
  <si>
    <t xml:space="preserve">battle-randombattle-5428</t>
  </si>
  <si>
    <t xml:space="preserve">battle-randombattle-5429</t>
  </si>
  <si>
    <t xml:space="preserve">battle-randombattle-5430</t>
  </si>
  <si>
    <t xml:space="preserve">battle-randombattle-5431</t>
  </si>
  <si>
    <t xml:space="preserve">battle-randombattle-5432</t>
  </si>
  <si>
    <t xml:space="preserve">battle-randombattle-5433</t>
  </si>
  <si>
    <t xml:space="preserve">battle-randombattle-5434</t>
  </si>
  <si>
    <t xml:space="preserve">battle-randombattle-5435</t>
  </si>
  <si>
    <t xml:space="preserve">Count - Losers</t>
  </si>
  <si>
    <t xml:space="preserve">Total Result</t>
  </si>
  <si>
    <t xml:space="preserve">Data</t>
  </si>
  <si>
    <t xml:space="preserve">Count - Winners</t>
  </si>
  <si>
    <t xml:space="preserve">Sum - Win Count</t>
  </si>
  <si>
    <t xml:space="preserve">Sum - Loss Count</t>
  </si>
  <si>
    <t xml:space="preserve">(empty)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</si>
</sst>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%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FreeSans"/>
      <family val="2"/>
    </font>
    <font>
      <b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33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  <border diagonalUp="false" diagonalDown="false">
      <left style="thin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medium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 style="thin"/>
      <top style="medium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medium"/>
      <top style="thin"/>
      <bottom style="thin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false" applyProtection="false"/>
  </cellStyleXfs>
  <cellXfs count="3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4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7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8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5" fillId="0" borderId="9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5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5" fillId="0" borderId="16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7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0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1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2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23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24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25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5" fillId="0" borderId="26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5" fillId="0" borderId="27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28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9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0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30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31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2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Pivot Table Corner" xfId="20" builtinId="53" customBuiltin="true"/>
    <cellStyle name="Pivot Table Value" xfId="21" builtinId="53" customBuiltin="true"/>
    <cellStyle name="Pivot Table Field" xfId="22" builtinId="53" customBuiltin="true"/>
    <cellStyle name="Pivot Table Category" xfId="23" builtinId="53" customBuiltin="true"/>
    <cellStyle name="Pivot Table Title" xfId="24" builtinId="53" customBuiltin="true"/>
    <cellStyle name="Pivot Table Result" xfId="25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<Relationship Id="rId8" Type="http://schemas.openxmlformats.org/officeDocument/2006/relationships/pivotCacheDefinition" Target="pivotCache/pivotCacheDefinition1.xml"/><Relationship Id="rId9" Type="http://schemas.openxmlformats.org/officeDocument/2006/relationships/pivotCacheDefinition" Target="pivotCache/pivotCacheDefinition2.xml"/><Relationship Id="rId10" Type="http://schemas.openxmlformats.org/officeDocument/2006/relationships/pivotCacheDefinition" Target="pivotCache/pivotCacheDefinition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_rels/pivotCacheDefinition2.xml.rels><?xml version="1.0" encoding="UTF-8"?>
<Relationships xmlns="http://schemas.openxmlformats.org/package/2006/relationships"><Relationship Id="rId1" Type="http://schemas.openxmlformats.org/officeDocument/2006/relationships/pivotCacheRecords" Target="pivotCacheRecords2.xml"/>
</Relationships>
</file>

<file path=xl/pivotCache/_rels/pivotCacheDefinition3.xml.rels><?xml version="1.0" encoding="UTF-8"?>
<Relationships xmlns="http://schemas.openxmlformats.org/package/2006/relationships"><Relationship Id="rId1" Type="http://schemas.openxmlformats.org/officeDocument/2006/relationships/pivotCacheRecords" Target="pivotCacheRecords3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1376">
  <cacheSource type="worksheet">
    <worksheetSource ref="D1:F1377" sheet="roundrobin_server"/>
  </cacheSource>
  <cacheFields count="3">
    <cacheField name="Winners" numFmtId="0">
      <sharedItems count="24" containsMixedTypes="0" containsSemiMixedTypes="0" containsString="1" containsNumber="0">
        <s v="Aliiceabreu"/>
        <s v="AndersonBOT001"/>
        <s v="Biodam"/>
        <s v="decastro54392"/>
        <s v="felipe-dermann"/>
        <s v="Gabriel2543"/>
        <s v="GabrielFazenda"/>
        <s v="GNunes08"/>
        <s v="guilherme5973"/>
        <s v="HOUNDOOM_BOT"/>
        <s v="IuriFontana"/>
        <s v="JO1"/>
        <s v="jo40zinhux"/>
        <s v="LawpokeBot"/>
        <s v="Leialuskopemon"/>
        <s v="Mallis"/>
        <s v="Matheus04384"/>
        <s v="Moises95274"/>
        <s v="pirata1010"/>
        <s v="RED531"/>
        <s v="Riann43652"/>
        <s v="RyujinBot"/>
        <s v="Stabby ★marten★"/>
        <s v="TIAGO_BOT"/>
      </sharedItems>
    </cacheField>
    <cacheField name="Win Count" numFmtId="0">
      <sharedItems count="1" containsMixedTypes="0" containsSemiMixedTypes="0" containsString="0" containsNumber="1">
        <n v="1"/>
      </sharedItems>
    </cacheField>
    <cacheField name="Losers" numFmtId="0">
      <sharedItems count="24" containsMixedTypes="0" containsSemiMixedTypes="0" containsString="1" containsNumber="0">
        <s v="Aliiceabreu"/>
        <s v="AndersonBOT001"/>
        <s v="Biodam"/>
        <s v="decastro54392"/>
        <s v="felipe-dermann"/>
        <s v="Gabriel2543"/>
        <s v="GabrielFazenda"/>
        <s v="GNunes08"/>
        <s v="guilherme5973"/>
        <s v="HOUNDOOM_BOT"/>
        <s v="IuriFontana"/>
        <s v="JO1"/>
        <s v="jo40zinhux"/>
        <s v="LawpokeBot"/>
        <s v="Leialuskopemon"/>
        <s v="Mallis"/>
        <s v="Matheus04384"/>
        <s v="Moises95274"/>
        <s v="pirata1010"/>
        <s v="RED531"/>
        <s v="Riann43652"/>
        <s v="RyujinBot"/>
        <s v="Stabby ★marten★"/>
        <s v="TIAGO_BOT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cordCount="1376">
  <cacheSource type="worksheet">
    <worksheetSource ref="D1:G1377" sheet="roundrobin_server"/>
  </cacheSource>
  <cacheFields count="4">
    <cacheField name="Winners" numFmtId="0">
      <sharedItems count="24" containsMixedTypes="0" containsSemiMixedTypes="0" containsString="1" containsNumber="0">
        <s v="Aliiceabreu"/>
        <s v="AndersonBOT001"/>
        <s v="Biodam"/>
        <s v="decastro54392"/>
        <s v="felipe-dermann"/>
        <s v="Gabriel2543"/>
        <s v="GabrielFazenda"/>
        <s v="GNunes08"/>
        <s v="guilherme5973"/>
        <s v="HOUNDOOM_BOT"/>
        <s v="IuriFontana"/>
        <s v="JO1"/>
        <s v="jo40zinhux"/>
        <s v="LawpokeBot"/>
        <s v="Leialuskopemon"/>
        <s v="Mallis"/>
        <s v="Matheus04384"/>
        <s v="Moises95274"/>
        <s v="pirata1010"/>
        <s v="RED531"/>
        <s v="Riann43652"/>
        <s v="RyujinBot"/>
        <s v="Stabby ★marten★"/>
        <s v="TIAGO_BOT"/>
      </sharedItems>
    </cacheField>
    <cacheField name="Win Count" numFmtId="0">
      <sharedItems count="1" containsMixedTypes="0" containsSemiMixedTypes="0" containsString="0" containsNumber="1">
        <n v="1"/>
      </sharedItems>
    </cacheField>
    <cacheField name="Losers" numFmtId="0">
      <sharedItems count="24" containsMixedTypes="0" containsSemiMixedTypes="0" containsString="1" containsNumber="0">
        <s v="Aliiceabreu"/>
        <s v="AndersonBOT001"/>
        <s v="Biodam"/>
        <s v="decastro54392"/>
        <s v="felipe-dermann"/>
        <s v="Gabriel2543"/>
        <s v="GabrielFazenda"/>
        <s v="GNunes08"/>
        <s v="guilherme5973"/>
        <s v="HOUNDOOM_BOT"/>
        <s v="IuriFontana"/>
        <s v="JO1"/>
        <s v="jo40zinhux"/>
        <s v="LawpokeBot"/>
        <s v="Leialuskopemon"/>
        <s v="Mallis"/>
        <s v="Matheus04384"/>
        <s v="Moises95274"/>
        <s v="pirata1010"/>
        <s v="RED531"/>
        <s v="Riann43652"/>
        <s v="RyujinBot"/>
        <s v="Stabby ★marten★"/>
        <s v="TIAGO_BOT"/>
      </sharedItems>
    </cacheField>
    <cacheField name="Loss Count" numFmtId="0">
      <sharedItems count="1" containsMixedTypes="0" containsSemiMixedTypes="0" containsString="0" containsNumber="1">
        <n v="1"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cordCount="1376">
  <cacheSource type="worksheet">
    <worksheetSource ref="D1:G1384" sheet="roundrobin_server"/>
  </cacheSource>
  <cacheFields count="4">
    <cacheField name="Winners" numFmtId="0">
      <sharedItems count="25" containsMixedTypes="1" containsSemiMixedTypes="1" containsString="1" containsNumber="0">
        <s v="Aliiceabreu"/>
        <s v="AndersonBOT001"/>
        <s v="Biodam"/>
        <s v="decastro54392"/>
        <s v="felipe-dermann"/>
        <s v="Gabriel2543"/>
        <s v="GabrielFazenda"/>
        <s v="GNunes08"/>
        <s v="guilherme5973"/>
        <s v="HOUNDOOM_BOT"/>
        <s v="IuriFontana"/>
        <s v="JO1"/>
        <s v="jo40zinhux"/>
        <s v="LawpokeBot"/>
        <s v="Leialuskopemon"/>
        <s v="Mallis"/>
        <s v="Matheus04384"/>
        <s v="Moises95274"/>
        <s v="pirata1010"/>
        <s v="RED531"/>
        <s v="Riann43652"/>
        <s v="RyujinBot"/>
        <s v="Stabby ★marten★"/>
        <s v="TIAGO_BOT"/>
        <m/>
      </sharedItems>
    </cacheField>
    <cacheField name="Win Count" numFmtId="0">
      <sharedItems count="2" containsMixedTypes="1" containsSemiMixedTypes="1" containsString="0" containsNumber="1">
        <n v="1"/>
        <m/>
      </sharedItems>
    </cacheField>
    <cacheField name="Losers" numFmtId="0">
      <sharedItems count="25" containsMixedTypes="1" containsSemiMixedTypes="1" containsString="1" containsNumber="0">
        <s v="Aliiceabreu"/>
        <s v="AndersonBOT001"/>
        <s v="Biodam"/>
        <s v="decastro54392"/>
        <s v="felipe-dermann"/>
        <s v="Gabriel2543"/>
        <s v="GabrielFazenda"/>
        <s v="GNunes08"/>
        <s v="guilherme5973"/>
        <s v="HOUNDOOM_BOT"/>
        <s v="IuriFontana"/>
        <s v="JO1"/>
        <s v="jo40zinhux"/>
        <s v="LawpokeBot"/>
        <s v="Leialuskopemon"/>
        <s v="Mallis"/>
        <s v="Matheus04384"/>
        <s v="Moises95274"/>
        <s v="pirata1010"/>
        <s v="RED531"/>
        <s v="Riann43652"/>
        <s v="RyujinBot"/>
        <s v="Stabby ★marten★"/>
        <s v="TIAGO_BOT"/>
        <m/>
      </sharedItems>
    </cacheField>
    <cacheField name="Loss Count" numFmtId="0">
      <sharedItems count="2" containsMixedTypes="1" containsSemiMixedTypes="1" containsString="0" containsNumber="1">
        <n v="1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76">
  <r>
    <x v="0"/>
    <x v="0"/>
    <x v="1"/>
  </r>
  <r>
    <x v="0"/>
    <x v="0"/>
    <x v="1"/>
  </r>
  <r>
    <x v="1"/>
    <x v="0"/>
    <x v="0"/>
  </r>
  <r>
    <x v="1"/>
    <x v="0"/>
    <x v="0"/>
  </r>
  <r>
    <x v="0"/>
    <x v="0"/>
    <x v="1"/>
  </r>
  <r>
    <x v="0"/>
    <x v="0"/>
    <x v="18"/>
  </r>
  <r>
    <x v="0"/>
    <x v="0"/>
    <x v="18"/>
  </r>
  <r>
    <x v="0"/>
    <x v="0"/>
    <x v="18"/>
  </r>
  <r>
    <x v="0"/>
    <x v="0"/>
    <x v="18"/>
  </r>
  <r>
    <x v="0"/>
    <x v="0"/>
    <x v="18"/>
  </r>
  <r>
    <x v="0"/>
    <x v="0"/>
    <x v="11"/>
  </r>
  <r>
    <x v="0"/>
    <x v="0"/>
    <x v="11"/>
  </r>
  <r>
    <x v="0"/>
    <x v="0"/>
    <x v="11"/>
  </r>
  <r>
    <x v="0"/>
    <x v="0"/>
    <x v="11"/>
  </r>
  <r>
    <x v="11"/>
    <x v="0"/>
    <x v="0"/>
  </r>
  <r>
    <x v="2"/>
    <x v="0"/>
    <x v="0"/>
  </r>
  <r>
    <x v="0"/>
    <x v="0"/>
    <x v="2"/>
  </r>
  <r>
    <x v="0"/>
    <x v="0"/>
    <x v="2"/>
  </r>
  <r>
    <x v="0"/>
    <x v="0"/>
    <x v="2"/>
  </r>
  <r>
    <x v="0"/>
    <x v="0"/>
    <x v="2"/>
  </r>
  <r>
    <x v="0"/>
    <x v="0"/>
    <x v="4"/>
  </r>
  <r>
    <x v="0"/>
    <x v="0"/>
    <x v="4"/>
  </r>
  <r>
    <x v="0"/>
    <x v="0"/>
    <x v="4"/>
  </r>
  <r>
    <x v="0"/>
    <x v="0"/>
    <x v="4"/>
  </r>
  <r>
    <x v="4"/>
    <x v="0"/>
    <x v="0"/>
  </r>
  <r>
    <x v="19"/>
    <x v="0"/>
    <x v="0"/>
  </r>
  <r>
    <x v="0"/>
    <x v="0"/>
    <x v="19"/>
  </r>
  <r>
    <x v="19"/>
    <x v="0"/>
    <x v="0"/>
  </r>
  <r>
    <x v="19"/>
    <x v="0"/>
    <x v="0"/>
  </r>
  <r>
    <x v="19"/>
    <x v="0"/>
    <x v="0"/>
  </r>
  <r>
    <x v="6"/>
    <x v="0"/>
    <x v="0"/>
  </r>
  <r>
    <x v="0"/>
    <x v="0"/>
    <x v="6"/>
  </r>
  <r>
    <x v="0"/>
    <x v="0"/>
    <x v="6"/>
  </r>
  <r>
    <x v="6"/>
    <x v="0"/>
    <x v="0"/>
  </r>
  <r>
    <x v="6"/>
    <x v="0"/>
    <x v="0"/>
  </r>
  <r>
    <x v="5"/>
    <x v="0"/>
    <x v="0"/>
  </r>
  <r>
    <x v="5"/>
    <x v="0"/>
    <x v="0"/>
  </r>
  <r>
    <x v="0"/>
    <x v="0"/>
    <x v="5"/>
  </r>
  <r>
    <x v="5"/>
    <x v="0"/>
    <x v="0"/>
  </r>
  <r>
    <x v="0"/>
    <x v="0"/>
    <x v="5"/>
  </r>
  <r>
    <x v="0"/>
    <x v="0"/>
    <x v="9"/>
  </r>
  <r>
    <x v="9"/>
    <x v="0"/>
    <x v="0"/>
  </r>
  <r>
    <x v="9"/>
    <x v="0"/>
    <x v="0"/>
  </r>
  <r>
    <x v="0"/>
    <x v="0"/>
    <x v="9"/>
  </r>
  <r>
    <x v="0"/>
    <x v="0"/>
    <x v="9"/>
  </r>
  <r>
    <x v="0"/>
    <x v="0"/>
    <x v="10"/>
  </r>
  <r>
    <x v="0"/>
    <x v="0"/>
    <x v="10"/>
  </r>
  <r>
    <x v="0"/>
    <x v="0"/>
    <x v="10"/>
  </r>
  <r>
    <x v="0"/>
    <x v="0"/>
    <x v="10"/>
  </r>
  <r>
    <x v="0"/>
    <x v="0"/>
    <x v="10"/>
  </r>
  <r>
    <x v="12"/>
    <x v="0"/>
    <x v="0"/>
  </r>
  <r>
    <x v="0"/>
    <x v="0"/>
    <x v="12"/>
  </r>
  <r>
    <x v="12"/>
    <x v="0"/>
    <x v="0"/>
  </r>
  <r>
    <x v="12"/>
    <x v="0"/>
    <x v="0"/>
  </r>
  <r>
    <x v="0"/>
    <x v="0"/>
    <x v="12"/>
  </r>
  <r>
    <x v="14"/>
    <x v="0"/>
    <x v="0"/>
  </r>
  <r>
    <x v="0"/>
    <x v="0"/>
    <x v="14"/>
  </r>
  <r>
    <x v="0"/>
    <x v="0"/>
    <x v="14"/>
  </r>
  <r>
    <x v="14"/>
    <x v="0"/>
    <x v="0"/>
  </r>
  <r>
    <x v="0"/>
    <x v="0"/>
    <x v="14"/>
  </r>
  <r>
    <x v="0"/>
    <x v="0"/>
    <x v="13"/>
  </r>
  <r>
    <x v="13"/>
    <x v="0"/>
    <x v="0"/>
  </r>
  <r>
    <x v="13"/>
    <x v="0"/>
    <x v="0"/>
  </r>
  <r>
    <x v="13"/>
    <x v="0"/>
    <x v="0"/>
  </r>
  <r>
    <x v="13"/>
    <x v="0"/>
    <x v="0"/>
  </r>
  <r>
    <x v="0"/>
    <x v="0"/>
    <x v="21"/>
  </r>
  <r>
    <x v="0"/>
    <x v="0"/>
    <x v="21"/>
  </r>
  <r>
    <x v="0"/>
    <x v="0"/>
    <x v="21"/>
  </r>
  <r>
    <x v="0"/>
    <x v="0"/>
    <x v="21"/>
  </r>
  <r>
    <x v="0"/>
    <x v="0"/>
    <x v="21"/>
  </r>
  <r>
    <x v="16"/>
    <x v="0"/>
    <x v="0"/>
  </r>
  <r>
    <x v="0"/>
    <x v="0"/>
    <x v="16"/>
  </r>
  <r>
    <x v="16"/>
    <x v="0"/>
    <x v="0"/>
  </r>
  <r>
    <x v="0"/>
    <x v="0"/>
    <x v="16"/>
  </r>
  <r>
    <x v="16"/>
    <x v="0"/>
    <x v="0"/>
  </r>
  <r>
    <x v="17"/>
    <x v="0"/>
    <x v="0"/>
  </r>
  <r>
    <x v="0"/>
    <x v="0"/>
    <x v="17"/>
  </r>
  <r>
    <x v="0"/>
    <x v="0"/>
    <x v="17"/>
  </r>
  <r>
    <x v="17"/>
    <x v="0"/>
    <x v="0"/>
  </r>
  <r>
    <x v="17"/>
    <x v="0"/>
    <x v="0"/>
  </r>
  <r>
    <x v="0"/>
    <x v="0"/>
    <x v="20"/>
  </r>
  <r>
    <x v="0"/>
    <x v="0"/>
    <x v="20"/>
  </r>
  <r>
    <x v="0"/>
    <x v="0"/>
    <x v="20"/>
  </r>
  <r>
    <x v="20"/>
    <x v="0"/>
    <x v="0"/>
  </r>
  <r>
    <x v="20"/>
    <x v="0"/>
    <x v="0"/>
  </r>
  <r>
    <x v="22"/>
    <x v="0"/>
    <x v="0"/>
  </r>
  <r>
    <x v="22"/>
    <x v="0"/>
    <x v="0"/>
  </r>
  <r>
    <x v="22"/>
    <x v="0"/>
    <x v="0"/>
  </r>
  <r>
    <x v="22"/>
    <x v="0"/>
    <x v="0"/>
  </r>
  <r>
    <x v="22"/>
    <x v="0"/>
    <x v="0"/>
  </r>
  <r>
    <x v="23"/>
    <x v="0"/>
    <x v="0"/>
  </r>
  <r>
    <x v="23"/>
    <x v="0"/>
    <x v="0"/>
  </r>
  <r>
    <x v="0"/>
    <x v="0"/>
    <x v="23"/>
  </r>
  <r>
    <x v="23"/>
    <x v="0"/>
    <x v="0"/>
  </r>
  <r>
    <x v="23"/>
    <x v="0"/>
    <x v="0"/>
  </r>
  <r>
    <x v="15"/>
    <x v="0"/>
    <x v="0"/>
  </r>
  <r>
    <x v="15"/>
    <x v="0"/>
    <x v="0"/>
  </r>
  <r>
    <x v="15"/>
    <x v="0"/>
    <x v="0"/>
  </r>
  <r>
    <x v="15"/>
    <x v="0"/>
    <x v="0"/>
  </r>
  <r>
    <x v="15"/>
    <x v="0"/>
    <x v="0"/>
  </r>
  <r>
    <x v="1"/>
    <x v="0"/>
    <x v="18"/>
  </r>
  <r>
    <x v="1"/>
    <x v="0"/>
    <x v="18"/>
  </r>
  <r>
    <x v="1"/>
    <x v="0"/>
    <x v="18"/>
  </r>
  <r>
    <x v="1"/>
    <x v="0"/>
    <x v="18"/>
  </r>
  <r>
    <x v="1"/>
    <x v="0"/>
    <x v="18"/>
  </r>
  <r>
    <x v="11"/>
    <x v="0"/>
    <x v="1"/>
  </r>
  <r>
    <x v="11"/>
    <x v="0"/>
    <x v="1"/>
  </r>
  <r>
    <x v="1"/>
    <x v="0"/>
    <x v="11"/>
  </r>
  <r>
    <x v="1"/>
    <x v="0"/>
    <x v="11"/>
  </r>
  <r>
    <x v="11"/>
    <x v="0"/>
    <x v="1"/>
  </r>
  <r>
    <x v="1"/>
    <x v="0"/>
    <x v="2"/>
  </r>
  <r>
    <x v="1"/>
    <x v="0"/>
    <x v="2"/>
  </r>
  <r>
    <x v="1"/>
    <x v="0"/>
    <x v="2"/>
  </r>
  <r>
    <x v="1"/>
    <x v="0"/>
    <x v="2"/>
  </r>
  <r>
    <x v="1"/>
    <x v="0"/>
    <x v="2"/>
  </r>
  <r>
    <x v="1"/>
    <x v="0"/>
    <x v="4"/>
  </r>
  <r>
    <x v="1"/>
    <x v="0"/>
    <x v="4"/>
  </r>
  <r>
    <x v="1"/>
    <x v="0"/>
    <x v="4"/>
  </r>
  <r>
    <x v="1"/>
    <x v="0"/>
    <x v="4"/>
  </r>
  <r>
    <x v="4"/>
    <x v="0"/>
    <x v="1"/>
  </r>
  <r>
    <x v="19"/>
    <x v="0"/>
    <x v="1"/>
  </r>
  <r>
    <x v="19"/>
    <x v="0"/>
    <x v="1"/>
  </r>
  <r>
    <x v="19"/>
    <x v="0"/>
    <x v="1"/>
  </r>
  <r>
    <x v="19"/>
    <x v="0"/>
    <x v="1"/>
  </r>
  <r>
    <x v="1"/>
    <x v="0"/>
    <x v="19"/>
  </r>
  <r>
    <x v="1"/>
    <x v="0"/>
    <x v="6"/>
  </r>
  <r>
    <x v="6"/>
    <x v="0"/>
    <x v="1"/>
  </r>
  <r>
    <x v="6"/>
    <x v="0"/>
    <x v="1"/>
  </r>
  <r>
    <x v="6"/>
    <x v="0"/>
    <x v="1"/>
  </r>
  <r>
    <x v="1"/>
    <x v="0"/>
    <x v="6"/>
  </r>
  <r>
    <x v="5"/>
    <x v="0"/>
    <x v="1"/>
  </r>
  <r>
    <x v="1"/>
    <x v="0"/>
    <x v="5"/>
  </r>
  <r>
    <x v="5"/>
    <x v="0"/>
    <x v="1"/>
  </r>
  <r>
    <x v="5"/>
    <x v="0"/>
    <x v="1"/>
  </r>
  <r>
    <x v="5"/>
    <x v="0"/>
    <x v="1"/>
  </r>
  <r>
    <x v="9"/>
    <x v="0"/>
    <x v="1"/>
  </r>
  <r>
    <x v="9"/>
    <x v="0"/>
    <x v="1"/>
  </r>
  <r>
    <x v="1"/>
    <x v="0"/>
    <x v="9"/>
  </r>
  <r>
    <x v="1"/>
    <x v="0"/>
    <x v="9"/>
  </r>
  <r>
    <x v="9"/>
    <x v="0"/>
    <x v="1"/>
  </r>
  <r>
    <x v="10"/>
    <x v="0"/>
    <x v="1"/>
  </r>
  <r>
    <x v="1"/>
    <x v="0"/>
    <x v="10"/>
  </r>
  <r>
    <x v="1"/>
    <x v="0"/>
    <x v="10"/>
  </r>
  <r>
    <x v="1"/>
    <x v="0"/>
    <x v="10"/>
  </r>
  <r>
    <x v="1"/>
    <x v="0"/>
    <x v="10"/>
  </r>
  <r>
    <x v="12"/>
    <x v="0"/>
    <x v="1"/>
  </r>
  <r>
    <x v="12"/>
    <x v="0"/>
    <x v="1"/>
  </r>
  <r>
    <x v="12"/>
    <x v="0"/>
    <x v="1"/>
  </r>
  <r>
    <x v="1"/>
    <x v="0"/>
    <x v="12"/>
  </r>
  <r>
    <x v="12"/>
    <x v="0"/>
    <x v="1"/>
  </r>
  <r>
    <x v="14"/>
    <x v="0"/>
    <x v="1"/>
  </r>
  <r>
    <x v="1"/>
    <x v="0"/>
    <x v="14"/>
  </r>
  <r>
    <x v="1"/>
    <x v="0"/>
    <x v="14"/>
  </r>
  <r>
    <x v="1"/>
    <x v="0"/>
    <x v="14"/>
  </r>
  <r>
    <x v="14"/>
    <x v="0"/>
    <x v="1"/>
  </r>
  <r>
    <x v="1"/>
    <x v="0"/>
    <x v="13"/>
  </r>
  <r>
    <x v="13"/>
    <x v="0"/>
    <x v="1"/>
  </r>
  <r>
    <x v="1"/>
    <x v="0"/>
    <x v="13"/>
  </r>
  <r>
    <x v="13"/>
    <x v="0"/>
    <x v="1"/>
  </r>
  <r>
    <x v="13"/>
    <x v="0"/>
    <x v="1"/>
  </r>
  <r>
    <x v="1"/>
    <x v="0"/>
    <x v="21"/>
  </r>
  <r>
    <x v="1"/>
    <x v="0"/>
    <x v="21"/>
  </r>
  <r>
    <x v="1"/>
    <x v="0"/>
    <x v="21"/>
  </r>
  <r>
    <x v="21"/>
    <x v="0"/>
    <x v="1"/>
  </r>
  <r>
    <x v="21"/>
    <x v="0"/>
    <x v="1"/>
  </r>
  <r>
    <x v="1"/>
    <x v="0"/>
    <x v="16"/>
  </r>
  <r>
    <x v="1"/>
    <x v="0"/>
    <x v="16"/>
  </r>
  <r>
    <x v="1"/>
    <x v="0"/>
    <x v="16"/>
  </r>
  <r>
    <x v="16"/>
    <x v="0"/>
    <x v="1"/>
  </r>
  <r>
    <x v="16"/>
    <x v="0"/>
    <x v="1"/>
  </r>
  <r>
    <x v="1"/>
    <x v="0"/>
    <x v="17"/>
  </r>
  <r>
    <x v="1"/>
    <x v="0"/>
    <x v="17"/>
  </r>
  <r>
    <x v="17"/>
    <x v="0"/>
    <x v="1"/>
  </r>
  <r>
    <x v="17"/>
    <x v="0"/>
    <x v="1"/>
  </r>
  <r>
    <x v="1"/>
    <x v="0"/>
    <x v="17"/>
  </r>
  <r>
    <x v="20"/>
    <x v="0"/>
    <x v="1"/>
  </r>
  <r>
    <x v="20"/>
    <x v="0"/>
    <x v="1"/>
  </r>
  <r>
    <x v="20"/>
    <x v="0"/>
    <x v="1"/>
  </r>
  <r>
    <x v="20"/>
    <x v="0"/>
    <x v="1"/>
  </r>
  <r>
    <x v="20"/>
    <x v="0"/>
    <x v="1"/>
  </r>
  <r>
    <x v="22"/>
    <x v="0"/>
    <x v="1"/>
  </r>
  <r>
    <x v="22"/>
    <x v="0"/>
    <x v="1"/>
  </r>
  <r>
    <x v="22"/>
    <x v="0"/>
    <x v="1"/>
  </r>
  <r>
    <x v="22"/>
    <x v="0"/>
    <x v="1"/>
  </r>
  <r>
    <x v="22"/>
    <x v="0"/>
    <x v="1"/>
  </r>
  <r>
    <x v="23"/>
    <x v="0"/>
    <x v="1"/>
  </r>
  <r>
    <x v="1"/>
    <x v="0"/>
    <x v="23"/>
  </r>
  <r>
    <x v="23"/>
    <x v="0"/>
    <x v="1"/>
  </r>
  <r>
    <x v="23"/>
    <x v="0"/>
    <x v="1"/>
  </r>
  <r>
    <x v="23"/>
    <x v="0"/>
    <x v="1"/>
  </r>
  <r>
    <x v="15"/>
    <x v="0"/>
    <x v="1"/>
  </r>
  <r>
    <x v="15"/>
    <x v="0"/>
    <x v="1"/>
  </r>
  <r>
    <x v="1"/>
    <x v="0"/>
    <x v="15"/>
  </r>
  <r>
    <x v="15"/>
    <x v="0"/>
    <x v="1"/>
  </r>
  <r>
    <x v="1"/>
    <x v="0"/>
    <x v="15"/>
  </r>
  <r>
    <x v="11"/>
    <x v="0"/>
    <x v="18"/>
  </r>
  <r>
    <x v="18"/>
    <x v="0"/>
    <x v="11"/>
  </r>
  <r>
    <x v="11"/>
    <x v="0"/>
    <x v="18"/>
  </r>
  <r>
    <x v="11"/>
    <x v="0"/>
    <x v="18"/>
  </r>
  <r>
    <x v="11"/>
    <x v="0"/>
    <x v="18"/>
  </r>
  <r>
    <x v="2"/>
    <x v="0"/>
    <x v="18"/>
  </r>
  <r>
    <x v="2"/>
    <x v="0"/>
    <x v="18"/>
  </r>
  <r>
    <x v="2"/>
    <x v="0"/>
    <x v="18"/>
  </r>
  <r>
    <x v="2"/>
    <x v="0"/>
    <x v="18"/>
  </r>
  <r>
    <x v="18"/>
    <x v="0"/>
    <x v="2"/>
  </r>
  <r>
    <x v="4"/>
    <x v="0"/>
    <x v="18"/>
  </r>
  <r>
    <x v="4"/>
    <x v="0"/>
    <x v="18"/>
  </r>
  <r>
    <x v="4"/>
    <x v="0"/>
    <x v="18"/>
  </r>
  <r>
    <x v="4"/>
    <x v="0"/>
    <x v="18"/>
  </r>
  <r>
    <x v="4"/>
    <x v="0"/>
    <x v="18"/>
  </r>
  <r>
    <x v="19"/>
    <x v="0"/>
    <x v="18"/>
  </r>
  <r>
    <x v="19"/>
    <x v="0"/>
    <x v="18"/>
  </r>
  <r>
    <x v="19"/>
    <x v="0"/>
    <x v="18"/>
  </r>
  <r>
    <x v="19"/>
    <x v="0"/>
    <x v="18"/>
  </r>
  <r>
    <x v="19"/>
    <x v="0"/>
    <x v="18"/>
  </r>
  <r>
    <x v="6"/>
    <x v="0"/>
    <x v="18"/>
  </r>
  <r>
    <x v="18"/>
    <x v="0"/>
    <x v="6"/>
  </r>
  <r>
    <x v="6"/>
    <x v="0"/>
    <x v="18"/>
  </r>
  <r>
    <x v="18"/>
    <x v="0"/>
    <x v="6"/>
  </r>
  <r>
    <x v="6"/>
    <x v="0"/>
    <x v="18"/>
  </r>
  <r>
    <x v="18"/>
    <x v="0"/>
    <x v="5"/>
  </r>
  <r>
    <x v="5"/>
    <x v="0"/>
    <x v="18"/>
  </r>
  <r>
    <x v="18"/>
    <x v="0"/>
    <x v="5"/>
  </r>
  <r>
    <x v="5"/>
    <x v="0"/>
    <x v="18"/>
  </r>
  <r>
    <x v="18"/>
    <x v="0"/>
    <x v="5"/>
  </r>
  <r>
    <x v="9"/>
    <x v="0"/>
    <x v="18"/>
  </r>
  <r>
    <x v="9"/>
    <x v="0"/>
    <x v="18"/>
  </r>
  <r>
    <x v="9"/>
    <x v="0"/>
    <x v="18"/>
  </r>
  <r>
    <x v="9"/>
    <x v="0"/>
    <x v="18"/>
  </r>
  <r>
    <x v="9"/>
    <x v="0"/>
    <x v="18"/>
  </r>
  <r>
    <x v="18"/>
    <x v="0"/>
    <x v="10"/>
  </r>
  <r>
    <x v="18"/>
    <x v="0"/>
    <x v="10"/>
  </r>
  <r>
    <x v="10"/>
    <x v="0"/>
    <x v="18"/>
  </r>
  <r>
    <x v="18"/>
    <x v="0"/>
    <x v="10"/>
  </r>
  <r>
    <x v="10"/>
    <x v="0"/>
    <x v="18"/>
  </r>
  <r>
    <x v="12"/>
    <x v="0"/>
    <x v="18"/>
  </r>
  <r>
    <x v="12"/>
    <x v="0"/>
    <x v="18"/>
  </r>
  <r>
    <x v="12"/>
    <x v="0"/>
    <x v="18"/>
  </r>
  <r>
    <x v="12"/>
    <x v="0"/>
    <x v="18"/>
  </r>
  <r>
    <x v="12"/>
    <x v="0"/>
    <x v="18"/>
  </r>
  <r>
    <x v="14"/>
    <x v="0"/>
    <x v="18"/>
  </r>
  <r>
    <x v="14"/>
    <x v="0"/>
    <x v="18"/>
  </r>
  <r>
    <x v="14"/>
    <x v="0"/>
    <x v="18"/>
  </r>
  <r>
    <x v="14"/>
    <x v="0"/>
    <x v="18"/>
  </r>
  <r>
    <x v="14"/>
    <x v="0"/>
    <x v="18"/>
  </r>
  <r>
    <x v="13"/>
    <x v="0"/>
    <x v="18"/>
  </r>
  <r>
    <x v="13"/>
    <x v="0"/>
    <x v="18"/>
  </r>
  <r>
    <x v="13"/>
    <x v="0"/>
    <x v="18"/>
  </r>
  <r>
    <x v="13"/>
    <x v="0"/>
    <x v="18"/>
  </r>
  <r>
    <x v="13"/>
    <x v="0"/>
    <x v="18"/>
  </r>
  <r>
    <x v="21"/>
    <x v="0"/>
    <x v="18"/>
  </r>
  <r>
    <x v="21"/>
    <x v="0"/>
    <x v="18"/>
  </r>
  <r>
    <x v="21"/>
    <x v="0"/>
    <x v="18"/>
  </r>
  <r>
    <x v="18"/>
    <x v="0"/>
    <x v="21"/>
  </r>
  <r>
    <x v="21"/>
    <x v="0"/>
    <x v="18"/>
  </r>
  <r>
    <x v="16"/>
    <x v="0"/>
    <x v="18"/>
  </r>
  <r>
    <x v="16"/>
    <x v="0"/>
    <x v="18"/>
  </r>
  <r>
    <x v="16"/>
    <x v="0"/>
    <x v="18"/>
  </r>
  <r>
    <x v="16"/>
    <x v="0"/>
    <x v="18"/>
  </r>
  <r>
    <x v="16"/>
    <x v="0"/>
    <x v="18"/>
  </r>
  <r>
    <x v="17"/>
    <x v="0"/>
    <x v="18"/>
  </r>
  <r>
    <x v="17"/>
    <x v="0"/>
    <x v="18"/>
  </r>
  <r>
    <x v="17"/>
    <x v="0"/>
    <x v="18"/>
  </r>
  <r>
    <x v="17"/>
    <x v="0"/>
    <x v="18"/>
  </r>
  <r>
    <x v="17"/>
    <x v="0"/>
    <x v="18"/>
  </r>
  <r>
    <x v="20"/>
    <x v="0"/>
    <x v="18"/>
  </r>
  <r>
    <x v="20"/>
    <x v="0"/>
    <x v="18"/>
  </r>
  <r>
    <x v="20"/>
    <x v="0"/>
    <x v="18"/>
  </r>
  <r>
    <x v="20"/>
    <x v="0"/>
    <x v="18"/>
  </r>
  <r>
    <x v="20"/>
    <x v="0"/>
    <x v="18"/>
  </r>
  <r>
    <x v="22"/>
    <x v="0"/>
    <x v="18"/>
  </r>
  <r>
    <x v="22"/>
    <x v="0"/>
    <x v="18"/>
  </r>
  <r>
    <x v="22"/>
    <x v="0"/>
    <x v="18"/>
  </r>
  <r>
    <x v="22"/>
    <x v="0"/>
    <x v="18"/>
  </r>
  <r>
    <x v="22"/>
    <x v="0"/>
    <x v="18"/>
  </r>
  <r>
    <x v="23"/>
    <x v="0"/>
    <x v="18"/>
  </r>
  <r>
    <x v="23"/>
    <x v="0"/>
    <x v="18"/>
  </r>
  <r>
    <x v="18"/>
    <x v="0"/>
    <x v="23"/>
  </r>
  <r>
    <x v="23"/>
    <x v="0"/>
    <x v="18"/>
  </r>
  <r>
    <x v="23"/>
    <x v="0"/>
    <x v="18"/>
  </r>
  <r>
    <x v="15"/>
    <x v="0"/>
    <x v="18"/>
  </r>
  <r>
    <x v="15"/>
    <x v="0"/>
    <x v="18"/>
  </r>
  <r>
    <x v="15"/>
    <x v="0"/>
    <x v="18"/>
  </r>
  <r>
    <x v="18"/>
    <x v="0"/>
    <x v="15"/>
  </r>
  <r>
    <x v="15"/>
    <x v="0"/>
    <x v="18"/>
  </r>
  <r>
    <x v="11"/>
    <x v="0"/>
    <x v="2"/>
  </r>
  <r>
    <x v="2"/>
    <x v="0"/>
    <x v="11"/>
  </r>
  <r>
    <x v="11"/>
    <x v="0"/>
    <x v="2"/>
  </r>
  <r>
    <x v="2"/>
    <x v="0"/>
    <x v="11"/>
  </r>
  <r>
    <x v="2"/>
    <x v="0"/>
    <x v="11"/>
  </r>
  <r>
    <x v="11"/>
    <x v="0"/>
    <x v="4"/>
  </r>
  <r>
    <x v="4"/>
    <x v="0"/>
    <x v="11"/>
  </r>
  <r>
    <x v="11"/>
    <x v="0"/>
    <x v="4"/>
  </r>
  <r>
    <x v="4"/>
    <x v="0"/>
    <x v="11"/>
  </r>
  <r>
    <x v="4"/>
    <x v="0"/>
    <x v="11"/>
  </r>
  <r>
    <x v="19"/>
    <x v="0"/>
    <x v="11"/>
  </r>
  <r>
    <x v="19"/>
    <x v="0"/>
    <x v="11"/>
  </r>
  <r>
    <x v="19"/>
    <x v="0"/>
    <x v="11"/>
  </r>
  <r>
    <x v="19"/>
    <x v="0"/>
    <x v="11"/>
  </r>
  <r>
    <x v="19"/>
    <x v="0"/>
    <x v="11"/>
  </r>
  <r>
    <x v="11"/>
    <x v="0"/>
    <x v="6"/>
  </r>
  <r>
    <x v="6"/>
    <x v="0"/>
    <x v="11"/>
  </r>
  <r>
    <x v="11"/>
    <x v="0"/>
    <x v="6"/>
  </r>
  <r>
    <x v="11"/>
    <x v="0"/>
    <x v="6"/>
  </r>
  <r>
    <x v="6"/>
    <x v="0"/>
    <x v="11"/>
  </r>
  <r>
    <x v="5"/>
    <x v="0"/>
    <x v="11"/>
  </r>
  <r>
    <x v="5"/>
    <x v="0"/>
    <x v="11"/>
  </r>
  <r>
    <x v="5"/>
    <x v="0"/>
    <x v="11"/>
  </r>
  <r>
    <x v="5"/>
    <x v="0"/>
    <x v="11"/>
  </r>
  <r>
    <x v="5"/>
    <x v="0"/>
    <x v="11"/>
  </r>
  <r>
    <x v="9"/>
    <x v="0"/>
    <x v="11"/>
  </r>
  <r>
    <x v="11"/>
    <x v="0"/>
    <x v="9"/>
  </r>
  <r>
    <x v="9"/>
    <x v="0"/>
    <x v="11"/>
  </r>
  <r>
    <x v="11"/>
    <x v="0"/>
    <x v="9"/>
  </r>
  <r>
    <x v="9"/>
    <x v="0"/>
    <x v="11"/>
  </r>
  <r>
    <x v="11"/>
    <x v="0"/>
    <x v="10"/>
  </r>
  <r>
    <x v="11"/>
    <x v="0"/>
    <x v="10"/>
  </r>
  <r>
    <x v="11"/>
    <x v="0"/>
    <x v="10"/>
  </r>
  <r>
    <x v="11"/>
    <x v="0"/>
    <x v="10"/>
  </r>
  <r>
    <x v="11"/>
    <x v="0"/>
    <x v="10"/>
  </r>
  <r>
    <x v="12"/>
    <x v="0"/>
    <x v="11"/>
  </r>
  <r>
    <x v="12"/>
    <x v="0"/>
    <x v="11"/>
  </r>
  <r>
    <x v="12"/>
    <x v="0"/>
    <x v="11"/>
  </r>
  <r>
    <x v="11"/>
    <x v="0"/>
    <x v="12"/>
  </r>
  <r>
    <x v="12"/>
    <x v="0"/>
    <x v="11"/>
  </r>
  <r>
    <x v="14"/>
    <x v="0"/>
    <x v="11"/>
  </r>
  <r>
    <x v="14"/>
    <x v="0"/>
    <x v="11"/>
  </r>
  <r>
    <x v="14"/>
    <x v="0"/>
    <x v="11"/>
  </r>
  <r>
    <x v="11"/>
    <x v="0"/>
    <x v="14"/>
  </r>
  <r>
    <x v="14"/>
    <x v="0"/>
    <x v="11"/>
  </r>
  <r>
    <x v="13"/>
    <x v="0"/>
    <x v="11"/>
  </r>
  <r>
    <x v="13"/>
    <x v="0"/>
    <x v="11"/>
  </r>
  <r>
    <x v="13"/>
    <x v="0"/>
    <x v="11"/>
  </r>
  <r>
    <x v="13"/>
    <x v="0"/>
    <x v="11"/>
  </r>
  <r>
    <x v="13"/>
    <x v="0"/>
    <x v="11"/>
  </r>
  <r>
    <x v="21"/>
    <x v="0"/>
    <x v="11"/>
  </r>
  <r>
    <x v="21"/>
    <x v="0"/>
    <x v="11"/>
  </r>
  <r>
    <x v="21"/>
    <x v="0"/>
    <x v="11"/>
  </r>
  <r>
    <x v="21"/>
    <x v="0"/>
    <x v="11"/>
  </r>
  <r>
    <x v="11"/>
    <x v="0"/>
    <x v="21"/>
  </r>
  <r>
    <x v="16"/>
    <x v="0"/>
    <x v="11"/>
  </r>
  <r>
    <x v="16"/>
    <x v="0"/>
    <x v="11"/>
  </r>
  <r>
    <x v="16"/>
    <x v="0"/>
    <x v="11"/>
  </r>
  <r>
    <x v="16"/>
    <x v="0"/>
    <x v="11"/>
  </r>
  <r>
    <x v="11"/>
    <x v="0"/>
    <x v="16"/>
  </r>
  <r>
    <x v="11"/>
    <x v="0"/>
    <x v="17"/>
  </r>
  <r>
    <x v="17"/>
    <x v="0"/>
    <x v="11"/>
  </r>
  <r>
    <x v="11"/>
    <x v="0"/>
    <x v="17"/>
  </r>
  <r>
    <x v="17"/>
    <x v="0"/>
    <x v="11"/>
  </r>
  <r>
    <x v="11"/>
    <x v="0"/>
    <x v="17"/>
  </r>
  <r>
    <x v="20"/>
    <x v="0"/>
    <x v="11"/>
  </r>
  <r>
    <x v="20"/>
    <x v="0"/>
    <x v="11"/>
  </r>
  <r>
    <x v="20"/>
    <x v="0"/>
    <x v="11"/>
  </r>
  <r>
    <x v="11"/>
    <x v="0"/>
    <x v="20"/>
  </r>
  <r>
    <x v="11"/>
    <x v="0"/>
    <x v="20"/>
  </r>
  <r>
    <x v="22"/>
    <x v="0"/>
    <x v="11"/>
  </r>
  <r>
    <x v="22"/>
    <x v="0"/>
    <x v="11"/>
  </r>
  <r>
    <x v="22"/>
    <x v="0"/>
    <x v="11"/>
  </r>
  <r>
    <x v="22"/>
    <x v="0"/>
    <x v="11"/>
  </r>
  <r>
    <x v="22"/>
    <x v="0"/>
    <x v="11"/>
  </r>
  <r>
    <x v="23"/>
    <x v="0"/>
    <x v="11"/>
  </r>
  <r>
    <x v="23"/>
    <x v="0"/>
    <x v="11"/>
  </r>
  <r>
    <x v="11"/>
    <x v="0"/>
    <x v="23"/>
  </r>
  <r>
    <x v="11"/>
    <x v="0"/>
    <x v="23"/>
  </r>
  <r>
    <x v="23"/>
    <x v="0"/>
    <x v="11"/>
  </r>
  <r>
    <x v="11"/>
    <x v="0"/>
    <x v="15"/>
  </r>
  <r>
    <x v="11"/>
    <x v="0"/>
    <x v="15"/>
  </r>
  <r>
    <x v="15"/>
    <x v="0"/>
    <x v="11"/>
  </r>
  <r>
    <x v="15"/>
    <x v="0"/>
    <x v="11"/>
  </r>
  <r>
    <x v="15"/>
    <x v="0"/>
    <x v="11"/>
  </r>
  <r>
    <x v="2"/>
    <x v="0"/>
    <x v="4"/>
  </r>
  <r>
    <x v="2"/>
    <x v="0"/>
    <x v="4"/>
  </r>
  <r>
    <x v="4"/>
    <x v="0"/>
    <x v="2"/>
  </r>
  <r>
    <x v="2"/>
    <x v="0"/>
    <x v="4"/>
  </r>
  <r>
    <x v="2"/>
    <x v="0"/>
    <x v="4"/>
  </r>
  <r>
    <x v="2"/>
    <x v="0"/>
    <x v="19"/>
  </r>
  <r>
    <x v="19"/>
    <x v="0"/>
    <x v="2"/>
  </r>
  <r>
    <x v="19"/>
    <x v="0"/>
    <x v="2"/>
  </r>
  <r>
    <x v="19"/>
    <x v="0"/>
    <x v="2"/>
  </r>
  <r>
    <x v="2"/>
    <x v="0"/>
    <x v="19"/>
  </r>
  <r>
    <x v="6"/>
    <x v="0"/>
    <x v="2"/>
  </r>
  <r>
    <x v="6"/>
    <x v="0"/>
    <x v="2"/>
  </r>
  <r>
    <x v="6"/>
    <x v="0"/>
    <x v="2"/>
  </r>
  <r>
    <x v="6"/>
    <x v="0"/>
    <x v="2"/>
  </r>
  <r>
    <x v="6"/>
    <x v="0"/>
    <x v="2"/>
  </r>
  <r>
    <x v="5"/>
    <x v="0"/>
    <x v="2"/>
  </r>
  <r>
    <x v="5"/>
    <x v="0"/>
    <x v="2"/>
  </r>
  <r>
    <x v="5"/>
    <x v="0"/>
    <x v="2"/>
  </r>
  <r>
    <x v="5"/>
    <x v="0"/>
    <x v="2"/>
  </r>
  <r>
    <x v="5"/>
    <x v="0"/>
    <x v="2"/>
  </r>
  <r>
    <x v="9"/>
    <x v="0"/>
    <x v="2"/>
  </r>
  <r>
    <x v="9"/>
    <x v="0"/>
    <x v="2"/>
  </r>
  <r>
    <x v="9"/>
    <x v="0"/>
    <x v="2"/>
  </r>
  <r>
    <x v="2"/>
    <x v="0"/>
    <x v="9"/>
  </r>
  <r>
    <x v="9"/>
    <x v="0"/>
    <x v="2"/>
  </r>
  <r>
    <x v="2"/>
    <x v="0"/>
    <x v="10"/>
  </r>
  <r>
    <x v="2"/>
    <x v="0"/>
    <x v="10"/>
  </r>
  <r>
    <x v="2"/>
    <x v="0"/>
    <x v="10"/>
  </r>
  <r>
    <x v="2"/>
    <x v="0"/>
    <x v="10"/>
  </r>
  <r>
    <x v="2"/>
    <x v="0"/>
    <x v="10"/>
  </r>
  <r>
    <x v="12"/>
    <x v="0"/>
    <x v="2"/>
  </r>
  <r>
    <x v="2"/>
    <x v="0"/>
    <x v="12"/>
  </r>
  <r>
    <x v="2"/>
    <x v="0"/>
    <x v="12"/>
  </r>
  <r>
    <x v="12"/>
    <x v="0"/>
    <x v="2"/>
  </r>
  <r>
    <x v="2"/>
    <x v="0"/>
    <x v="12"/>
  </r>
  <r>
    <x v="2"/>
    <x v="0"/>
    <x v="14"/>
  </r>
  <r>
    <x v="14"/>
    <x v="0"/>
    <x v="2"/>
  </r>
  <r>
    <x v="14"/>
    <x v="0"/>
    <x v="2"/>
  </r>
  <r>
    <x v="2"/>
    <x v="0"/>
    <x v="14"/>
  </r>
  <r>
    <x v="14"/>
    <x v="0"/>
    <x v="2"/>
  </r>
  <r>
    <x v="13"/>
    <x v="0"/>
    <x v="2"/>
  </r>
  <r>
    <x v="13"/>
    <x v="0"/>
    <x v="2"/>
  </r>
  <r>
    <x v="13"/>
    <x v="0"/>
    <x v="2"/>
  </r>
  <r>
    <x v="13"/>
    <x v="0"/>
    <x v="2"/>
  </r>
  <r>
    <x v="13"/>
    <x v="0"/>
    <x v="2"/>
  </r>
  <r>
    <x v="21"/>
    <x v="0"/>
    <x v="2"/>
  </r>
  <r>
    <x v="2"/>
    <x v="0"/>
    <x v="21"/>
  </r>
  <r>
    <x v="21"/>
    <x v="0"/>
    <x v="2"/>
  </r>
  <r>
    <x v="2"/>
    <x v="0"/>
    <x v="21"/>
  </r>
  <r>
    <x v="2"/>
    <x v="0"/>
    <x v="21"/>
  </r>
  <r>
    <x v="16"/>
    <x v="0"/>
    <x v="2"/>
  </r>
  <r>
    <x v="16"/>
    <x v="0"/>
    <x v="2"/>
  </r>
  <r>
    <x v="16"/>
    <x v="0"/>
    <x v="2"/>
  </r>
  <r>
    <x v="16"/>
    <x v="0"/>
    <x v="2"/>
  </r>
  <r>
    <x v="2"/>
    <x v="0"/>
    <x v="16"/>
  </r>
  <r>
    <x v="17"/>
    <x v="0"/>
    <x v="2"/>
  </r>
  <r>
    <x v="17"/>
    <x v="0"/>
    <x v="2"/>
  </r>
  <r>
    <x v="17"/>
    <x v="0"/>
    <x v="2"/>
  </r>
  <r>
    <x v="2"/>
    <x v="0"/>
    <x v="17"/>
  </r>
  <r>
    <x v="17"/>
    <x v="0"/>
    <x v="2"/>
  </r>
  <r>
    <x v="20"/>
    <x v="0"/>
    <x v="2"/>
  </r>
  <r>
    <x v="2"/>
    <x v="0"/>
    <x v="20"/>
  </r>
  <r>
    <x v="20"/>
    <x v="0"/>
    <x v="2"/>
  </r>
  <r>
    <x v="20"/>
    <x v="0"/>
    <x v="2"/>
  </r>
  <r>
    <x v="2"/>
    <x v="0"/>
    <x v="20"/>
  </r>
  <r>
    <x v="22"/>
    <x v="0"/>
    <x v="2"/>
  </r>
  <r>
    <x v="22"/>
    <x v="0"/>
    <x v="2"/>
  </r>
  <r>
    <x v="22"/>
    <x v="0"/>
    <x v="2"/>
  </r>
  <r>
    <x v="22"/>
    <x v="0"/>
    <x v="2"/>
  </r>
  <r>
    <x v="2"/>
    <x v="0"/>
    <x v="22"/>
  </r>
  <r>
    <x v="23"/>
    <x v="0"/>
    <x v="2"/>
  </r>
  <r>
    <x v="2"/>
    <x v="0"/>
    <x v="23"/>
  </r>
  <r>
    <x v="2"/>
    <x v="0"/>
    <x v="23"/>
  </r>
  <r>
    <x v="23"/>
    <x v="0"/>
    <x v="2"/>
  </r>
  <r>
    <x v="23"/>
    <x v="0"/>
    <x v="2"/>
  </r>
  <r>
    <x v="15"/>
    <x v="0"/>
    <x v="2"/>
  </r>
  <r>
    <x v="2"/>
    <x v="0"/>
    <x v="15"/>
  </r>
  <r>
    <x v="15"/>
    <x v="0"/>
    <x v="2"/>
  </r>
  <r>
    <x v="2"/>
    <x v="0"/>
    <x v="15"/>
  </r>
  <r>
    <x v="2"/>
    <x v="0"/>
    <x v="15"/>
  </r>
  <r>
    <x v="19"/>
    <x v="0"/>
    <x v="4"/>
  </r>
  <r>
    <x v="19"/>
    <x v="0"/>
    <x v="4"/>
  </r>
  <r>
    <x v="19"/>
    <x v="0"/>
    <x v="4"/>
  </r>
  <r>
    <x v="19"/>
    <x v="0"/>
    <x v="4"/>
  </r>
  <r>
    <x v="19"/>
    <x v="0"/>
    <x v="4"/>
  </r>
  <r>
    <x v="6"/>
    <x v="0"/>
    <x v="4"/>
  </r>
  <r>
    <x v="6"/>
    <x v="0"/>
    <x v="4"/>
  </r>
  <r>
    <x v="6"/>
    <x v="0"/>
    <x v="4"/>
  </r>
  <r>
    <x v="6"/>
    <x v="0"/>
    <x v="4"/>
  </r>
  <r>
    <x v="6"/>
    <x v="0"/>
    <x v="4"/>
  </r>
  <r>
    <x v="5"/>
    <x v="0"/>
    <x v="4"/>
  </r>
  <r>
    <x v="5"/>
    <x v="0"/>
    <x v="4"/>
  </r>
  <r>
    <x v="4"/>
    <x v="0"/>
    <x v="5"/>
  </r>
  <r>
    <x v="4"/>
    <x v="0"/>
    <x v="5"/>
  </r>
  <r>
    <x v="5"/>
    <x v="0"/>
    <x v="4"/>
  </r>
  <r>
    <x v="9"/>
    <x v="0"/>
    <x v="4"/>
  </r>
  <r>
    <x v="4"/>
    <x v="0"/>
    <x v="9"/>
  </r>
  <r>
    <x v="9"/>
    <x v="0"/>
    <x v="4"/>
  </r>
  <r>
    <x v="4"/>
    <x v="0"/>
    <x v="9"/>
  </r>
  <r>
    <x v="9"/>
    <x v="0"/>
    <x v="4"/>
  </r>
  <r>
    <x v="4"/>
    <x v="0"/>
    <x v="10"/>
  </r>
  <r>
    <x v="4"/>
    <x v="0"/>
    <x v="10"/>
  </r>
  <r>
    <x v="4"/>
    <x v="0"/>
    <x v="10"/>
  </r>
  <r>
    <x v="4"/>
    <x v="0"/>
    <x v="10"/>
  </r>
  <r>
    <x v="4"/>
    <x v="0"/>
    <x v="10"/>
  </r>
  <r>
    <x v="12"/>
    <x v="0"/>
    <x v="4"/>
  </r>
  <r>
    <x v="12"/>
    <x v="0"/>
    <x v="4"/>
  </r>
  <r>
    <x v="4"/>
    <x v="0"/>
    <x v="12"/>
  </r>
  <r>
    <x v="12"/>
    <x v="0"/>
    <x v="4"/>
  </r>
  <r>
    <x v="12"/>
    <x v="0"/>
    <x v="4"/>
  </r>
  <r>
    <x v="14"/>
    <x v="0"/>
    <x v="4"/>
  </r>
  <r>
    <x v="4"/>
    <x v="0"/>
    <x v="14"/>
  </r>
  <r>
    <x v="14"/>
    <x v="0"/>
    <x v="4"/>
  </r>
  <r>
    <x v="4"/>
    <x v="0"/>
    <x v="14"/>
  </r>
  <r>
    <x v="14"/>
    <x v="0"/>
    <x v="4"/>
  </r>
  <r>
    <x v="13"/>
    <x v="0"/>
    <x v="4"/>
  </r>
  <r>
    <x v="13"/>
    <x v="0"/>
    <x v="4"/>
  </r>
  <r>
    <x v="13"/>
    <x v="0"/>
    <x v="4"/>
  </r>
  <r>
    <x v="13"/>
    <x v="0"/>
    <x v="4"/>
  </r>
  <r>
    <x v="13"/>
    <x v="0"/>
    <x v="4"/>
  </r>
  <r>
    <x v="4"/>
    <x v="0"/>
    <x v="21"/>
  </r>
  <r>
    <x v="21"/>
    <x v="0"/>
    <x v="4"/>
  </r>
  <r>
    <x v="4"/>
    <x v="0"/>
    <x v="21"/>
  </r>
  <r>
    <x v="4"/>
    <x v="0"/>
    <x v="21"/>
  </r>
  <r>
    <x v="21"/>
    <x v="0"/>
    <x v="4"/>
  </r>
  <r>
    <x v="4"/>
    <x v="0"/>
    <x v="16"/>
  </r>
  <r>
    <x v="16"/>
    <x v="0"/>
    <x v="4"/>
  </r>
  <r>
    <x v="16"/>
    <x v="0"/>
    <x v="4"/>
  </r>
  <r>
    <x v="16"/>
    <x v="0"/>
    <x v="4"/>
  </r>
  <r>
    <x v="16"/>
    <x v="0"/>
    <x v="4"/>
  </r>
  <r>
    <x v="17"/>
    <x v="0"/>
    <x v="4"/>
  </r>
  <r>
    <x v="17"/>
    <x v="0"/>
    <x v="4"/>
  </r>
  <r>
    <x v="17"/>
    <x v="0"/>
    <x v="4"/>
  </r>
  <r>
    <x v="17"/>
    <x v="0"/>
    <x v="4"/>
  </r>
  <r>
    <x v="17"/>
    <x v="0"/>
    <x v="4"/>
  </r>
  <r>
    <x v="20"/>
    <x v="0"/>
    <x v="4"/>
  </r>
  <r>
    <x v="20"/>
    <x v="0"/>
    <x v="4"/>
  </r>
  <r>
    <x v="20"/>
    <x v="0"/>
    <x v="4"/>
  </r>
  <r>
    <x v="20"/>
    <x v="0"/>
    <x v="4"/>
  </r>
  <r>
    <x v="20"/>
    <x v="0"/>
    <x v="4"/>
  </r>
  <r>
    <x v="22"/>
    <x v="0"/>
    <x v="4"/>
  </r>
  <r>
    <x v="4"/>
    <x v="0"/>
    <x v="22"/>
  </r>
  <r>
    <x v="22"/>
    <x v="0"/>
    <x v="4"/>
  </r>
  <r>
    <x v="22"/>
    <x v="0"/>
    <x v="4"/>
  </r>
  <r>
    <x v="22"/>
    <x v="0"/>
    <x v="4"/>
  </r>
  <r>
    <x v="23"/>
    <x v="0"/>
    <x v="4"/>
  </r>
  <r>
    <x v="23"/>
    <x v="0"/>
    <x v="4"/>
  </r>
  <r>
    <x v="4"/>
    <x v="0"/>
    <x v="23"/>
  </r>
  <r>
    <x v="23"/>
    <x v="0"/>
    <x v="4"/>
  </r>
  <r>
    <x v="23"/>
    <x v="0"/>
    <x v="4"/>
  </r>
  <r>
    <x v="15"/>
    <x v="0"/>
    <x v="4"/>
  </r>
  <r>
    <x v="15"/>
    <x v="0"/>
    <x v="4"/>
  </r>
  <r>
    <x v="15"/>
    <x v="0"/>
    <x v="4"/>
  </r>
  <r>
    <x v="15"/>
    <x v="0"/>
    <x v="4"/>
  </r>
  <r>
    <x v="4"/>
    <x v="0"/>
    <x v="15"/>
  </r>
  <r>
    <x v="19"/>
    <x v="0"/>
    <x v="6"/>
  </r>
  <r>
    <x v="19"/>
    <x v="0"/>
    <x v="6"/>
  </r>
  <r>
    <x v="19"/>
    <x v="0"/>
    <x v="6"/>
  </r>
  <r>
    <x v="6"/>
    <x v="0"/>
    <x v="19"/>
  </r>
  <r>
    <x v="19"/>
    <x v="0"/>
    <x v="6"/>
  </r>
  <r>
    <x v="5"/>
    <x v="0"/>
    <x v="19"/>
  </r>
  <r>
    <x v="19"/>
    <x v="0"/>
    <x v="5"/>
  </r>
  <r>
    <x v="19"/>
    <x v="0"/>
    <x v="5"/>
  </r>
  <r>
    <x v="5"/>
    <x v="0"/>
    <x v="19"/>
  </r>
  <r>
    <x v="5"/>
    <x v="0"/>
    <x v="19"/>
  </r>
  <r>
    <x v="9"/>
    <x v="0"/>
    <x v="19"/>
  </r>
  <r>
    <x v="19"/>
    <x v="0"/>
    <x v="9"/>
  </r>
  <r>
    <x v="9"/>
    <x v="0"/>
    <x v="19"/>
  </r>
  <r>
    <x v="19"/>
    <x v="0"/>
    <x v="9"/>
  </r>
  <r>
    <x v="19"/>
    <x v="0"/>
    <x v="9"/>
  </r>
  <r>
    <x v="19"/>
    <x v="0"/>
    <x v="10"/>
  </r>
  <r>
    <x v="19"/>
    <x v="0"/>
    <x v="10"/>
  </r>
  <r>
    <x v="19"/>
    <x v="0"/>
    <x v="10"/>
  </r>
  <r>
    <x v="19"/>
    <x v="0"/>
    <x v="10"/>
  </r>
  <r>
    <x v="19"/>
    <x v="0"/>
    <x v="10"/>
  </r>
  <r>
    <x v="12"/>
    <x v="0"/>
    <x v="19"/>
  </r>
  <r>
    <x v="19"/>
    <x v="0"/>
    <x v="12"/>
  </r>
  <r>
    <x v="19"/>
    <x v="0"/>
    <x v="12"/>
  </r>
  <r>
    <x v="19"/>
    <x v="0"/>
    <x v="12"/>
  </r>
  <r>
    <x v="19"/>
    <x v="0"/>
    <x v="12"/>
  </r>
  <r>
    <x v="19"/>
    <x v="0"/>
    <x v="14"/>
  </r>
  <r>
    <x v="19"/>
    <x v="0"/>
    <x v="14"/>
  </r>
  <r>
    <x v="19"/>
    <x v="0"/>
    <x v="14"/>
  </r>
  <r>
    <x v="19"/>
    <x v="0"/>
    <x v="14"/>
  </r>
  <r>
    <x v="14"/>
    <x v="0"/>
    <x v="19"/>
  </r>
  <r>
    <x v="19"/>
    <x v="0"/>
    <x v="13"/>
  </r>
  <r>
    <x v="13"/>
    <x v="0"/>
    <x v="19"/>
  </r>
  <r>
    <x v="13"/>
    <x v="0"/>
    <x v="19"/>
  </r>
  <r>
    <x v="19"/>
    <x v="0"/>
    <x v="13"/>
  </r>
  <r>
    <x v="19"/>
    <x v="0"/>
    <x v="13"/>
  </r>
  <r>
    <x v="19"/>
    <x v="0"/>
    <x v="21"/>
  </r>
  <r>
    <x v="19"/>
    <x v="0"/>
    <x v="21"/>
  </r>
  <r>
    <x v="19"/>
    <x v="0"/>
    <x v="21"/>
  </r>
  <r>
    <x v="19"/>
    <x v="0"/>
    <x v="21"/>
  </r>
  <r>
    <x v="19"/>
    <x v="0"/>
    <x v="21"/>
  </r>
  <r>
    <x v="16"/>
    <x v="0"/>
    <x v="19"/>
  </r>
  <r>
    <x v="16"/>
    <x v="0"/>
    <x v="19"/>
  </r>
  <r>
    <x v="16"/>
    <x v="0"/>
    <x v="19"/>
  </r>
  <r>
    <x v="16"/>
    <x v="0"/>
    <x v="19"/>
  </r>
  <r>
    <x v="19"/>
    <x v="0"/>
    <x v="16"/>
  </r>
  <r>
    <x v="17"/>
    <x v="0"/>
    <x v="19"/>
  </r>
  <r>
    <x v="19"/>
    <x v="0"/>
    <x v="17"/>
  </r>
  <r>
    <x v="19"/>
    <x v="0"/>
    <x v="17"/>
  </r>
  <r>
    <x v="19"/>
    <x v="0"/>
    <x v="17"/>
  </r>
  <r>
    <x v="19"/>
    <x v="0"/>
    <x v="17"/>
  </r>
  <r>
    <x v="19"/>
    <x v="0"/>
    <x v="20"/>
  </r>
  <r>
    <x v="19"/>
    <x v="0"/>
    <x v="20"/>
  </r>
  <r>
    <x v="20"/>
    <x v="0"/>
    <x v="19"/>
  </r>
  <r>
    <x v="20"/>
    <x v="0"/>
    <x v="19"/>
  </r>
  <r>
    <x v="20"/>
    <x v="0"/>
    <x v="19"/>
  </r>
  <r>
    <x v="19"/>
    <x v="0"/>
    <x v="22"/>
  </r>
  <r>
    <x v="22"/>
    <x v="0"/>
    <x v="19"/>
  </r>
  <r>
    <x v="22"/>
    <x v="0"/>
    <x v="19"/>
  </r>
  <r>
    <x v="19"/>
    <x v="0"/>
    <x v="22"/>
  </r>
  <r>
    <x v="19"/>
    <x v="0"/>
    <x v="22"/>
  </r>
  <r>
    <x v="19"/>
    <x v="0"/>
    <x v="23"/>
  </r>
  <r>
    <x v="19"/>
    <x v="0"/>
    <x v="23"/>
  </r>
  <r>
    <x v="23"/>
    <x v="0"/>
    <x v="19"/>
  </r>
  <r>
    <x v="19"/>
    <x v="0"/>
    <x v="23"/>
  </r>
  <r>
    <x v="19"/>
    <x v="0"/>
    <x v="23"/>
  </r>
  <r>
    <x v="19"/>
    <x v="0"/>
    <x v="15"/>
  </r>
  <r>
    <x v="19"/>
    <x v="0"/>
    <x v="15"/>
  </r>
  <r>
    <x v="15"/>
    <x v="0"/>
    <x v="19"/>
  </r>
  <r>
    <x v="15"/>
    <x v="0"/>
    <x v="19"/>
  </r>
  <r>
    <x v="19"/>
    <x v="0"/>
    <x v="15"/>
  </r>
  <r>
    <x v="6"/>
    <x v="0"/>
    <x v="5"/>
  </r>
  <r>
    <x v="6"/>
    <x v="0"/>
    <x v="5"/>
  </r>
  <r>
    <x v="5"/>
    <x v="0"/>
    <x v="6"/>
  </r>
  <r>
    <x v="5"/>
    <x v="0"/>
    <x v="6"/>
  </r>
  <r>
    <x v="5"/>
    <x v="0"/>
    <x v="6"/>
  </r>
  <r>
    <x v="6"/>
    <x v="0"/>
    <x v="9"/>
  </r>
  <r>
    <x v="6"/>
    <x v="0"/>
    <x v="9"/>
  </r>
  <r>
    <x v="9"/>
    <x v="0"/>
    <x v="6"/>
  </r>
  <r>
    <x v="6"/>
    <x v="0"/>
    <x v="9"/>
  </r>
  <r>
    <x v="9"/>
    <x v="0"/>
    <x v="6"/>
  </r>
  <r>
    <x v="6"/>
    <x v="0"/>
    <x v="10"/>
  </r>
  <r>
    <x v="6"/>
    <x v="0"/>
    <x v="10"/>
  </r>
  <r>
    <x v="6"/>
    <x v="0"/>
    <x v="10"/>
  </r>
  <r>
    <x v="6"/>
    <x v="0"/>
    <x v="10"/>
  </r>
  <r>
    <x v="6"/>
    <x v="0"/>
    <x v="10"/>
  </r>
  <r>
    <x v="6"/>
    <x v="0"/>
    <x v="12"/>
  </r>
  <r>
    <x v="6"/>
    <x v="0"/>
    <x v="12"/>
  </r>
  <r>
    <x v="6"/>
    <x v="0"/>
    <x v="12"/>
  </r>
  <r>
    <x v="12"/>
    <x v="0"/>
    <x v="6"/>
  </r>
  <r>
    <x v="12"/>
    <x v="0"/>
    <x v="6"/>
  </r>
  <r>
    <x v="14"/>
    <x v="0"/>
    <x v="6"/>
  </r>
  <r>
    <x v="6"/>
    <x v="0"/>
    <x v="14"/>
  </r>
  <r>
    <x v="6"/>
    <x v="0"/>
    <x v="14"/>
  </r>
  <r>
    <x v="6"/>
    <x v="0"/>
    <x v="14"/>
  </r>
  <r>
    <x v="6"/>
    <x v="0"/>
    <x v="14"/>
  </r>
  <r>
    <x v="13"/>
    <x v="0"/>
    <x v="6"/>
  </r>
  <r>
    <x v="13"/>
    <x v="0"/>
    <x v="6"/>
  </r>
  <r>
    <x v="13"/>
    <x v="0"/>
    <x v="6"/>
  </r>
  <r>
    <x v="13"/>
    <x v="0"/>
    <x v="6"/>
  </r>
  <r>
    <x v="13"/>
    <x v="0"/>
    <x v="6"/>
  </r>
  <r>
    <x v="6"/>
    <x v="0"/>
    <x v="21"/>
  </r>
  <r>
    <x v="21"/>
    <x v="0"/>
    <x v="6"/>
  </r>
  <r>
    <x v="6"/>
    <x v="0"/>
    <x v="21"/>
  </r>
  <r>
    <x v="21"/>
    <x v="0"/>
    <x v="6"/>
  </r>
  <r>
    <x v="6"/>
    <x v="0"/>
    <x v="21"/>
  </r>
  <r>
    <x v="6"/>
    <x v="0"/>
    <x v="16"/>
  </r>
  <r>
    <x v="16"/>
    <x v="0"/>
    <x v="6"/>
  </r>
  <r>
    <x v="6"/>
    <x v="0"/>
    <x v="16"/>
  </r>
  <r>
    <x v="16"/>
    <x v="0"/>
    <x v="6"/>
  </r>
  <r>
    <x v="16"/>
    <x v="0"/>
    <x v="6"/>
  </r>
  <r>
    <x v="17"/>
    <x v="0"/>
    <x v="6"/>
  </r>
  <r>
    <x v="6"/>
    <x v="0"/>
    <x v="17"/>
  </r>
  <r>
    <x v="6"/>
    <x v="0"/>
    <x v="17"/>
  </r>
  <r>
    <x v="6"/>
    <x v="0"/>
    <x v="17"/>
  </r>
  <r>
    <x v="6"/>
    <x v="0"/>
    <x v="17"/>
  </r>
  <r>
    <x v="20"/>
    <x v="0"/>
    <x v="6"/>
  </r>
  <r>
    <x v="6"/>
    <x v="0"/>
    <x v="20"/>
  </r>
  <r>
    <x v="6"/>
    <x v="0"/>
    <x v="20"/>
  </r>
  <r>
    <x v="6"/>
    <x v="0"/>
    <x v="20"/>
  </r>
  <r>
    <x v="6"/>
    <x v="0"/>
    <x v="20"/>
  </r>
  <r>
    <x v="6"/>
    <x v="0"/>
    <x v="22"/>
  </r>
  <r>
    <x v="22"/>
    <x v="0"/>
    <x v="6"/>
  </r>
  <r>
    <x v="22"/>
    <x v="0"/>
    <x v="6"/>
  </r>
  <r>
    <x v="6"/>
    <x v="0"/>
    <x v="22"/>
  </r>
  <r>
    <x v="6"/>
    <x v="0"/>
    <x v="22"/>
  </r>
  <r>
    <x v="6"/>
    <x v="0"/>
    <x v="23"/>
  </r>
  <r>
    <x v="23"/>
    <x v="0"/>
    <x v="6"/>
  </r>
  <r>
    <x v="6"/>
    <x v="0"/>
    <x v="23"/>
  </r>
  <r>
    <x v="6"/>
    <x v="0"/>
    <x v="23"/>
  </r>
  <r>
    <x v="23"/>
    <x v="0"/>
    <x v="6"/>
  </r>
  <r>
    <x v="15"/>
    <x v="0"/>
    <x v="6"/>
  </r>
  <r>
    <x v="15"/>
    <x v="0"/>
    <x v="6"/>
  </r>
  <r>
    <x v="15"/>
    <x v="0"/>
    <x v="6"/>
  </r>
  <r>
    <x v="15"/>
    <x v="0"/>
    <x v="6"/>
  </r>
  <r>
    <x v="15"/>
    <x v="0"/>
    <x v="6"/>
  </r>
  <r>
    <x v="5"/>
    <x v="0"/>
    <x v="9"/>
  </r>
  <r>
    <x v="5"/>
    <x v="0"/>
    <x v="9"/>
  </r>
  <r>
    <x v="5"/>
    <x v="0"/>
    <x v="9"/>
  </r>
  <r>
    <x v="9"/>
    <x v="0"/>
    <x v="5"/>
  </r>
  <r>
    <x v="5"/>
    <x v="0"/>
    <x v="9"/>
  </r>
  <r>
    <x v="5"/>
    <x v="0"/>
    <x v="10"/>
  </r>
  <r>
    <x v="5"/>
    <x v="0"/>
    <x v="10"/>
  </r>
  <r>
    <x v="5"/>
    <x v="0"/>
    <x v="10"/>
  </r>
  <r>
    <x v="5"/>
    <x v="0"/>
    <x v="10"/>
  </r>
  <r>
    <x v="5"/>
    <x v="0"/>
    <x v="10"/>
  </r>
  <r>
    <x v="5"/>
    <x v="0"/>
    <x v="12"/>
  </r>
  <r>
    <x v="12"/>
    <x v="0"/>
    <x v="5"/>
  </r>
  <r>
    <x v="5"/>
    <x v="0"/>
    <x v="12"/>
  </r>
  <r>
    <x v="5"/>
    <x v="0"/>
    <x v="12"/>
  </r>
  <r>
    <x v="5"/>
    <x v="0"/>
    <x v="12"/>
  </r>
  <r>
    <x v="14"/>
    <x v="0"/>
    <x v="5"/>
  </r>
  <r>
    <x v="14"/>
    <x v="0"/>
    <x v="5"/>
  </r>
  <r>
    <x v="5"/>
    <x v="0"/>
    <x v="14"/>
  </r>
  <r>
    <x v="14"/>
    <x v="0"/>
    <x v="5"/>
  </r>
  <r>
    <x v="5"/>
    <x v="0"/>
    <x v="14"/>
  </r>
  <r>
    <x v="13"/>
    <x v="0"/>
    <x v="5"/>
  </r>
  <r>
    <x v="5"/>
    <x v="0"/>
    <x v="13"/>
  </r>
  <r>
    <x v="13"/>
    <x v="0"/>
    <x v="5"/>
  </r>
  <r>
    <x v="5"/>
    <x v="0"/>
    <x v="13"/>
  </r>
  <r>
    <x v="13"/>
    <x v="0"/>
    <x v="5"/>
  </r>
  <r>
    <x v="5"/>
    <x v="0"/>
    <x v="21"/>
  </r>
  <r>
    <x v="5"/>
    <x v="0"/>
    <x v="21"/>
  </r>
  <r>
    <x v="21"/>
    <x v="0"/>
    <x v="5"/>
  </r>
  <r>
    <x v="21"/>
    <x v="0"/>
    <x v="5"/>
  </r>
  <r>
    <x v="21"/>
    <x v="0"/>
    <x v="5"/>
  </r>
  <r>
    <x v="5"/>
    <x v="0"/>
    <x v="16"/>
  </r>
  <r>
    <x v="16"/>
    <x v="0"/>
    <x v="5"/>
  </r>
  <r>
    <x v="5"/>
    <x v="0"/>
    <x v="16"/>
  </r>
  <r>
    <x v="16"/>
    <x v="0"/>
    <x v="5"/>
  </r>
  <r>
    <x v="16"/>
    <x v="0"/>
    <x v="5"/>
  </r>
  <r>
    <x v="5"/>
    <x v="0"/>
    <x v="17"/>
  </r>
  <r>
    <x v="5"/>
    <x v="0"/>
    <x v="17"/>
  </r>
  <r>
    <x v="17"/>
    <x v="0"/>
    <x v="5"/>
  </r>
  <r>
    <x v="5"/>
    <x v="0"/>
    <x v="17"/>
  </r>
  <r>
    <x v="5"/>
    <x v="0"/>
    <x v="17"/>
  </r>
  <r>
    <x v="20"/>
    <x v="0"/>
    <x v="5"/>
  </r>
  <r>
    <x v="20"/>
    <x v="0"/>
    <x v="5"/>
  </r>
  <r>
    <x v="20"/>
    <x v="0"/>
    <x v="5"/>
  </r>
  <r>
    <x v="20"/>
    <x v="0"/>
    <x v="5"/>
  </r>
  <r>
    <x v="5"/>
    <x v="0"/>
    <x v="20"/>
  </r>
  <r>
    <x v="22"/>
    <x v="0"/>
    <x v="5"/>
  </r>
  <r>
    <x v="22"/>
    <x v="0"/>
    <x v="5"/>
  </r>
  <r>
    <x v="22"/>
    <x v="0"/>
    <x v="5"/>
  </r>
  <r>
    <x v="22"/>
    <x v="0"/>
    <x v="5"/>
  </r>
  <r>
    <x v="5"/>
    <x v="0"/>
    <x v="22"/>
  </r>
  <r>
    <x v="5"/>
    <x v="0"/>
    <x v="23"/>
  </r>
  <r>
    <x v="23"/>
    <x v="0"/>
    <x v="5"/>
  </r>
  <r>
    <x v="23"/>
    <x v="0"/>
    <x v="5"/>
  </r>
  <r>
    <x v="5"/>
    <x v="0"/>
    <x v="23"/>
  </r>
  <r>
    <x v="5"/>
    <x v="0"/>
    <x v="23"/>
  </r>
  <r>
    <x v="15"/>
    <x v="0"/>
    <x v="5"/>
  </r>
  <r>
    <x v="15"/>
    <x v="0"/>
    <x v="5"/>
  </r>
  <r>
    <x v="15"/>
    <x v="0"/>
    <x v="5"/>
  </r>
  <r>
    <x v="15"/>
    <x v="0"/>
    <x v="5"/>
  </r>
  <r>
    <x v="15"/>
    <x v="0"/>
    <x v="5"/>
  </r>
  <r>
    <x v="9"/>
    <x v="0"/>
    <x v="10"/>
  </r>
  <r>
    <x v="9"/>
    <x v="0"/>
    <x v="10"/>
  </r>
  <r>
    <x v="9"/>
    <x v="0"/>
    <x v="10"/>
  </r>
  <r>
    <x v="9"/>
    <x v="0"/>
    <x v="10"/>
  </r>
  <r>
    <x v="10"/>
    <x v="0"/>
    <x v="9"/>
  </r>
  <r>
    <x v="12"/>
    <x v="0"/>
    <x v="9"/>
  </r>
  <r>
    <x v="12"/>
    <x v="0"/>
    <x v="9"/>
  </r>
  <r>
    <x v="12"/>
    <x v="0"/>
    <x v="9"/>
  </r>
  <r>
    <x v="12"/>
    <x v="0"/>
    <x v="9"/>
  </r>
  <r>
    <x v="12"/>
    <x v="0"/>
    <x v="9"/>
  </r>
  <r>
    <x v="9"/>
    <x v="0"/>
    <x v="14"/>
  </r>
  <r>
    <x v="9"/>
    <x v="0"/>
    <x v="14"/>
  </r>
  <r>
    <x v="9"/>
    <x v="0"/>
    <x v="14"/>
  </r>
  <r>
    <x v="9"/>
    <x v="0"/>
    <x v="14"/>
  </r>
  <r>
    <x v="9"/>
    <x v="0"/>
    <x v="14"/>
  </r>
  <r>
    <x v="13"/>
    <x v="0"/>
    <x v="9"/>
  </r>
  <r>
    <x v="9"/>
    <x v="0"/>
    <x v="13"/>
  </r>
  <r>
    <x v="13"/>
    <x v="0"/>
    <x v="9"/>
  </r>
  <r>
    <x v="13"/>
    <x v="0"/>
    <x v="9"/>
  </r>
  <r>
    <x v="9"/>
    <x v="0"/>
    <x v="13"/>
  </r>
  <r>
    <x v="21"/>
    <x v="0"/>
    <x v="9"/>
  </r>
  <r>
    <x v="9"/>
    <x v="0"/>
    <x v="21"/>
  </r>
  <r>
    <x v="9"/>
    <x v="0"/>
    <x v="21"/>
  </r>
  <r>
    <x v="9"/>
    <x v="0"/>
    <x v="21"/>
  </r>
  <r>
    <x v="21"/>
    <x v="0"/>
    <x v="9"/>
  </r>
  <r>
    <x v="16"/>
    <x v="0"/>
    <x v="9"/>
  </r>
  <r>
    <x v="16"/>
    <x v="0"/>
    <x v="9"/>
  </r>
  <r>
    <x v="9"/>
    <x v="0"/>
    <x v="16"/>
  </r>
  <r>
    <x v="9"/>
    <x v="0"/>
    <x v="16"/>
  </r>
  <r>
    <x v="16"/>
    <x v="0"/>
    <x v="9"/>
  </r>
  <r>
    <x v="17"/>
    <x v="0"/>
    <x v="9"/>
  </r>
  <r>
    <x v="17"/>
    <x v="0"/>
    <x v="9"/>
  </r>
  <r>
    <x v="17"/>
    <x v="0"/>
    <x v="9"/>
  </r>
  <r>
    <x v="9"/>
    <x v="0"/>
    <x v="17"/>
  </r>
  <r>
    <x v="9"/>
    <x v="0"/>
    <x v="17"/>
  </r>
  <r>
    <x v="9"/>
    <x v="0"/>
    <x v="20"/>
  </r>
  <r>
    <x v="20"/>
    <x v="0"/>
    <x v="9"/>
  </r>
  <r>
    <x v="20"/>
    <x v="0"/>
    <x v="9"/>
  </r>
  <r>
    <x v="20"/>
    <x v="0"/>
    <x v="9"/>
  </r>
  <r>
    <x v="20"/>
    <x v="0"/>
    <x v="9"/>
  </r>
  <r>
    <x v="9"/>
    <x v="0"/>
    <x v="22"/>
  </r>
  <r>
    <x v="22"/>
    <x v="0"/>
    <x v="9"/>
  </r>
  <r>
    <x v="9"/>
    <x v="0"/>
    <x v="22"/>
  </r>
  <r>
    <x v="22"/>
    <x v="0"/>
    <x v="9"/>
  </r>
  <r>
    <x v="9"/>
    <x v="0"/>
    <x v="22"/>
  </r>
  <r>
    <x v="23"/>
    <x v="0"/>
    <x v="9"/>
  </r>
  <r>
    <x v="23"/>
    <x v="0"/>
    <x v="9"/>
  </r>
  <r>
    <x v="23"/>
    <x v="0"/>
    <x v="9"/>
  </r>
  <r>
    <x v="23"/>
    <x v="0"/>
    <x v="9"/>
  </r>
  <r>
    <x v="23"/>
    <x v="0"/>
    <x v="9"/>
  </r>
  <r>
    <x v="15"/>
    <x v="0"/>
    <x v="9"/>
  </r>
  <r>
    <x v="9"/>
    <x v="0"/>
    <x v="15"/>
  </r>
  <r>
    <x v="15"/>
    <x v="0"/>
    <x v="9"/>
  </r>
  <r>
    <x v="15"/>
    <x v="0"/>
    <x v="9"/>
  </r>
  <r>
    <x v="15"/>
    <x v="0"/>
    <x v="9"/>
  </r>
  <r>
    <x v="12"/>
    <x v="0"/>
    <x v="10"/>
  </r>
  <r>
    <x v="12"/>
    <x v="0"/>
    <x v="10"/>
  </r>
  <r>
    <x v="12"/>
    <x v="0"/>
    <x v="10"/>
  </r>
  <r>
    <x v="12"/>
    <x v="0"/>
    <x v="10"/>
  </r>
  <r>
    <x v="12"/>
    <x v="0"/>
    <x v="10"/>
  </r>
  <r>
    <x v="14"/>
    <x v="0"/>
    <x v="10"/>
  </r>
  <r>
    <x v="14"/>
    <x v="0"/>
    <x v="10"/>
  </r>
  <r>
    <x v="10"/>
    <x v="0"/>
    <x v="14"/>
  </r>
  <r>
    <x v="14"/>
    <x v="0"/>
    <x v="10"/>
  </r>
  <r>
    <x v="14"/>
    <x v="0"/>
    <x v="10"/>
  </r>
  <r>
    <x v="13"/>
    <x v="0"/>
    <x v="10"/>
  </r>
  <r>
    <x v="13"/>
    <x v="0"/>
    <x v="10"/>
  </r>
  <r>
    <x v="13"/>
    <x v="0"/>
    <x v="10"/>
  </r>
  <r>
    <x v="13"/>
    <x v="0"/>
    <x v="10"/>
  </r>
  <r>
    <x v="13"/>
    <x v="0"/>
    <x v="10"/>
  </r>
  <r>
    <x v="21"/>
    <x v="0"/>
    <x v="10"/>
  </r>
  <r>
    <x v="21"/>
    <x v="0"/>
    <x v="10"/>
  </r>
  <r>
    <x v="21"/>
    <x v="0"/>
    <x v="10"/>
  </r>
  <r>
    <x v="21"/>
    <x v="0"/>
    <x v="10"/>
  </r>
  <r>
    <x v="21"/>
    <x v="0"/>
    <x v="10"/>
  </r>
  <r>
    <x v="16"/>
    <x v="0"/>
    <x v="10"/>
  </r>
  <r>
    <x v="16"/>
    <x v="0"/>
    <x v="10"/>
  </r>
  <r>
    <x v="16"/>
    <x v="0"/>
    <x v="10"/>
  </r>
  <r>
    <x v="16"/>
    <x v="0"/>
    <x v="10"/>
  </r>
  <r>
    <x v="16"/>
    <x v="0"/>
    <x v="10"/>
  </r>
  <r>
    <x v="17"/>
    <x v="0"/>
    <x v="10"/>
  </r>
  <r>
    <x v="17"/>
    <x v="0"/>
    <x v="10"/>
  </r>
  <r>
    <x v="17"/>
    <x v="0"/>
    <x v="10"/>
  </r>
  <r>
    <x v="17"/>
    <x v="0"/>
    <x v="10"/>
  </r>
  <r>
    <x v="17"/>
    <x v="0"/>
    <x v="10"/>
  </r>
  <r>
    <x v="20"/>
    <x v="0"/>
    <x v="10"/>
  </r>
  <r>
    <x v="20"/>
    <x v="0"/>
    <x v="10"/>
  </r>
  <r>
    <x v="20"/>
    <x v="0"/>
    <x v="10"/>
  </r>
  <r>
    <x v="20"/>
    <x v="0"/>
    <x v="10"/>
  </r>
  <r>
    <x v="20"/>
    <x v="0"/>
    <x v="10"/>
  </r>
  <r>
    <x v="22"/>
    <x v="0"/>
    <x v="10"/>
  </r>
  <r>
    <x v="22"/>
    <x v="0"/>
    <x v="10"/>
  </r>
  <r>
    <x v="22"/>
    <x v="0"/>
    <x v="10"/>
  </r>
  <r>
    <x v="22"/>
    <x v="0"/>
    <x v="10"/>
  </r>
  <r>
    <x v="22"/>
    <x v="0"/>
    <x v="10"/>
  </r>
  <r>
    <x v="23"/>
    <x v="0"/>
    <x v="10"/>
  </r>
  <r>
    <x v="23"/>
    <x v="0"/>
    <x v="10"/>
  </r>
  <r>
    <x v="23"/>
    <x v="0"/>
    <x v="10"/>
  </r>
  <r>
    <x v="23"/>
    <x v="0"/>
    <x v="10"/>
  </r>
  <r>
    <x v="23"/>
    <x v="0"/>
    <x v="10"/>
  </r>
  <r>
    <x v="15"/>
    <x v="0"/>
    <x v="10"/>
  </r>
  <r>
    <x v="15"/>
    <x v="0"/>
    <x v="10"/>
  </r>
  <r>
    <x v="15"/>
    <x v="0"/>
    <x v="10"/>
  </r>
  <r>
    <x v="15"/>
    <x v="0"/>
    <x v="10"/>
  </r>
  <r>
    <x v="15"/>
    <x v="0"/>
    <x v="10"/>
  </r>
  <r>
    <x v="12"/>
    <x v="0"/>
    <x v="14"/>
  </r>
  <r>
    <x v="12"/>
    <x v="0"/>
    <x v="14"/>
  </r>
  <r>
    <x v="12"/>
    <x v="0"/>
    <x v="14"/>
  </r>
  <r>
    <x v="14"/>
    <x v="0"/>
    <x v="12"/>
  </r>
  <r>
    <x v="12"/>
    <x v="0"/>
    <x v="14"/>
  </r>
  <r>
    <x v="12"/>
    <x v="0"/>
    <x v="13"/>
  </r>
  <r>
    <x v="13"/>
    <x v="0"/>
    <x v="12"/>
  </r>
  <r>
    <x v="12"/>
    <x v="0"/>
    <x v="13"/>
  </r>
  <r>
    <x v="12"/>
    <x v="0"/>
    <x v="13"/>
  </r>
  <r>
    <x v="13"/>
    <x v="0"/>
    <x v="12"/>
  </r>
  <r>
    <x v="12"/>
    <x v="0"/>
    <x v="21"/>
  </r>
  <r>
    <x v="12"/>
    <x v="0"/>
    <x v="21"/>
  </r>
  <r>
    <x v="12"/>
    <x v="0"/>
    <x v="21"/>
  </r>
  <r>
    <x v="12"/>
    <x v="0"/>
    <x v="21"/>
  </r>
  <r>
    <x v="16"/>
    <x v="0"/>
    <x v="12"/>
  </r>
  <r>
    <x v="12"/>
    <x v="0"/>
    <x v="16"/>
  </r>
  <r>
    <x v="12"/>
    <x v="0"/>
    <x v="16"/>
  </r>
  <r>
    <x v="12"/>
    <x v="0"/>
    <x v="16"/>
  </r>
  <r>
    <x v="16"/>
    <x v="0"/>
    <x v="12"/>
  </r>
  <r>
    <x v="12"/>
    <x v="0"/>
    <x v="17"/>
  </r>
  <r>
    <x v="12"/>
    <x v="0"/>
    <x v="17"/>
  </r>
  <r>
    <x v="12"/>
    <x v="0"/>
    <x v="17"/>
  </r>
  <r>
    <x v="12"/>
    <x v="0"/>
    <x v="17"/>
  </r>
  <r>
    <x v="12"/>
    <x v="0"/>
    <x v="17"/>
  </r>
  <r>
    <x v="20"/>
    <x v="0"/>
    <x v="12"/>
  </r>
  <r>
    <x v="12"/>
    <x v="0"/>
    <x v="20"/>
  </r>
  <r>
    <x v="20"/>
    <x v="0"/>
    <x v="12"/>
  </r>
  <r>
    <x v="12"/>
    <x v="0"/>
    <x v="20"/>
  </r>
  <r>
    <x v="20"/>
    <x v="0"/>
    <x v="12"/>
  </r>
  <r>
    <x v="12"/>
    <x v="0"/>
    <x v="22"/>
  </r>
  <r>
    <x v="22"/>
    <x v="0"/>
    <x v="12"/>
  </r>
  <r>
    <x v="12"/>
    <x v="0"/>
    <x v="22"/>
  </r>
  <r>
    <x v="12"/>
    <x v="0"/>
    <x v="22"/>
  </r>
  <r>
    <x v="22"/>
    <x v="0"/>
    <x v="12"/>
  </r>
  <r>
    <x v="23"/>
    <x v="0"/>
    <x v="12"/>
  </r>
  <r>
    <x v="23"/>
    <x v="0"/>
    <x v="12"/>
  </r>
  <r>
    <x v="23"/>
    <x v="0"/>
    <x v="12"/>
  </r>
  <r>
    <x v="23"/>
    <x v="0"/>
    <x v="12"/>
  </r>
  <r>
    <x v="23"/>
    <x v="0"/>
    <x v="12"/>
  </r>
  <r>
    <x v="12"/>
    <x v="0"/>
    <x v="15"/>
  </r>
  <r>
    <x v="15"/>
    <x v="0"/>
    <x v="12"/>
  </r>
  <r>
    <x v="12"/>
    <x v="0"/>
    <x v="15"/>
  </r>
  <r>
    <x v="12"/>
    <x v="0"/>
    <x v="15"/>
  </r>
  <r>
    <x v="12"/>
    <x v="0"/>
    <x v="15"/>
  </r>
  <r>
    <x v="13"/>
    <x v="0"/>
    <x v="14"/>
  </r>
  <r>
    <x v="13"/>
    <x v="0"/>
    <x v="14"/>
  </r>
  <r>
    <x v="13"/>
    <x v="0"/>
    <x v="14"/>
  </r>
  <r>
    <x v="13"/>
    <x v="0"/>
    <x v="14"/>
  </r>
  <r>
    <x v="14"/>
    <x v="0"/>
    <x v="13"/>
  </r>
  <r>
    <x v="21"/>
    <x v="0"/>
    <x v="14"/>
  </r>
  <r>
    <x v="14"/>
    <x v="0"/>
    <x v="21"/>
  </r>
  <r>
    <x v="21"/>
    <x v="0"/>
    <x v="14"/>
  </r>
  <r>
    <x v="21"/>
    <x v="0"/>
    <x v="14"/>
  </r>
  <r>
    <x v="14"/>
    <x v="0"/>
    <x v="21"/>
  </r>
  <r>
    <x v="16"/>
    <x v="0"/>
    <x v="14"/>
  </r>
  <r>
    <x v="16"/>
    <x v="0"/>
    <x v="14"/>
  </r>
  <r>
    <x v="16"/>
    <x v="0"/>
    <x v="14"/>
  </r>
  <r>
    <x v="14"/>
    <x v="0"/>
    <x v="16"/>
  </r>
  <r>
    <x v="16"/>
    <x v="0"/>
    <x v="14"/>
  </r>
  <r>
    <x v="17"/>
    <x v="0"/>
    <x v="14"/>
  </r>
  <r>
    <x v="14"/>
    <x v="0"/>
    <x v="17"/>
  </r>
  <r>
    <x v="17"/>
    <x v="0"/>
    <x v="14"/>
  </r>
  <r>
    <x v="14"/>
    <x v="0"/>
    <x v="17"/>
  </r>
  <r>
    <x v="17"/>
    <x v="0"/>
    <x v="14"/>
  </r>
  <r>
    <x v="20"/>
    <x v="0"/>
    <x v="14"/>
  </r>
  <r>
    <x v="14"/>
    <x v="0"/>
    <x v="20"/>
  </r>
  <r>
    <x v="14"/>
    <x v="0"/>
    <x v="20"/>
  </r>
  <r>
    <x v="14"/>
    <x v="0"/>
    <x v="20"/>
  </r>
  <r>
    <x v="20"/>
    <x v="0"/>
    <x v="14"/>
  </r>
  <r>
    <x v="22"/>
    <x v="0"/>
    <x v="14"/>
  </r>
  <r>
    <x v="22"/>
    <x v="0"/>
    <x v="14"/>
  </r>
  <r>
    <x v="14"/>
    <x v="0"/>
    <x v="22"/>
  </r>
  <r>
    <x v="22"/>
    <x v="0"/>
    <x v="14"/>
  </r>
  <r>
    <x v="14"/>
    <x v="0"/>
    <x v="22"/>
  </r>
  <r>
    <x v="23"/>
    <x v="0"/>
    <x v="14"/>
  </r>
  <r>
    <x v="23"/>
    <x v="0"/>
    <x v="14"/>
  </r>
  <r>
    <x v="14"/>
    <x v="0"/>
    <x v="23"/>
  </r>
  <r>
    <x v="23"/>
    <x v="0"/>
    <x v="14"/>
  </r>
  <r>
    <x v="23"/>
    <x v="0"/>
    <x v="14"/>
  </r>
  <r>
    <x v="15"/>
    <x v="0"/>
    <x v="14"/>
  </r>
  <r>
    <x v="15"/>
    <x v="0"/>
    <x v="14"/>
  </r>
  <r>
    <x v="15"/>
    <x v="0"/>
    <x v="14"/>
  </r>
  <r>
    <x v="14"/>
    <x v="0"/>
    <x v="15"/>
  </r>
  <r>
    <x v="15"/>
    <x v="0"/>
    <x v="14"/>
  </r>
  <r>
    <x v="13"/>
    <x v="0"/>
    <x v="21"/>
  </r>
  <r>
    <x v="13"/>
    <x v="0"/>
    <x v="21"/>
  </r>
  <r>
    <x v="13"/>
    <x v="0"/>
    <x v="21"/>
  </r>
  <r>
    <x v="13"/>
    <x v="0"/>
    <x v="21"/>
  </r>
  <r>
    <x v="13"/>
    <x v="0"/>
    <x v="21"/>
  </r>
  <r>
    <x v="13"/>
    <x v="0"/>
    <x v="16"/>
  </r>
  <r>
    <x v="13"/>
    <x v="0"/>
    <x v="16"/>
  </r>
  <r>
    <x v="16"/>
    <x v="0"/>
    <x v="13"/>
  </r>
  <r>
    <x v="13"/>
    <x v="0"/>
    <x v="16"/>
  </r>
  <r>
    <x v="16"/>
    <x v="0"/>
    <x v="13"/>
  </r>
  <r>
    <x v="17"/>
    <x v="0"/>
    <x v="13"/>
  </r>
  <r>
    <x v="13"/>
    <x v="0"/>
    <x v="17"/>
  </r>
  <r>
    <x v="13"/>
    <x v="0"/>
    <x v="17"/>
  </r>
  <r>
    <x v="13"/>
    <x v="0"/>
    <x v="17"/>
  </r>
  <r>
    <x v="13"/>
    <x v="0"/>
    <x v="17"/>
  </r>
  <r>
    <x v="20"/>
    <x v="0"/>
    <x v="13"/>
  </r>
  <r>
    <x v="13"/>
    <x v="0"/>
    <x v="20"/>
  </r>
  <r>
    <x v="20"/>
    <x v="0"/>
    <x v="13"/>
  </r>
  <r>
    <x v="13"/>
    <x v="0"/>
    <x v="20"/>
  </r>
  <r>
    <x v="13"/>
    <x v="0"/>
    <x v="20"/>
  </r>
  <r>
    <x v="13"/>
    <x v="0"/>
    <x v="22"/>
  </r>
  <r>
    <x v="13"/>
    <x v="0"/>
    <x v="22"/>
  </r>
  <r>
    <x v="13"/>
    <x v="0"/>
    <x v="22"/>
  </r>
  <r>
    <x v="13"/>
    <x v="0"/>
    <x v="22"/>
  </r>
  <r>
    <x v="13"/>
    <x v="0"/>
    <x v="22"/>
  </r>
  <r>
    <x v="13"/>
    <x v="0"/>
    <x v="23"/>
  </r>
  <r>
    <x v="13"/>
    <x v="0"/>
    <x v="23"/>
  </r>
  <r>
    <x v="13"/>
    <x v="0"/>
    <x v="23"/>
  </r>
  <r>
    <x v="13"/>
    <x v="0"/>
    <x v="23"/>
  </r>
  <r>
    <x v="23"/>
    <x v="0"/>
    <x v="13"/>
  </r>
  <r>
    <x v="15"/>
    <x v="0"/>
    <x v="13"/>
  </r>
  <r>
    <x v="13"/>
    <x v="0"/>
    <x v="15"/>
  </r>
  <r>
    <x v="13"/>
    <x v="0"/>
    <x v="15"/>
  </r>
  <r>
    <x v="13"/>
    <x v="0"/>
    <x v="15"/>
  </r>
  <r>
    <x v="13"/>
    <x v="0"/>
    <x v="15"/>
  </r>
  <r>
    <x v="21"/>
    <x v="0"/>
    <x v="16"/>
  </r>
  <r>
    <x v="16"/>
    <x v="0"/>
    <x v="21"/>
  </r>
  <r>
    <x v="16"/>
    <x v="0"/>
    <x v="21"/>
  </r>
  <r>
    <x v="16"/>
    <x v="0"/>
    <x v="21"/>
  </r>
  <r>
    <x v="16"/>
    <x v="0"/>
    <x v="21"/>
  </r>
  <r>
    <x v="21"/>
    <x v="0"/>
    <x v="17"/>
  </r>
  <r>
    <x v="21"/>
    <x v="0"/>
    <x v="17"/>
  </r>
  <r>
    <x v="17"/>
    <x v="0"/>
    <x v="21"/>
  </r>
  <r>
    <x v="21"/>
    <x v="0"/>
    <x v="17"/>
  </r>
  <r>
    <x v="17"/>
    <x v="0"/>
    <x v="21"/>
  </r>
  <r>
    <x v="20"/>
    <x v="0"/>
    <x v="21"/>
  </r>
  <r>
    <x v="20"/>
    <x v="0"/>
    <x v="21"/>
  </r>
  <r>
    <x v="20"/>
    <x v="0"/>
    <x v="21"/>
  </r>
  <r>
    <x v="20"/>
    <x v="0"/>
    <x v="21"/>
  </r>
  <r>
    <x v="20"/>
    <x v="0"/>
    <x v="21"/>
  </r>
  <r>
    <x v="21"/>
    <x v="0"/>
    <x v="22"/>
  </r>
  <r>
    <x v="22"/>
    <x v="0"/>
    <x v="21"/>
  </r>
  <r>
    <x v="22"/>
    <x v="0"/>
    <x v="21"/>
  </r>
  <r>
    <x v="22"/>
    <x v="0"/>
    <x v="21"/>
  </r>
  <r>
    <x v="22"/>
    <x v="0"/>
    <x v="21"/>
  </r>
  <r>
    <x v="21"/>
    <x v="0"/>
    <x v="23"/>
  </r>
  <r>
    <x v="23"/>
    <x v="0"/>
    <x v="21"/>
  </r>
  <r>
    <x v="23"/>
    <x v="0"/>
    <x v="21"/>
  </r>
  <r>
    <x v="23"/>
    <x v="0"/>
    <x v="21"/>
  </r>
  <r>
    <x v="21"/>
    <x v="0"/>
    <x v="23"/>
  </r>
  <r>
    <x v="15"/>
    <x v="0"/>
    <x v="21"/>
  </r>
  <r>
    <x v="15"/>
    <x v="0"/>
    <x v="21"/>
  </r>
  <r>
    <x v="15"/>
    <x v="0"/>
    <x v="21"/>
  </r>
  <r>
    <x v="15"/>
    <x v="0"/>
    <x v="21"/>
  </r>
  <r>
    <x v="15"/>
    <x v="0"/>
    <x v="21"/>
  </r>
  <r>
    <x v="16"/>
    <x v="0"/>
    <x v="17"/>
  </r>
  <r>
    <x v="17"/>
    <x v="0"/>
    <x v="16"/>
  </r>
  <r>
    <x v="16"/>
    <x v="0"/>
    <x v="17"/>
  </r>
  <r>
    <x v="17"/>
    <x v="0"/>
    <x v="16"/>
  </r>
  <r>
    <x v="16"/>
    <x v="0"/>
    <x v="17"/>
  </r>
  <r>
    <x v="16"/>
    <x v="0"/>
    <x v="20"/>
  </r>
  <r>
    <x v="16"/>
    <x v="0"/>
    <x v="20"/>
  </r>
  <r>
    <x v="20"/>
    <x v="0"/>
    <x v="16"/>
  </r>
  <r>
    <x v="20"/>
    <x v="0"/>
    <x v="16"/>
  </r>
  <r>
    <x v="20"/>
    <x v="0"/>
    <x v="16"/>
  </r>
  <r>
    <x v="16"/>
    <x v="0"/>
    <x v="22"/>
  </r>
  <r>
    <x v="22"/>
    <x v="0"/>
    <x v="16"/>
  </r>
  <r>
    <x v="16"/>
    <x v="0"/>
    <x v="22"/>
  </r>
  <r>
    <x v="16"/>
    <x v="0"/>
    <x v="22"/>
  </r>
  <r>
    <x v="16"/>
    <x v="0"/>
    <x v="22"/>
  </r>
  <r>
    <x v="16"/>
    <x v="0"/>
    <x v="23"/>
  </r>
  <r>
    <x v="23"/>
    <x v="0"/>
    <x v="16"/>
  </r>
  <r>
    <x v="16"/>
    <x v="0"/>
    <x v="23"/>
  </r>
  <r>
    <x v="16"/>
    <x v="0"/>
    <x v="23"/>
  </r>
  <r>
    <x v="23"/>
    <x v="0"/>
    <x v="16"/>
  </r>
  <r>
    <x v="16"/>
    <x v="0"/>
    <x v="15"/>
  </r>
  <r>
    <x v="15"/>
    <x v="0"/>
    <x v="16"/>
  </r>
  <r>
    <x v="16"/>
    <x v="0"/>
    <x v="15"/>
  </r>
  <r>
    <x v="16"/>
    <x v="0"/>
    <x v="15"/>
  </r>
  <r>
    <x v="16"/>
    <x v="0"/>
    <x v="15"/>
  </r>
  <r>
    <x v="20"/>
    <x v="0"/>
    <x v="17"/>
  </r>
  <r>
    <x v="20"/>
    <x v="0"/>
    <x v="17"/>
  </r>
  <r>
    <x v="17"/>
    <x v="0"/>
    <x v="20"/>
  </r>
  <r>
    <x v="17"/>
    <x v="0"/>
    <x v="20"/>
  </r>
  <r>
    <x v="17"/>
    <x v="0"/>
    <x v="20"/>
  </r>
  <r>
    <x v="17"/>
    <x v="0"/>
    <x v="22"/>
  </r>
  <r>
    <x v="22"/>
    <x v="0"/>
    <x v="17"/>
  </r>
  <r>
    <x v="22"/>
    <x v="0"/>
    <x v="17"/>
  </r>
  <r>
    <x v="22"/>
    <x v="0"/>
    <x v="17"/>
  </r>
  <r>
    <x v="22"/>
    <x v="0"/>
    <x v="17"/>
  </r>
  <r>
    <x v="23"/>
    <x v="0"/>
    <x v="17"/>
  </r>
  <r>
    <x v="23"/>
    <x v="0"/>
    <x v="17"/>
  </r>
  <r>
    <x v="17"/>
    <x v="0"/>
    <x v="23"/>
  </r>
  <r>
    <x v="23"/>
    <x v="0"/>
    <x v="17"/>
  </r>
  <r>
    <x v="23"/>
    <x v="0"/>
    <x v="17"/>
  </r>
  <r>
    <x v="17"/>
    <x v="0"/>
    <x v="15"/>
  </r>
  <r>
    <x v="15"/>
    <x v="0"/>
    <x v="17"/>
  </r>
  <r>
    <x v="17"/>
    <x v="0"/>
    <x v="15"/>
  </r>
  <r>
    <x v="17"/>
    <x v="0"/>
    <x v="15"/>
  </r>
  <r>
    <x v="15"/>
    <x v="0"/>
    <x v="17"/>
  </r>
  <r>
    <x v="20"/>
    <x v="0"/>
    <x v="22"/>
  </r>
  <r>
    <x v="22"/>
    <x v="0"/>
    <x v="20"/>
  </r>
  <r>
    <x v="22"/>
    <x v="0"/>
    <x v="20"/>
  </r>
  <r>
    <x v="22"/>
    <x v="0"/>
    <x v="20"/>
  </r>
  <r>
    <x v="22"/>
    <x v="0"/>
    <x v="20"/>
  </r>
  <r>
    <x v="20"/>
    <x v="0"/>
    <x v="23"/>
  </r>
  <r>
    <x v="23"/>
    <x v="0"/>
    <x v="20"/>
  </r>
  <r>
    <x v="23"/>
    <x v="0"/>
    <x v="20"/>
  </r>
  <r>
    <x v="23"/>
    <x v="0"/>
    <x v="20"/>
  </r>
  <r>
    <x v="23"/>
    <x v="0"/>
    <x v="20"/>
  </r>
  <r>
    <x v="20"/>
    <x v="0"/>
    <x v="15"/>
  </r>
  <r>
    <x v="20"/>
    <x v="0"/>
    <x v="15"/>
  </r>
  <r>
    <x v="15"/>
    <x v="0"/>
    <x v="20"/>
  </r>
  <r>
    <x v="15"/>
    <x v="0"/>
    <x v="20"/>
  </r>
  <r>
    <x v="20"/>
    <x v="0"/>
    <x v="15"/>
  </r>
  <r>
    <x v="22"/>
    <x v="0"/>
    <x v="23"/>
  </r>
  <r>
    <x v="23"/>
    <x v="0"/>
    <x v="22"/>
  </r>
  <r>
    <x v="23"/>
    <x v="0"/>
    <x v="22"/>
  </r>
  <r>
    <x v="23"/>
    <x v="0"/>
    <x v="22"/>
  </r>
  <r>
    <x v="22"/>
    <x v="0"/>
    <x v="23"/>
  </r>
  <r>
    <x v="15"/>
    <x v="0"/>
    <x v="22"/>
  </r>
  <r>
    <x v="22"/>
    <x v="0"/>
    <x v="15"/>
  </r>
  <r>
    <x v="15"/>
    <x v="0"/>
    <x v="22"/>
  </r>
  <r>
    <x v="22"/>
    <x v="0"/>
    <x v="15"/>
  </r>
  <r>
    <x v="22"/>
    <x v="0"/>
    <x v="15"/>
  </r>
  <r>
    <x v="23"/>
    <x v="0"/>
    <x v="15"/>
  </r>
  <r>
    <x v="23"/>
    <x v="0"/>
    <x v="15"/>
  </r>
  <r>
    <x v="23"/>
    <x v="0"/>
    <x v="15"/>
  </r>
  <r>
    <x v="23"/>
    <x v="0"/>
    <x v="15"/>
  </r>
  <r>
    <x v="23"/>
    <x v="0"/>
    <x v="15"/>
  </r>
  <r>
    <x v="3"/>
    <x v="0"/>
    <x v="0"/>
  </r>
  <r>
    <x v="0"/>
    <x v="0"/>
    <x v="3"/>
  </r>
  <r>
    <x v="3"/>
    <x v="0"/>
    <x v="0"/>
  </r>
  <r>
    <x v="3"/>
    <x v="0"/>
    <x v="0"/>
  </r>
  <r>
    <x v="0"/>
    <x v="0"/>
    <x v="3"/>
  </r>
  <r>
    <x v="1"/>
    <x v="0"/>
    <x v="3"/>
  </r>
  <r>
    <x v="1"/>
    <x v="0"/>
    <x v="3"/>
  </r>
  <r>
    <x v="3"/>
    <x v="0"/>
    <x v="1"/>
  </r>
  <r>
    <x v="3"/>
    <x v="0"/>
    <x v="1"/>
  </r>
  <r>
    <x v="1"/>
    <x v="0"/>
    <x v="3"/>
  </r>
  <r>
    <x v="3"/>
    <x v="0"/>
    <x v="18"/>
  </r>
  <r>
    <x v="3"/>
    <x v="0"/>
    <x v="18"/>
  </r>
  <r>
    <x v="3"/>
    <x v="0"/>
    <x v="18"/>
  </r>
  <r>
    <x v="3"/>
    <x v="0"/>
    <x v="18"/>
  </r>
  <r>
    <x v="3"/>
    <x v="0"/>
    <x v="18"/>
  </r>
  <r>
    <x v="3"/>
    <x v="0"/>
    <x v="11"/>
  </r>
  <r>
    <x v="3"/>
    <x v="0"/>
    <x v="11"/>
  </r>
  <r>
    <x v="3"/>
    <x v="0"/>
    <x v="11"/>
  </r>
  <r>
    <x v="3"/>
    <x v="0"/>
    <x v="11"/>
  </r>
  <r>
    <x v="3"/>
    <x v="0"/>
    <x v="11"/>
  </r>
  <r>
    <x v="3"/>
    <x v="0"/>
    <x v="2"/>
  </r>
  <r>
    <x v="3"/>
    <x v="0"/>
    <x v="2"/>
  </r>
  <r>
    <x v="2"/>
    <x v="0"/>
    <x v="3"/>
  </r>
  <r>
    <x v="3"/>
    <x v="0"/>
    <x v="2"/>
  </r>
  <r>
    <x v="3"/>
    <x v="0"/>
    <x v="2"/>
  </r>
  <r>
    <x v="3"/>
    <x v="0"/>
    <x v="4"/>
  </r>
  <r>
    <x v="3"/>
    <x v="0"/>
    <x v="4"/>
  </r>
  <r>
    <x v="4"/>
    <x v="0"/>
    <x v="3"/>
  </r>
  <r>
    <x v="3"/>
    <x v="0"/>
    <x v="4"/>
  </r>
  <r>
    <x v="4"/>
    <x v="0"/>
    <x v="3"/>
  </r>
  <r>
    <x v="3"/>
    <x v="0"/>
    <x v="19"/>
  </r>
  <r>
    <x v="19"/>
    <x v="0"/>
    <x v="3"/>
  </r>
  <r>
    <x v="19"/>
    <x v="0"/>
    <x v="3"/>
  </r>
  <r>
    <x v="19"/>
    <x v="0"/>
    <x v="3"/>
  </r>
  <r>
    <x v="19"/>
    <x v="0"/>
    <x v="3"/>
  </r>
  <r>
    <x v="6"/>
    <x v="0"/>
    <x v="3"/>
  </r>
  <r>
    <x v="6"/>
    <x v="0"/>
    <x v="3"/>
  </r>
  <r>
    <x v="6"/>
    <x v="0"/>
    <x v="3"/>
  </r>
  <r>
    <x v="6"/>
    <x v="0"/>
    <x v="3"/>
  </r>
  <r>
    <x v="6"/>
    <x v="0"/>
    <x v="3"/>
  </r>
  <r>
    <x v="5"/>
    <x v="0"/>
    <x v="3"/>
  </r>
  <r>
    <x v="3"/>
    <x v="0"/>
    <x v="5"/>
  </r>
  <r>
    <x v="5"/>
    <x v="0"/>
    <x v="3"/>
  </r>
  <r>
    <x v="5"/>
    <x v="0"/>
    <x v="3"/>
  </r>
  <r>
    <x v="5"/>
    <x v="0"/>
    <x v="3"/>
  </r>
  <r>
    <x v="7"/>
    <x v="0"/>
    <x v="3"/>
  </r>
  <r>
    <x v="3"/>
    <x v="0"/>
    <x v="7"/>
  </r>
  <r>
    <x v="7"/>
    <x v="0"/>
    <x v="3"/>
  </r>
  <r>
    <x v="3"/>
    <x v="0"/>
    <x v="7"/>
  </r>
  <r>
    <x v="3"/>
    <x v="0"/>
    <x v="7"/>
  </r>
  <r>
    <x v="8"/>
    <x v="0"/>
    <x v="3"/>
  </r>
  <r>
    <x v="8"/>
    <x v="0"/>
    <x v="3"/>
  </r>
  <r>
    <x v="8"/>
    <x v="0"/>
    <x v="3"/>
  </r>
  <r>
    <x v="8"/>
    <x v="0"/>
    <x v="3"/>
  </r>
  <r>
    <x v="3"/>
    <x v="0"/>
    <x v="8"/>
  </r>
  <r>
    <x v="3"/>
    <x v="0"/>
    <x v="9"/>
  </r>
  <r>
    <x v="3"/>
    <x v="0"/>
    <x v="9"/>
  </r>
  <r>
    <x v="3"/>
    <x v="0"/>
    <x v="9"/>
  </r>
  <r>
    <x v="9"/>
    <x v="0"/>
    <x v="3"/>
  </r>
  <r>
    <x v="3"/>
    <x v="0"/>
    <x v="9"/>
  </r>
  <r>
    <x v="3"/>
    <x v="0"/>
    <x v="10"/>
  </r>
  <r>
    <x v="3"/>
    <x v="0"/>
    <x v="10"/>
  </r>
  <r>
    <x v="10"/>
    <x v="0"/>
    <x v="3"/>
  </r>
  <r>
    <x v="3"/>
    <x v="0"/>
    <x v="10"/>
  </r>
  <r>
    <x v="3"/>
    <x v="0"/>
    <x v="10"/>
  </r>
  <r>
    <x v="12"/>
    <x v="0"/>
    <x v="3"/>
  </r>
  <r>
    <x v="3"/>
    <x v="0"/>
    <x v="12"/>
  </r>
  <r>
    <x v="12"/>
    <x v="0"/>
    <x v="3"/>
  </r>
  <r>
    <x v="3"/>
    <x v="0"/>
    <x v="12"/>
  </r>
  <r>
    <x v="12"/>
    <x v="0"/>
    <x v="3"/>
  </r>
  <r>
    <x v="14"/>
    <x v="0"/>
    <x v="3"/>
  </r>
  <r>
    <x v="3"/>
    <x v="0"/>
    <x v="14"/>
  </r>
  <r>
    <x v="3"/>
    <x v="0"/>
    <x v="14"/>
  </r>
  <r>
    <x v="14"/>
    <x v="0"/>
    <x v="3"/>
  </r>
  <r>
    <x v="14"/>
    <x v="0"/>
    <x v="3"/>
  </r>
  <r>
    <x v="3"/>
    <x v="0"/>
    <x v="13"/>
  </r>
  <r>
    <x v="13"/>
    <x v="0"/>
    <x v="3"/>
  </r>
  <r>
    <x v="13"/>
    <x v="0"/>
    <x v="3"/>
  </r>
  <r>
    <x v="3"/>
    <x v="0"/>
    <x v="13"/>
  </r>
  <r>
    <x v="13"/>
    <x v="0"/>
    <x v="3"/>
  </r>
  <r>
    <x v="21"/>
    <x v="0"/>
    <x v="3"/>
  </r>
  <r>
    <x v="3"/>
    <x v="0"/>
    <x v="21"/>
  </r>
  <r>
    <x v="3"/>
    <x v="0"/>
    <x v="21"/>
  </r>
  <r>
    <x v="21"/>
    <x v="0"/>
    <x v="3"/>
  </r>
  <r>
    <x v="21"/>
    <x v="0"/>
    <x v="3"/>
  </r>
  <r>
    <x v="3"/>
    <x v="0"/>
    <x v="16"/>
  </r>
  <r>
    <x v="16"/>
    <x v="0"/>
    <x v="3"/>
  </r>
  <r>
    <x v="16"/>
    <x v="0"/>
    <x v="3"/>
  </r>
  <r>
    <x v="16"/>
    <x v="0"/>
    <x v="3"/>
  </r>
  <r>
    <x v="16"/>
    <x v="0"/>
    <x v="3"/>
  </r>
  <r>
    <x v="17"/>
    <x v="0"/>
    <x v="3"/>
  </r>
  <r>
    <x v="3"/>
    <x v="0"/>
    <x v="17"/>
  </r>
  <r>
    <x v="17"/>
    <x v="0"/>
    <x v="3"/>
  </r>
  <r>
    <x v="17"/>
    <x v="0"/>
    <x v="3"/>
  </r>
  <r>
    <x v="3"/>
    <x v="0"/>
    <x v="17"/>
  </r>
  <r>
    <x v="20"/>
    <x v="0"/>
    <x v="3"/>
  </r>
  <r>
    <x v="3"/>
    <x v="0"/>
    <x v="20"/>
  </r>
  <r>
    <x v="20"/>
    <x v="0"/>
    <x v="3"/>
  </r>
  <r>
    <x v="3"/>
    <x v="0"/>
    <x v="20"/>
  </r>
  <r>
    <x v="20"/>
    <x v="0"/>
    <x v="3"/>
  </r>
  <r>
    <x v="22"/>
    <x v="0"/>
    <x v="3"/>
  </r>
  <r>
    <x v="3"/>
    <x v="0"/>
    <x v="22"/>
  </r>
  <r>
    <x v="22"/>
    <x v="0"/>
    <x v="3"/>
  </r>
  <r>
    <x v="22"/>
    <x v="0"/>
    <x v="3"/>
  </r>
  <r>
    <x v="22"/>
    <x v="0"/>
    <x v="3"/>
  </r>
  <r>
    <x v="23"/>
    <x v="0"/>
    <x v="3"/>
  </r>
  <r>
    <x v="23"/>
    <x v="0"/>
    <x v="3"/>
  </r>
  <r>
    <x v="23"/>
    <x v="0"/>
    <x v="3"/>
  </r>
  <r>
    <x v="23"/>
    <x v="0"/>
    <x v="3"/>
  </r>
  <r>
    <x v="23"/>
    <x v="0"/>
    <x v="3"/>
  </r>
  <r>
    <x v="3"/>
    <x v="0"/>
    <x v="15"/>
  </r>
  <r>
    <x v="15"/>
    <x v="0"/>
    <x v="3"/>
  </r>
  <r>
    <x v="15"/>
    <x v="0"/>
    <x v="3"/>
  </r>
  <r>
    <x v="15"/>
    <x v="0"/>
    <x v="3"/>
  </r>
  <r>
    <x v="3"/>
    <x v="0"/>
    <x v="15"/>
  </r>
  <r>
    <x v="7"/>
    <x v="0"/>
    <x v="0"/>
  </r>
  <r>
    <x v="0"/>
    <x v="0"/>
    <x v="7"/>
  </r>
  <r>
    <x v="7"/>
    <x v="0"/>
    <x v="0"/>
  </r>
  <r>
    <x v="7"/>
    <x v="0"/>
    <x v="0"/>
  </r>
  <r>
    <x v="7"/>
    <x v="0"/>
    <x v="0"/>
  </r>
  <r>
    <x v="7"/>
    <x v="0"/>
    <x v="1"/>
  </r>
  <r>
    <x v="7"/>
    <x v="0"/>
    <x v="1"/>
  </r>
  <r>
    <x v="7"/>
    <x v="0"/>
    <x v="18"/>
  </r>
  <r>
    <x v="7"/>
    <x v="0"/>
    <x v="18"/>
  </r>
  <r>
    <x v="7"/>
    <x v="0"/>
    <x v="18"/>
  </r>
  <r>
    <x v="7"/>
    <x v="0"/>
    <x v="18"/>
  </r>
  <r>
    <x v="18"/>
    <x v="0"/>
    <x v="7"/>
  </r>
  <r>
    <x v="11"/>
    <x v="0"/>
    <x v="7"/>
  </r>
  <r>
    <x v="7"/>
    <x v="0"/>
    <x v="11"/>
  </r>
  <r>
    <x v="7"/>
    <x v="0"/>
    <x v="11"/>
  </r>
  <r>
    <x v="7"/>
    <x v="0"/>
    <x v="11"/>
  </r>
  <r>
    <x v="7"/>
    <x v="0"/>
    <x v="11"/>
  </r>
  <r>
    <x v="7"/>
    <x v="0"/>
    <x v="2"/>
  </r>
  <r>
    <x v="2"/>
    <x v="0"/>
    <x v="7"/>
  </r>
  <r>
    <x v="2"/>
    <x v="0"/>
    <x v="7"/>
  </r>
  <r>
    <x v="7"/>
    <x v="0"/>
    <x v="2"/>
  </r>
  <r>
    <x v="7"/>
    <x v="0"/>
    <x v="2"/>
  </r>
  <r>
    <x v="7"/>
    <x v="0"/>
    <x v="4"/>
  </r>
  <r>
    <x v="4"/>
    <x v="0"/>
    <x v="7"/>
  </r>
  <r>
    <x v="7"/>
    <x v="0"/>
    <x v="4"/>
  </r>
  <r>
    <x v="7"/>
    <x v="0"/>
    <x v="4"/>
  </r>
  <r>
    <x v="7"/>
    <x v="0"/>
    <x v="4"/>
  </r>
  <r>
    <x v="7"/>
    <x v="0"/>
    <x v="19"/>
  </r>
  <r>
    <x v="19"/>
    <x v="0"/>
    <x v="7"/>
  </r>
  <r>
    <x v="19"/>
    <x v="0"/>
    <x v="7"/>
  </r>
  <r>
    <x v="7"/>
    <x v="0"/>
    <x v="19"/>
  </r>
  <r>
    <x v="19"/>
    <x v="0"/>
    <x v="7"/>
  </r>
  <r>
    <x v="7"/>
    <x v="0"/>
    <x v="6"/>
  </r>
  <r>
    <x v="6"/>
    <x v="0"/>
    <x v="7"/>
  </r>
  <r>
    <x v="7"/>
    <x v="0"/>
    <x v="6"/>
  </r>
  <r>
    <x v="6"/>
    <x v="0"/>
    <x v="7"/>
  </r>
  <r>
    <x v="7"/>
    <x v="0"/>
    <x v="6"/>
  </r>
  <r>
    <x v="5"/>
    <x v="0"/>
    <x v="7"/>
  </r>
  <r>
    <x v="5"/>
    <x v="0"/>
    <x v="7"/>
  </r>
  <r>
    <x v="5"/>
    <x v="0"/>
    <x v="7"/>
  </r>
  <r>
    <x v="7"/>
    <x v="0"/>
    <x v="5"/>
  </r>
  <r>
    <x v="7"/>
    <x v="0"/>
    <x v="5"/>
  </r>
  <r>
    <x v="8"/>
    <x v="0"/>
    <x v="7"/>
  </r>
  <r>
    <x v="8"/>
    <x v="0"/>
    <x v="7"/>
  </r>
  <r>
    <x v="8"/>
    <x v="0"/>
    <x v="7"/>
  </r>
  <r>
    <x v="8"/>
    <x v="0"/>
    <x v="7"/>
  </r>
  <r>
    <x v="8"/>
    <x v="0"/>
    <x v="7"/>
  </r>
  <r>
    <x v="9"/>
    <x v="0"/>
    <x v="7"/>
  </r>
  <r>
    <x v="9"/>
    <x v="0"/>
    <x v="7"/>
  </r>
  <r>
    <x v="7"/>
    <x v="0"/>
    <x v="9"/>
  </r>
  <r>
    <x v="7"/>
    <x v="0"/>
    <x v="9"/>
  </r>
  <r>
    <x v="9"/>
    <x v="0"/>
    <x v="7"/>
  </r>
  <r>
    <x v="7"/>
    <x v="0"/>
    <x v="10"/>
  </r>
  <r>
    <x v="7"/>
    <x v="0"/>
    <x v="10"/>
  </r>
  <r>
    <x v="7"/>
    <x v="0"/>
    <x v="10"/>
  </r>
  <r>
    <x v="7"/>
    <x v="0"/>
    <x v="10"/>
  </r>
  <r>
    <x v="7"/>
    <x v="0"/>
    <x v="10"/>
  </r>
  <r>
    <x v="12"/>
    <x v="0"/>
    <x v="7"/>
  </r>
  <r>
    <x v="7"/>
    <x v="0"/>
    <x v="12"/>
  </r>
  <r>
    <x v="12"/>
    <x v="0"/>
    <x v="7"/>
  </r>
  <r>
    <x v="12"/>
    <x v="0"/>
    <x v="7"/>
  </r>
  <r>
    <x v="7"/>
    <x v="0"/>
    <x v="12"/>
  </r>
  <r>
    <x v="7"/>
    <x v="0"/>
    <x v="14"/>
  </r>
  <r>
    <x v="7"/>
    <x v="0"/>
    <x v="14"/>
  </r>
  <r>
    <x v="14"/>
    <x v="0"/>
    <x v="7"/>
  </r>
  <r>
    <x v="7"/>
    <x v="0"/>
    <x v="14"/>
  </r>
  <r>
    <x v="14"/>
    <x v="0"/>
    <x v="7"/>
  </r>
  <r>
    <x v="13"/>
    <x v="0"/>
    <x v="7"/>
  </r>
  <r>
    <x v="13"/>
    <x v="0"/>
    <x v="7"/>
  </r>
  <r>
    <x v="13"/>
    <x v="0"/>
    <x v="7"/>
  </r>
  <r>
    <x v="13"/>
    <x v="0"/>
    <x v="7"/>
  </r>
  <r>
    <x v="13"/>
    <x v="0"/>
    <x v="7"/>
  </r>
  <r>
    <x v="21"/>
    <x v="0"/>
    <x v="7"/>
  </r>
  <r>
    <x v="21"/>
    <x v="0"/>
    <x v="7"/>
  </r>
  <r>
    <x v="7"/>
    <x v="0"/>
    <x v="21"/>
  </r>
  <r>
    <x v="7"/>
    <x v="0"/>
    <x v="21"/>
  </r>
  <r>
    <x v="7"/>
    <x v="0"/>
    <x v="21"/>
  </r>
  <r>
    <x v="16"/>
    <x v="0"/>
    <x v="7"/>
  </r>
  <r>
    <x v="7"/>
    <x v="0"/>
    <x v="16"/>
  </r>
  <r>
    <x v="16"/>
    <x v="0"/>
    <x v="7"/>
  </r>
  <r>
    <x v="16"/>
    <x v="0"/>
    <x v="7"/>
  </r>
  <r>
    <x v="7"/>
    <x v="0"/>
    <x v="16"/>
  </r>
  <r>
    <x v="7"/>
    <x v="0"/>
    <x v="17"/>
  </r>
  <r>
    <x v="17"/>
    <x v="0"/>
    <x v="7"/>
  </r>
  <r>
    <x v="7"/>
    <x v="0"/>
    <x v="17"/>
  </r>
  <r>
    <x v="17"/>
    <x v="0"/>
    <x v="7"/>
  </r>
  <r>
    <x v="17"/>
    <x v="0"/>
    <x v="7"/>
  </r>
  <r>
    <x v="20"/>
    <x v="0"/>
    <x v="7"/>
  </r>
  <r>
    <x v="20"/>
    <x v="0"/>
    <x v="7"/>
  </r>
  <r>
    <x v="20"/>
    <x v="0"/>
    <x v="7"/>
  </r>
  <r>
    <x v="7"/>
    <x v="0"/>
    <x v="20"/>
  </r>
  <r>
    <x v="7"/>
    <x v="0"/>
    <x v="20"/>
  </r>
  <r>
    <x v="7"/>
    <x v="0"/>
    <x v="22"/>
  </r>
  <r>
    <x v="22"/>
    <x v="0"/>
    <x v="7"/>
  </r>
  <r>
    <x v="22"/>
    <x v="0"/>
    <x v="7"/>
  </r>
  <r>
    <x v="22"/>
    <x v="0"/>
    <x v="7"/>
  </r>
  <r>
    <x v="22"/>
    <x v="0"/>
    <x v="7"/>
  </r>
  <r>
    <x v="7"/>
    <x v="0"/>
    <x v="23"/>
  </r>
  <r>
    <x v="23"/>
    <x v="0"/>
    <x v="7"/>
  </r>
  <r>
    <x v="23"/>
    <x v="0"/>
    <x v="7"/>
  </r>
  <r>
    <x v="23"/>
    <x v="0"/>
    <x v="7"/>
  </r>
  <r>
    <x v="7"/>
    <x v="0"/>
    <x v="23"/>
  </r>
  <r>
    <x v="15"/>
    <x v="0"/>
    <x v="7"/>
  </r>
  <r>
    <x v="15"/>
    <x v="0"/>
    <x v="7"/>
  </r>
  <r>
    <x v="7"/>
    <x v="0"/>
    <x v="15"/>
  </r>
  <r>
    <x v="7"/>
    <x v="0"/>
    <x v="15"/>
  </r>
  <r>
    <x v="7"/>
    <x v="0"/>
    <x v="15"/>
  </r>
  <r>
    <x v="8"/>
    <x v="0"/>
    <x v="0"/>
  </r>
  <r>
    <x v="8"/>
    <x v="0"/>
    <x v="0"/>
  </r>
  <r>
    <x v="8"/>
    <x v="0"/>
    <x v="0"/>
  </r>
  <r>
    <x v="8"/>
    <x v="0"/>
    <x v="0"/>
  </r>
  <r>
    <x v="8"/>
    <x v="0"/>
    <x v="0"/>
  </r>
  <r>
    <x v="8"/>
    <x v="0"/>
    <x v="1"/>
  </r>
  <r>
    <x v="8"/>
    <x v="0"/>
    <x v="1"/>
  </r>
  <r>
    <x v="1"/>
    <x v="0"/>
    <x v="8"/>
  </r>
  <r>
    <x v="1"/>
    <x v="0"/>
    <x v="8"/>
  </r>
  <r>
    <x v="8"/>
    <x v="0"/>
    <x v="1"/>
  </r>
  <r>
    <x v="8"/>
    <x v="0"/>
    <x v="18"/>
  </r>
  <r>
    <x v="8"/>
    <x v="0"/>
    <x v="18"/>
  </r>
  <r>
    <x v="18"/>
    <x v="0"/>
    <x v="8"/>
  </r>
  <r>
    <x v="8"/>
    <x v="0"/>
    <x v="18"/>
  </r>
  <r>
    <x v="8"/>
    <x v="0"/>
    <x v="18"/>
  </r>
  <r>
    <x v="8"/>
    <x v="0"/>
    <x v="11"/>
  </r>
  <r>
    <x v="8"/>
    <x v="0"/>
    <x v="11"/>
  </r>
  <r>
    <x v="8"/>
    <x v="0"/>
    <x v="11"/>
  </r>
  <r>
    <x v="8"/>
    <x v="0"/>
    <x v="11"/>
  </r>
  <r>
    <x v="8"/>
    <x v="0"/>
    <x v="11"/>
  </r>
  <r>
    <x v="8"/>
    <x v="0"/>
    <x v="2"/>
  </r>
  <r>
    <x v="2"/>
    <x v="0"/>
    <x v="8"/>
  </r>
  <r>
    <x v="8"/>
    <x v="0"/>
    <x v="2"/>
  </r>
  <r>
    <x v="8"/>
    <x v="0"/>
    <x v="2"/>
  </r>
  <r>
    <x v="8"/>
    <x v="0"/>
    <x v="2"/>
  </r>
  <r>
    <x v="4"/>
    <x v="0"/>
    <x v="8"/>
  </r>
  <r>
    <x v="8"/>
    <x v="0"/>
    <x v="4"/>
  </r>
  <r>
    <x v="8"/>
    <x v="0"/>
    <x v="4"/>
  </r>
  <r>
    <x v="8"/>
    <x v="0"/>
    <x v="4"/>
  </r>
  <r>
    <x v="8"/>
    <x v="0"/>
    <x v="4"/>
  </r>
  <r>
    <x v="19"/>
    <x v="0"/>
    <x v="8"/>
  </r>
  <r>
    <x v="8"/>
    <x v="0"/>
    <x v="19"/>
  </r>
  <r>
    <x v="19"/>
    <x v="0"/>
    <x v="8"/>
  </r>
  <r>
    <x v="19"/>
    <x v="0"/>
    <x v="8"/>
  </r>
  <r>
    <x v="8"/>
    <x v="0"/>
    <x v="19"/>
  </r>
  <r>
    <x v="8"/>
    <x v="0"/>
    <x v="6"/>
  </r>
  <r>
    <x v="8"/>
    <x v="0"/>
    <x v="6"/>
  </r>
  <r>
    <x v="8"/>
    <x v="0"/>
    <x v="6"/>
  </r>
  <r>
    <x v="8"/>
    <x v="0"/>
    <x v="6"/>
  </r>
  <r>
    <x v="6"/>
    <x v="0"/>
    <x v="8"/>
  </r>
  <r>
    <x v="8"/>
    <x v="0"/>
    <x v="5"/>
  </r>
  <r>
    <x v="5"/>
    <x v="0"/>
    <x v="8"/>
  </r>
  <r>
    <x v="8"/>
    <x v="0"/>
    <x v="5"/>
  </r>
  <r>
    <x v="8"/>
    <x v="0"/>
    <x v="5"/>
  </r>
  <r>
    <x v="8"/>
    <x v="0"/>
    <x v="5"/>
  </r>
  <r>
    <x v="9"/>
    <x v="0"/>
    <x v="8"/>
  </r>
  <r>
    <x v="8"/>
    <x v="0"/>
    <x v="9"/>
  </r>
  <r>
    <x v="8"/>
    <x v="0"/>
    <x v="9"/>
  </r>
  <r>
    <x v="9"/>
    <x v="0"/>
    <x v="8"/>
  </r>
  <r>
    <x v="8"/>
    <x v="0"/>
    <x v="9"/>
  </r>
  <r>
    <x v="8"/>
    <x v="0"/>
    <x v="10"/>
  </r>
  <r>
    <x v="8"/>
    <x v="0"/>
    <x v="10"/>
  </r>
  <r>
    <x v="8"/>
    <x v="0"/>
    <x v="10"/>
  </r>
  <r>
    <x v="8"/>
    <x v="0"/>
    <x v="10"/>
  </r>
  <r>
    <x v="8"/>
    <x v="0"/>
    <x v="10"/>
  </r>
  <r>
    <x v="12"/>
    <x v="0"/>
    <x v="8"/>
  </r>
  <r>
    <x v="8"/>
    <x v="0"/>
    <x v="12"/>
  </r>
  <r>
    <x v="12"/>
    <x v="0"/>
    <x v="8"/>
  </r>
  <r>
    <x v="8"/>
    <x v="0"/>
    <x v="12"/>
  </r>
  <r>
    <x v="8"/>
    <x v="0"/>
    <x v="12"/>
  </r>
  <r>
    <x v="8"/>
    <x v="0"/>
    <x v="14"/>
  </r>
  <r>
    <x v="8"/>
    <x v="0"/>
    <x v="14"/>
  </r>
  <r>
    <x v="14"/>
    <x v="0"/>
    <x v="8"/>
  </r>
  <r>
    <x v="14"/>
    <x v="0"/>
    <x v="8"/>
  </r>
  <r>
    <x v="8"/>
    <x v="0"/>
    <x v="14"/>
  </r>
  <r>
    <x v="13"/>
    <x v="0"/>
    <x v="8"/>
  </r>
  <r>
    <x v="13"/>
    <x v="0"/>
    <x v="8"/>
  </r>
  <r>
    <x v="8"/>
    <x v="0"/>
    <x v="13"/>
  </r>
  <r>
    <x v="8"/>
    <x v="0"/>
    <x v="13"/>
  </r>
  <r>
    <x v="13"/>
    <x v="0"/>
    <x v="8"/>
  </r>
  <r>
    <x v="8"/>
    <x v="0"/>
    <x v="21"/>
  </r>
  <r>
    <x v="8"/>
    <x v="0"/>
    <x v="21"/>
  </r>
  <r>
    <x v="8"/>
    <x v="0"/>
    <x v="21"/>
  </r>
  <r>
    <x v="8"/>
    <x v="0"/>
    <x v="21"/>
  </r>
  <r>
    <x v="8"/>
    <x v="0"/>
    <x v="21"/>
  </r>
  <r>
    <x v="16"/>
    <x v="0"/>
    <x v="8"/>
  </r>
  <r>
    <x v="8"/>
    <x v="0"/>
    <x v="16"/>
  </r>
  <r>
    <x v="8"/>
    <x v="0"/>
    <x v="16"/>
  </r>
  <r>
    <x v="8"/>
    <x v="0"/>
    <x v="16"/>
  </r>
  <r>
    <x v="16"/>
    <x v="0"/>
    <x v="8"/>
  </r>
  <r>
    <x v="17"/>
    <x v="0"/>
    <x v="8"/>
  </r>
  <r>
    <x v="17"/>
    <x v="0"/>
    <x v="8"/>
  </r>
  <r>
    <x v="8"/>
    <x v="0"/>
    <x v="17"/>
  </r>
  <r>
    <x v="8"/>
    <x v="0"/>
    <x v="17"/>
  </r>
  <r>
    <x v="8"/>
    <x v="0"/>
    <x v="17"/>
  </r>
  <r>
    <x v="8"/>
    <x v="0"/>
    <x v="20"/>
  </r>
  <r>
    <x v="20"/>
    <x v="0"/>
    <x v="8"/>
  </r>
  <r>
    <x v="20"/>
    <x v="0"/>
    <x v="8"/>
  </r>
  <r>
    <x v="20"/>
    <x v="0"/>
    <x v="8"/>
  </r>
  <r>
    <x v="20"/>
    <x v="0"/>
    <x v="8"/>
  </r>
  <r>
    <x v="8"/>
    <x v="0"/>
    <x v="22"/>
  </r>
  <r>
    <x v="22"/>
    <x v="0"/>
    <x v="8"/>
  </r>
  <r>
    <x v="8"/>
    <x v="0"/>
    <x v="22"/>
  </r>
  <r>
    <x v="22"/>
    <x v="0"/>
    <x v="8"/>
  </r>
  <r>
    <x v="8"/>
    <x v="0"/>
    <x v="22"/>
  </r>
  <r>
    <x v="23"/>
    <x v="0"/>
    <x v="8"/>
  </r>
  <r>
    <x v="8"/>
    <x v="0"/>
    <x v="23"/>
  </r>
  <r>
    <x v="8"/>
    <x v="0"/>
    <x v="23"/>
  </r>
  <r>
    <x v="23"/>
    <x v="0"/>
    <x v="8"/>
  </r>
  <r>
    <x v="8"/>
    <x v="0"/>
    <x v="23"/>
  </r>
  <r>
    <x v="8"/>
    <x v="0"/>
    <x v="15"/>
  </r>
  <r>
    <x v="15"/>
    <x v="0"/>
    <x v="8"/>
  </r>
  <r>
    <x v="8"/>
    <x v="0"/>
    <x v="15"/>
  </r>
  <r>
    <x v="15"/>
    <x v="0"/>
    <x v="8"/>
  </r>
  <r>
    <x v="8"/>
    <x v="0"/>
    <x v="1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376">
  <r>
    <x v="0"/>
    <x v="0"/>
    <x v="1"/>
    <x v="0"/>
  </r>
  <r>
    <x v="0"/>
    <x v="0"/>
    <x v="1"/>
    <x v="0"/>
  </r>
  <r>
    <x v="1"/>
    <x v="0"/>
    <x v="0"/>
    <x v="0"/>
  </r>
  <r>
    <x v="1"/>
    <x v="0"/>
    <x v="0"/>
    <x v="0"/>
  </r>
  <r>
    <x v="0"/>
    <x v="0"/>
    <x v="1"/>
    <x v="0"/>
  </r>
  <r>
    <x v="0"/>
    <x v="0"/>
    <x v="18"/>
    <x v="0"/>
  </r>
  <r>
    <x v="0"/>
    <x v="0"/>
    <x v="18"/>
    <x v="0"/>
  </r>
  <r>
    <x v="0"/>
    <x v="0"/>
    <x v="18"/>
    <x v="0"/>
  </r>
  <r>
    <x v="0"/>
    <x v="0"/>
    <x v="18"/>
    <x v="0"/>
  </r>
  <r>
    <x v="0"/>
    <x v="0"/>
    <x v="18"/>
    <x v="0"/>
  </r>
  <r>
    <x v="0"/>
    <x v="0"/>
    <x v="11"/>
    <x v="0"/>
  </r>
  <r>
    <x v="0"/>
    <x v="0"/>
    <x v="11"/>
    <x v="0"/>
  </r>
  <r>
    <x v="0"/>
    <x v="0"/>
    <x v="11"/>
    <x v="0"/>
  </r>
  <r>
    <x v="0"/>
    <x v="0"/>
    <x v="11"/>
    <x v="0"/>
  </r>
  <r>
    <x v="11"/>
    <x v="0"/>
    <x v="0"/>
    <x v="0"/>
  </r>
  <r>
    <x v="2"/>
    <x v="0"/>
    <x v="0"/>
    <x v="0"/>
  </r>
  <r>
    <x v="0"/>
    <x v="0"/>
    <x v="2"/>
    <x v="0"/>
  </r>
  <r>
    <x v="0"/>
    <x v="0"/>
    <x v="2"/>
    <x v="0"/>
  </r>
  <r>
    <x v="0"/>
    <x v="0"/>
    <x v="2"/>
    <x v="0"/>
  </r>
  <r>
    <x v="0"/>
    <x v="0"/>
    <x v="2"/>
    <x v="0"/>
  </r>
  <r>
    <x v="0"/>
    <x v="0"/>
    <x v="4"/>
    <x v="0"/>
  </r>
  <r>
    <x v="0"/>
    <x v="0"/>
    <x v="4"/>
    <x v="0"/>
  </r>
  <r>
    <x v="0"/>
    <x v="0"/>
    <x v="4"/>
    <x v="0"/>
  </r>
  <r>
    <x v="0"/>
    <x v="0"/>
    <x v="4"/>
    <x v="0"/>
  </r>
  <r>
    <x v="4"/>
    <x v="0"/>
    <x v="0"/>
    <x v="0"/>
  </r>
  <r>
    <x v="19"/>
    <x v="0"/>
    <x v="0"/>
    <x v="0"/>
  </r>
  <r>
    <x v="0"/>
    <x v="0"/>
    <x v="19"/>
    <x v="0"/>
  </r>
  <r>
    <x v="19"/>
    <x v="0"/>
    <x v="0"/>
    <x v="0"/>
  </r>
  <r>
    <x v="19"/>
    <x v="0"/>
    <x v="0"/>
    <x v="0"/>
  </r>
  <r>
    <x v="19"/>
    <x v="0"/>
    <x v="0"/>
    <x v="0"/>
  </r>
  <r>
    <x v="6"/>
    <x v="0"/>
    <x v="0"/>
    <x v="0"/>
  </r>
  <r>
    <x v="0"/>
    <x v="0"/>
    <x v="6"/>
    <x v="0"/>
  </r>
  <r>
    <x v="0"/>
    <x v="0"/>
    <x v="6"/>
    <x v="0"/>
  </r>
  <r>
    <x v="6"/>
    <x v="0"/>
    <x v="0"/>
    <x v="0"/>
  </r>
  <r>
    <x v="6"/>
    <x v="0"/>
    <x v="0"/>
    <x v="0"/>
  </r>
  <r>
    <x v="5"/>
    <x v="0"/>
    <x v="0"/>
    <x v="0"/>
  </r>
  <r>
    <x v="5"/>
    <x v="0"/>
    <x v="0"/>
    <x v="0"/>
  </r>
  <r>
    <x v="0"/>
    <x v="0"/>
    <x v="5"/>
    <x v="0"/>
  </r>
  <r>
    <x v="5"/>
    <x v="0"/>
    <x v="0"/>
    <x v="0"/>
  </r>
  <r>
    <x v="0"/>
    <x v="0"/>
    <x v="5"/>
    <x v="0"/>
  </r>
  <r>
    <x v="0"/>
    <x v="0"/>
    <x v="9"/>
    <x v="0"/>
  </r>
  <r>
    <x v="9"/>
    <x v="0"/>
    <x v="0"/>
    <x v="0"/>
  </r>
  <r>
    <x v="9"/>
    <x v="0"/>
    <x v="0"/>
    <x v="0"/>
  </r>
  <r>
    <x v="0"/>
    <x v="0"/>
    <x v="9"/>
    <x v="0"/>
  </r>
  <r>
    <x v="0"/>
    <x v="0"/>
    <x v="9"/>
    <x v="0"/>
  </r>
  <r>
    <x v="0"/>
    <x v="0"/>
    <x v="10"/>
    <x v="0"/>
  </r>
  <r>
    <x v="0"/>
    <x v="0"/>
    <x v="10"/>
    <x v="0"/>
  </r>
  <r>
    <x v="0"/>
    <x v="0"/>
    <x v="10"/>
    <x v="0"/>
  </r>
  <r>
    <x v="0"/>
    <x v="0"/>
    <x v="10"/>
    <x v="0"/>
  </r>
  <r>
    <x v="0"/>
    <x v="0"/>
    <x v="10"/>
    <x v="0"/>
  </r>
  <r>
    <x v="12"/>
    <x v="0"/>
    <x v="0"/>
    <x v="0"/>
  </r>
  <r>
    <x v="0"/>
    <x v="0"/>
    <x v="12"/>
    <x v="0"/>
  </r>
  <r>
    <x v="12"/>
    <x v="0"/>
    <x v="0"/>
    <x v="0"/>
  </r>
  <r>
    <x v="12"/>
    <x v="0"/>
    <x v="0"/>
    <x v="0"/>
  </r>
  <r>
    <x v="0"/>
    <x v="0"/>
    <x v="12"/>
    <x v="0"/>
  </r>
  <r>
    <x v="14"/>
    <x v="0"/>
    <x v="0"/>
    <x v="0"/>
  </r>
  <r>
    <x v="0"/>
    <x v="0"/>
    <x v="14"/>
    <x v="0"/>
  </r>
  <r>
    <x v="0"/>
    <x v="0"/>
    <x v="14"/>
    <x v="0"/>
  </r>
  <r>
    <x v="14"/>
    <x v="0"/>
    <x v="0"/>
    <x v="0"/>
  </r>
  <r>
    <x v="0"/>
    <x v="0"/>
    <x v="14"/>
    <x v="0"/>
  </r>
  <r>
    <x v="0"/>
    <x v="0"/>
    <x v="13"/>
    <x v="0"/>
  </r>
  <r>
    <x v="13"/>
    <x v="0"/>
    <x v="0"/>
    <x v="0"/>
  </r>
  <r>
    <x v="13"/>
    <x v="0"/>
    <x v="0"/>
    <x v="0"/>
  </r>
  <r>
    <x v="13"/>
    <x v="0"/>
    <x v="0"/>
    <x v="0"/>
  </r>
  <r>
    <x v="13"/>
    <x v="0"/>
    <x v="0"/>
    <x v="0"/>
  </r>
  <r>
    <x v="0"/>
    <x v="0"/>
    <x v="21"/>
    <x v="0"/>
  </r>
  <r>
    <x v="0"/>
    <x v="0"/>
    <x v="21"/>
    <x v="0"/>
  </r>
  <r>
    <x v="0"/>
    <x v="0"/>
    <x v="21"/>
    <x v="0"/>
  </r>
  <r>
    <x v="0"/>
    <x v="0"/>
    <x v="21"/>
    <x v="0"/>
  </r>
  <r>
    <x v="0"/>
    <x v="0"/>
    <x v="21"/>
    <x v="0"/>
  </r>
  <r>
    <x v="16"/>
    <x v="0"/>
    <x v="0"/>
    <x v="0"/>
  </r>
  <r>
    <x v="0"/>
    <x v="0"/>
    <x v="16"/>
    <x v="0"/>
  </r>
  <r>
    <x v="16"/>
    <x v="0"/>
    <x v="0"/>
    <x v="0"/>
  </r>
  <r>
    <x v="0"/>
    <x v="0"/>
    <x v="16"/>
    <x v="0"/>
  </r>
  <r>
    <x v="16"/>
    <x v="0"/>
    <x v="0"/>
    <x v="0"/>
  </r>
  <r>
    <x v="17"/>
    <x v="0"/>
    <x v="0"/>
    <x v="0"/>
  </r>
  <r>
    <x v="0"/>
    <x v="0"/>
    <x v="17"/>
    <x v="0"/>
  </r>
  <r>
    <x v="0"/>
    <x v="0"/>
    <x v="17"/>
    <x v="0"/>
  </r>
  <r>
    <x v="17"/>
    <x v="0"/>
    <x v="0"/>
    <x v="0"/>
  </r>
  <r>
    <x v="17"/>
    <x v="0"/>
    <x v="0"/>
    <x v="0"/>
  </r>
  <r>
    <x v="0"/>
    <x v="0"/>
    <x v="20"/>
    <x v="0"/>
  </r>
  <r>
    <x v="0"/>
    <x v="0"/>
    <x v="20"/>
    <x v="0"/>
  </r>
  <r>
    <x v="0"/>
    <x v="0"/>
    <x v="20"/>
    <x v="0"/>
  </r>
  <r>
    <x v="20"/>
    <x v="0"/>
    <x v="0"/>
    <x v="0"/>
  </r>
  <r>
    <x v="20"/>
    <x v="0"/>
    <x v="0"/>
    <x v="0"/>
  </r>
  <r>
    <x v="22"/>
    <x v="0"/>
    <x v="0"/>
    <x v="0"/>
  </r>
  <r>
    <x v="22"/>
    <x v="0"/>
    <x v="0"/>
    <x v="0"/>
  </r>
  <r>
    <x v="22"/>
    <x v="0"/>
    <x v="0"/>
    <x v="0"/>
  </r>
  <r>
    <x v="22"/>
    <x v="0"/>
    <x v="0"/>
    <x v="0"/>
  </r>
  <r>
    <x v="22"/>
    <x v="0"/>
    <x v="0"/>
    <x v="0"/>
  </r>
  <r>
    <x v="23"/>
    <x v="0"/>
    <x v="0"/>
    <x v="0"/>
  </r>
  <r>
    <x v="23"/>
    <x v="0"/>
    <x v="0"/>
    <x v="0"/>
  </r>
  <r>
    <x v="0"/>
    <x v="0"/>
    <x v="23"/>
    <x v="0"/>
  </r>
  <r>
    <x v="23"/>
    <x v="0"/>
    <x v="0"/>
    <x v="0"/>
  </r>
  <r>
    <x v="23"/>
    <x v="0"/>
    <x v="0"/>
    <x v="0"/>
  </r>
  <r>
    <x v="15"/>
    <x v="0"/>
    <x v="0"/>
    <x v="0"/>
  </r>
  <r>
    <x v="15"/>
    <x v="0"/>
    <x v="0"/>
    <x v="0"/>
  </r>
  <r>
    <x v="15"/>
    <x v="0"/>
    <x v="0"/>
    <x v="0"/>
  </r>
  <r>
    <x v="15"/>
    <x v="0"/>
    <x v="0"/>
    <x v="0"/>
  </r>
  <r>
    <x v="15"/>
    <x v="0"/>
    <x v="0"/>
    <x v="0"/>
  </r>
  <r>
    <x v="1"/>
    <x v="0"/>
    <x v="18"/>
    <x v="0"/>
  </r>
  <r>
    <x v="1"/>
    <x v="0"/>
    <x v="18"/>
    <x v="0"/>
  </r>
  <r>
    <x v="1"/>
    <x v="0"/>
    <x v="18"/>
    <x v="0"/>
  </r>
  <r>
    <x v="1"/>
    <x v="0"/>
    <x v="18"/>
    <x v="0"/>
  </r>
  <r>
    <x v="1"/>
    <x v="0"/>
    <x v="18"/>
    <x v="0"/>
  </r>
  <r>
    <x v="11"/>
    <x v="0"/>
    <x v="1"/>
    <x v="0"/>
  </r>
  <r>
    <x v="11"/>
    <x v="0"/>
    <x v="1"/>
    <x v="0"/>
  </r>
  <r>
    <x v="1"/>
    <x v="0"/>
    <x v="11"/>
    <x v="0"/>
  </r>
  <r>
    <x v="1"/>
    <x v="0"/>
    <x v="11"/>
    <x v="0"/>
  </r>
  <r>
    <x v="11"/>
    <x v="0"/>
    <x v="1"/>
    <x v="0"/>
  </r>
  <r>
    <x v="1"/>
    <x v="0"/>
    <x v="2"/>
    <x v="0"/>
  </r>
  <r>
    <x v="1"/>
    <x v="0"/>
    <x v="2"/>
    <x v="0"/>
  </r>
  <r>
    <x v="1"/>
    <x v="0"/>
    <x v="2"/>
    <x v="0"/>
  </r>
  <r>
    <x v="1"/>
    <x v="0"/>
    <x v="2"/>
    <x v="0"/>
  </r>
  <r>
    <x v="1"/>
    <x v="0"/>
    <x v="2"/>
    <x v="0"/>
  </r>
  <r>
    <x v="1"/>
    <x v="0"/>
    <x v="4"/>
    <x v="0"/>
  </r>
  <r>
    <x v="1"/>
    <x v="0"/>
    <x v="4"/>
    <x v="0"/>
  </r>
  <r>
    <x v="1"/>
    <x v="0"/>
    <x v="4"/>
    <x v="0"/>
  </r>
  <r>
    <x v="1"/>
    <x v="0"/>
    <x v="4"/>
    <x v="0"/>
  </r>
  <r>
    <x v="4"/>
    <x v="0"/>
    <x v="1"/>
    <x v="0"/>
  </r>
  <r>
    <x v="19"/>
    <x v="0"/>
    <x v="1"/>
    <x v="0"/>
  </r>
  <r>
    <x v="19"/>
    <x v="0"/>
    <x v="1"/>
    <x v="0"/>
  </r>
  <r>
    <x v="19"/>
    <x v="0"/>
    <x v="1"/>
    <x v="0"/>
  </r>
  <r>
    <x v="19"/>
    <x v="0"/>
    <x v="1"/>
    <x v="0"/>
  </r>
  <r>
    <x v="1"/>
    <x v="0"/>
    <x v="19"/>
    <x v="0"/>
  </r>
  <r>
    <x v="1"/>
    <x v="0"/>
    <x v="6"/>
    <x v="0"/>
  </r>
  <r>
    <x v="6"/>
    <x v="0"/>
    <x v="1"/>
    <x v="0"/>
  </r>
  <r>
    <x v="6"/>
    <x v="0"/>
    <x v="1"/>
    <x v="0"/>
  </r>
  <r>
    <x v="6"/>
    <x v="0"/>
    <x v="1"/>
    <x v="0"/>
  </r>
  <r>
    <x v="1"/>
    <x v="0"/>
    <x v="6"/>
    <x v="0"/>
  </r>
  <r>
    <x v="5"/>
    <x v="0"/>
    <x v="1"/>
    <x v="0"/>
  </r>
  <r>
    <x v="1"/>
    <x v="0"/>
    <x v="5"/>
    <x v="0"/>
  </r>
  <r>
    <x v="5"/>
    <x v="0"/>
    <x v="1"/>
    <x v="0"/>
  </r>
  <r>
    <x v="5"/>
    <x v="0"/>
    <x v="1"/>
    <x v="0"/>
  </r>
  <r>
    <x v="5"/>
    <x v="0"/>
    <x v="1"/>
    <x v="0"/>
  </r>
  <r>
    <x v="9"/>
    <x v="0"/>
    <x v="1"/>
    <x v="0"/>
  </r>
  <r>
    <x v="9"/>
    <x v="0"/>
    <x v="1"/>
    <x v="0"/>
  </r>
  <r>
    <x v="1"/>
    <x v="0"/>
    <x v="9"/>
    <x v="0"/>
  </r>
  <r>
    <x v="1"/>
    <x v="0"/>
    <x v="9"/>
    <x v="0"/>
  </r>
  <r>
    <x v="9"/>
    <x v="0"/>
    <x v="1"/>
    <x v="0"/>
  </r>
  <r>
    <x v="10"/>
    <x v="0"/>
    <x v="1"/>
    <x v="0"/>
  </r>
  <r>
    <x v="1"/>
    <x v="0"/>
    <x v="10"/>
    <x v="0"/>
  </r>
  <r>
    <x v="1"/>
    <x v="0"/>
    <x v="10"/>
    <x v="0"/>
  </r>
  <r>
    <x v="1"/>
    <x v="0"/>
    <x v="10"/>
    <x v="0"/>
  </r>
  <r>
    <x v="1"/>
    <x v="0"/>
    <x v="10"/>
    <x v="0"/>
  </r>
  <r>
    <x v="12"/>
    <x v="0"/>
    <x v="1"/>
    <x v="0"/>
  </r>
  <r>
    <x v="12"/>
    <x v="0"/>
    <x v="1"/>
    <x v="0"/>
  </r>
  <r>
    <x v="12"/>
    <x v="0"/>
    <x v="1"/>
    <x v="0"/>
  </r>
  <r>
    <x v="1"/>
    <x v="0"/>
    <x v="12"/>
    <x v="0"/>
  </r>
  <r>
    <x v="12"/>
    <x v="0"/>
    <x v="1"/>
    <x v="0"/>
  </r>
  <r>
    <x v="14"/>
    <x v="0"/>
    <x v="1"/>
    <x v="0"/>
  </r>
  <r>
    <x v="1"/>
    <x v="0"/>
    <x v="14"/>
    <x v="0"/>
  </r>
  <r>
    <x v="1"/>
    <x v="0"/>
    <x v="14"/>
    <x v="0"/>
  </r>
  <r>
    <x v="1"/>
    <x v="0"/>
    <x v="14"/>
    <x v="0"/>
  </r>
  <r>
    <x v="14"/>
    <x v="0"/>
    <x v="1"/>
    <x v="0"/>
  </r>
  <r>
    <x v="1"/>
    <x v="0"/>
    <x v="13"/>
    <x v="0"/>
  </r>
  <r>
    <x v="13"/>
    <x v="0"/>
    <x v="1"/>
    <x v="0"/>
  </r>
  <r>
    <x v="1"/>
    <x v="0"/>
    <x v="13"/>
    <x v="0"/>
  </r>
  <r>
    <x v="13"/>
    <x v="0"/>
    <x v="1"/>
    <x v="0"/>
  </r>
  <r>
    <x v="13"/>
    <x v="0"/>
    <x v="1"/>
    <x v="0"/>
  </r>
  <r>
    <x v="1"/>
    <x v="0"/>
    <x v="21"/>
    <x v="0"/>
  </r>
  <r>
    <x v="1"/>
    <x v="0"/>
    <x v="21"/>
    <x v="0"/>
  </r>
  <r>
    <x v="1"/>
    <x v="0"/>
    <x v="21"/>
    <x v="0"/>
  </r>
  <r>
    <x v="21"/>
    <x v="0"/>
    <x v="1"/>
    <x v="0"/>
  </r>
  <r>
    <x v="21"/>
    <x v="0"/>
    <x v="1"/>
    <x v="0"/>
  </r>
  <r>
    <x v="1"/>
    <x v="0"/>
    <x v="16"/>
    <x v="0"/>
  </r>
  <r>
    <x v="1"/>
    <x v="0"/>
    <x v="16"/>
    <x v="0"/>
  </r>
  <r>
    <x v="1"/>
    <x v="0"/>
    <x v="16"/>
    <x v="0"/>
  </r>
  <r>
    <x v="16"/>
    <x v="0"/>
    <x v="1"/>
    <x v="0"/>
  </r>
  <r>
    <x v="16"/>
    <x v="0"/>
    <x v="1"/>
    <x v="0"/>
  </r>
  <r>
    <x v="1"/>
    <x v="0"/>
    <x v="17"/>
    <x v="0"/>
  </r>
  <r>
    <x v="1"/>
    <x v="0"/>
    <x v="17"/>
    <x v="0"/>
  </r>
  <r>
    <x v="17"/>
    <x v="0"/>
    <x v="1"/>
    <x v="0"/>
  </r>
  <r>
    <x v="17"/>
    <x v="0"/>
    <x v="1"/>
    <x v="0"/>
  </r>
  <r>
    <x v="1"/>
    <x v="0"/>
    <x v="17"/>
    <x v="0"/>
  </r>
  <r>
    <x v="20"/>
    <x v="0"/>
    <x v="1"/>
    <x v="0"/>
  </r>
  <r>
    <x v="20"/>
    <x v="0"/>
    <x v="1"/>
    <x v="0"/>
  </r>
  <r>
    <x v="20"/>
    <x v="0"/>
    <x v="1"/>
    <x v="0"/>
  </r>
  <r>
    <x v="20"/>
    <x v="0"/>
    <x v="1"/>
    <x v="0"/>
  </r>
  <r>
    <x v="20"/>
    <x v="0"/>
    <x v="1"/>
    <x v="0"/>
  </r>
  <r>
    <x v="22"/>
    <x v="0"/>
    <x v="1"/>
    <x v="0"/>
  </r>
  <r>
    <x v="22"/>
    <x v="0"/>
    <x v="1"/>
    <x v="0"/>
  </r>
  <r>
    <x v="22"/>
    <x v="0"/>
    <x v="1"/>
    <x v="0"/>
  </r>
  <r>
    <x v="22"/>
    <x v="0"/>
    <x v="1"/>
    <x v="0"/>
  </r>
  <r>
    <x v="22"/>
    <x v="0"/>
    <x v="1"/>
    <x v="0"/>
  </r>
  <r>
    <x v="23"/>
    <x v="0"/>
    <x v="1"/>
    <x v="0"/>
  </r>
  <r>
    <x v="1"/>
    <x v="0"/>
    <x v="23"/>
    <x v="0"/>
  </r>
  <r>
    <x v="23"/>
    <x v="0"/>
    <x v="1"/>
    <x v="0"/>
  </r>
  <r>
    <x v="23"/>
    <x v="0"/>
    <x v="1"/>
    <x v="0"/>
  </r>
  <r>
    <x v="23"/>
    <x v="0"/>
    <x v="1"/>
    <x v="0"/>
  </r>
  <r>
    <x v="15"/>
    <x v="0"/>
    <x v="1"/>
    <x v="0"/>
  </r>
  <r>
    <x v="15"/>
    <x v="0"/>
    <x v="1"/>
    <x v="0"/>
  </r>
  <r>
    <x v="1"/>
    <x v="0"/>
    <x v="15"/>
    <x v="0"/>
  </r>
  <r>
    <x v="15"/>
    <x v="0"/>
    <x v="1"/>
    <x v="0"/>
  </r>
  <r>
    <x v="1"/>
    <x v="0"/>
    <x v="15"/>
    <x v="0"/>
  </r>
  <r>
    <x v="11"/>
    <x v="0"/>
    <x v="18"/>
    <x v="0"/>
  </r>
  <r>
    <x v="18"/>
    <x v="0"/>
    <x v="11"/>
    <x v="0"/>
  </r>
  <r>
    <x v="11"/>
    <x v="0"/>
    <x v="18"/>
    <x v="0"/>
  </r>
  <r>
    <x v="11"/>
    <x v="0"/>
    <x v="18"/>
    <x v="0"/>
  </r>
  <r>
    <x v="11"/>
    <x v="0"/>
    <x v="18"/>
    <x v="0"/>
  </r>
  <r>
    <x v="2"/>
    <x v="0"/>
    <x v="18"/>
    <x v="0"/>
  </r>
  <r>
    <x v="2"/>
    <x v="0"/>
    <x v="18"/>
    <x v="0"/>
  </r>
  <r>
    <x v="2"/>
    <x v="0"/>
    <x v="18"/>
    <x v="0"/>
  </r>
  <r>
    <x v="2"/>
    <x v="0"/>
    <x v="18"/>
    <x v="0"/>
  </r>
  <r>
    <x v="18"/>
    <x v="0"/>
    <x v="2"/>
    <x v="0"/>
  </r>
  <r>
    <x v="4"/>
    <x v="0"/>
    <x v="18"/>
    <x v="0"/>
  </r>
  <r>
    <x v="4"/>
    <x v="0"/>
    <x v="18"/>
    <x v="0"/>
  </r>
  <r>
    <x v="4"/>
    <x v="0"/>
    <x v="18"/>
    <x v="0"/>
  </r>
  <r>
    <x v="4"/>
    <x v="0"/>
    <x v="18"/>
    <x v="0"/>
  </r>
  <r>
    <x v="4"/>
    <x v="0"/>
    <x v="18"/>
    <x v="0"/>
  </r>
  <r>
    <x v="19"/>
    <x v="0"/>
    <x v="18"/>
    <x v="0"/>
  </r>
  <r>
    <x v="19"/>
    <x v="0"/>
    <x v="18"/>
    <x v="0"/>
  </r>
  <r>
    <x v="19"/>
    <x v="0"/>
    <x v="18"/>
    <x v="0"/>
  </r>
  <r>
    <x v="19"/>
    <x v="0"/>
    <x v="18"/>
    <x v="0"/>
  </r>
  <r>
    <x v="19"/>
    <x v="0"/>
    <x v="18"/>
    <x v="0"/>
  </r>
  <r>
    <x v="6"/>
    <x v="0"/>
    <x v="18"/>
    <x v="0"/>
  </r>
  <r>
    <x v="18"/>
    <x v="0"/>
    <x v="6"/>
    <x v="0"/>
  </r>
  <r>
    <x v="6"/>
    <x v="0"/>
    <x v="18"/>
    <x v="0"/>
  </r>
  <r>
    <x v="18"/>
    <x v="0"/>
    <x v="6"/>
    <x v="0"/>
  </r>
  <r>
    <x v="6"/>
    <x v="0"/>
    <x v="18"/>
    <x v="0"/>
  </r>
  <r>
    <x v="18"/>
    <x v="0"/>
    <x v="5"/>
    <x v="0"/>
  </r>
  <r>
    <x v="5"/>
    <x v="0"/>
    <x v="18"/>
    <x v="0"/>
  </r>
  <r>
    <x v="18"/>
    <x v="0"/>
    <x v="5"/>
    <x v="0"/>
  </r>
  <r>
    <x v="5"/>
    <x v="0"/>
    <x v="18"/>
    <x v="0"/>
  </r>
  <r>
    <x v="18"/>
    <x v="0"/>
    <x v="5"/>
    <x v="0"/>
  </r>
  <r>
    <x v="9"/>
    <x v="0"/>
    <x v="18"/>
    <x v="0"/>
  </r>
  <r>
    <x v="9"/>
    <x v="0"/>
    <x v="18"/>
    <x v="0"/>
  </r>
  <r>
    <x v="9"/>
    <x v="0"/>
    <x v="18"/>
    <x v="0"/>
  </r>
  <r>
    <x v="9"/>
    <x v="0"/>
    <x v="18"/>
    <x v="0"/>
  </r>
  <r>
    <x v="9"/>
    <x v="0"/>
    <x v="18"/>
    <x v="0"/>
  </r>
  <r>
    <x v="18"/>
    <x v="0"/>
    <x v="10"/>
    <x v="0"/>
  </r>
  <r>
    <x v="18"/>
    <x v="0"/>
    <x v="10"/>
    <x v="0"/>
  </r>
  <r>
    <x v="10"/>
    <x v="0"/>
    <x v="18"/>
    <x v="0"/>
  </r>
  <r>
    <x v="18"/>
    <x v="0"/>
    <x v="10"/>
    <x v="0"/>
  </r>
  <r>
    <x v="10"/>
    <x v="0"/>
    <x v="18"/>
    <x v="0"/>
  </r>
  <r>
    <x v="12"/>
    <x v="0"/>
    <x v="18"/>
    <x v="0"/>
  </r>
  <r>
    <x v="12"/>
    <x v="0"/>
    <x v="18"/>
    <x v="0"/>
  </r>
  <r>
    <x v="12"/>
    <x v="0"/>
    <x v="18"/>
    <x v="0"/>
  </r>
  <r>
    <x v="12"/>
    <x v="0"/>
    <x v="18"/>
    <x v="0"/>
  </r>
  <r>
    <x v="12"/>
    <x v="0"/>
    <x v="18"/>
    <x v="0"/>
  </r>
  <r>
    <x v="14"/>
    <x v="0"/>
    <x v="18"/>
    <x v="0"/>
  </r>
  <r>
    <x v="14"/>
    <x v="0"/>
    <x v="18"/>
    <x v="0"/>
  </r>
  <r>
    <x v="14"/>
    <x v="0"/>
    <x v="18"/>
    <x v="0"/>
  </r>
  <r>
    <x v="14"/>
    <x v="0"/>
    <x v="18"/>
    <x v="0"/>
  </r>
  <r>
    <x v="14"/>
    <x v="0"/>
    <x v="18"/>
    <x v="0"/>
  </r>
  <r>
    <x v="13"/>
    <x v="0"/>
    <x v="18"/>
    <x v="0"/>
  </r>
  <r>
    <x v="13"/>
    <x v="0"/>
    <x v="18"/>
    <x v="0"/>
  </r>
  <r>
    <x v="13"/>
    <x v="0"/>
    <x v="18"/>
    <x v="0"/>
  </r>
  <r>
    <x v="13"/>
    <x v="0"/>
    <x v="18"/>
    <x v="0"/>
  </r>
  <r>
    <x v="13"/>
    <x v="0"/>
    <x v="18"/>
    <x v="0"/>
  </r>
  <r>
    <x v="21"/>
    <x v="0"/>
    <x v="18"/>
    <x v="0"/>
  </r>
  <r>
    <x v="21"/>
    <x v="0"/>
    <x v="18"/>
    <x v="0"/>
  </r>
  <r>
    <x v="21"/>
    <x v="0"/>
    <x v="18"/>
    <x v="0"/>
  </r>
  <r>
    <x v="18"/>
    <x v="0"/>
    <x v="21"/>
    <x v="0"/>
  </r>
  <r>
    <x v="21"/>
    <x v="0"/>
    <x v="18"/>
    <x v="0"/>
  </r>
  <r>
    <x v="16"/>
    <x v="0"/>
    <x v="18"/>
    <x v="0"/>
  </r>
  <r>
    <x v="16"/>
    <x v="0"/>
    <x v="18"/>
    <x v="0"/>
  </r>
  <r>
    <x v="16"/>
    <x v="0"/>
    <x v="18"/>
    <x v="0"/>
  </r>
  <r>
    <x v="16"/>
    <x v="0"/>
    <x v="18"/>
    <x v="0"/>
  </r>
  <r>
    <x v="16"/>
    <x v="0"/>
    <x v="18"/>
    <x v="0"/>
  </r>
  <r>
    <x v="17"/>
    <x v="0"/>
    <x v="18"/>
    <x v="0"/>
  </r>
  <r>
    <x v="17"/>
    <x v="0"/>
    <x v="18"/>
    <x v="0"/>
  </r>
  <r>
    <x v="17"/>
    <x v="0"/>
    <x v="18"/>
    <x v="0"/>
  </r>
  <r>
    <x v="17"/>
    <x v="0"/>
    <x v="18"/>
    <x v="0"/>
  </r>
  <r>
    <x v="17"/>
    <x v="0"/>
    <x v="18"/>
    <x v="0"/>
  </r>
  <r>
    <x v="20"/>
    <x v="0"/>
    <x v="18"/>
    <x v="0"/>
  </r>
  <r>
    <x v="20"/>
    <x v="0"/>
    <x v="18"/>
    <x v="0"/>
  </r>
  <r>
    <x v="20"/>
    <x v="0"/>
    <x v="18"/>
    <x v="0"/>
  </r>
  <r>
    <x v="20"/>
    <x v="0"/>
    <x v="18"/>
    <x v="0"/>
  </r>
  <r>
    <x v="20"/>
    <x v="0"/>
    <x v="18"/>
    <x v="0"/>
  </r>
  <r>
    <x v="22"/>
    <x v="0"/>
    <x v="18"/>
    <x v="0"/>
  </r>
  <r>
    <x v="22"/>
    <x v="0"/>
    <x v="18"/>
    <x v="0"/>
  </r>
  <r>
    <x v="22"/>
    <x v="0"/>
    <x v="18"/>
    <x v="0"/>
  </r>
  <r>
    <x v="22"/>
    <x v="0"/>
    <x v="18"/>
    <x v="0"/>
  </r>
  <r>
    <x v="22"/>
    <x v="0"/>
    <x v="18"/>
    <x v="0"/>
  </r>
  <r>
    <x v="23"/>
    <x v="0"/>
    <x v="18"/>
    <x v="0"/>
  </r>
  <r>
    <x v="23"/>
    <x v="0"/>
    <x v="18"/>
    <x v="0"/>
  </r>
  <r>
    <x v="18"/>
    <x v="0"/>
    <x v="23"/>
    <x v="0"/>
  </r>
  <r>
    <x v="23"/>
    <x v="0"/>
    <x v="18"/>
    <x v="0"/>
  </r>
  <r>
    <x v="23"/>
    <x v="0"/>
    <x v="18"/>
    <x v="0"/>
  </r>
  <r>
    <x v="15"/>
    <x v="0"/>
    <x v="18"/>
    <x v="0"/>
  </r>
  <r>
    <x v="15"/>
    <x v="0"/>
    <x v="18"/>
    <x v="0"/>
  </r>
  <r>
    <x v="15"/>
    <x v="0"/>
    <x v="18"/>
    <x v="0"/>
  </r>
  <r>
    <x v="18"/>
    <x v="0"/>
    <x v="15"/>
    <x v="0"/>
  </r>
  <r>
    <x v="15"/>
    <x v="0"/>
    <x v="18"/>
    <x v="0"/>
  </r>
  <r>
    <x v="11"/>
    <x v="0"/>
    <x v="2"/>
    <x v="0"/>
  </r>
  <r>
    <x v="2"/>
    <x v="0"/>
    <x v="11"/>
    <x v="0"/>
  </r>
  <r>
    <x v="11"/>
    <x v="0"/>
    <x v="2"/>
    <x v="0"/>
  </r>
  <r>
    <x v="2"/>
    <x v="0"/>
    <x v="11"/>
    <x v="0"/>
  </r>
  <r>
    <x v="2"/>
    <x v="0"/>
    <x v="11"/>
    <x v="0"/>
  </r>
  <r>
    <x v="11"/>
    <x v="0"/>
    <x v="4"/>
    <x v="0"/>
  </r>
  <r>
    <x v="4"/>
    <x v="0"/>
    <x v="11"/>
    <x v="0"/>
  </r>
  <r>
    <x v="11"/>
    <x v="0"/>
    <x v="4"/>
    <x v="0"/>
  </r>
  <r>
    <x v="4"/>
    <x v="0"/>
    <x v="11"/>
    <x v="0"/>
  </r>
  <r>
    <x v="4"/>
    <x v="0"/>
    <x v="11"/>
    <x v="0"/>
  </r>
  <r>
    <x v="19"/>
    <x v="0"/>
    <x v="11"/>
    <x v="0"/>
  </r>
  <r>
    <x v="19"/>
    <x v="0"/>
    <x v="11"/>
    <x v="0"/>
  </r>
  <r>
    <x v="19"/>
    <x v="0"/>
    <x v="11"/>
    <x v="0"/>
  </r>
  <r>
    <x v="19"/>
    <x v="0"/>
    <x v="11"/>
    <x v="0"/>
  </r>
  <r>
    <x v="19"/>
    <x v="0"/>
    <x v="11"/>
    <x v="0"/>
  </r>
  <r>
    <x v="11"/>
    <x v="0"/>
    <x v="6"/>
    <x v="0"/>
  </r>
  <r>
    <x v="6"/>
    <x v="0"/>
    <x v="11"/>
    <x v="0"/>
  </r>
  <r>
    <x v="11"/>
    <x v="0"/>
    <x v="6"/>
    <x v="0"/>
  </r>
  <r>
    <x v="11"/>
    <x v="0"/>
    <x v="6"/>
    <x v="0"/>
  </r>
  <r>
    <x v="6"/>
    <x v="0"/>
    <x v="11"/>
    <x v="0"/>
  </r>
  <r>
    <x v="5"/>
    <x v="0"/>
    <x v="11"/>
    <x v="0"/>
  </r>
  <r>
    <x v="5"/>
    <x v="0"/>
    <x v="11"/>
    <x v="0"/>
  </r>
  <r>
    <x v="5"/>
    <x v="0"/>
    <x v="11"/>
    <x v="0"/>
  </r>
  <r>
    <x v="5"/>
    <x v="0"/>
    <x v="11"/>
    <x v="0"/>
  </r>
  <r>
    <x v="5"/>
    <x v="0"/>
    <x v="11"/>
    <x v="0"/>
  </r>
  <r>
    <x v="9"/>
    <x v="0"/>
    <x v="11"/>
    <x v="0"/>
  </r>
  <r>
    <x v="11"/>
    <x v="0"/>
    <x v="9"/>
    <x v="0"/>
  </r>
  <r>
    <x v="9"/>
    <x v="0"/>
    <x v="11"/>
    <x v="0"/>
  </r>
  <r>
    <x v="11"/>
    <x v="0"/>
    <x v="9"/>
    <x v="0"/>
  </r>
  <r>
    <x v="9"/>
    <x v="0"/>
    <x v="11"/>
    <x v="0"/>
  </r>
  <r>
    <x v="11"/>
    <x v="0"/>
    <x v="10"/>
    <x v="0"/>
  </r>
  <r>
    <x v="11"/>
    <x v="0"/>
    <x v="10"/>
    <x v="0"/>
  </r>
  <r>
    <x v="11"/>
    <x v="0"/>
    <x v="10"/>
    <x v="0"/>
  </r>
  <r>
    <x v="11"/>
    <x v="0"/>
    <x v="10"/>
    <x v="0"/>
  </r>
  <r>
    <x v="11"/>
    <x v="0"/>
    <x v="10"/>
    <x v="0"/>
  </r>
  <r>
    <x v="12"/>
    <x v="0"/>
    <x v="11"/>
    <x v="0"/>
  </r>
  <r>
    <x v="12"/>
    <x v="0"/>
    <x v="11"/>
    <x v="0"/>
  </r>
  <r>
    <x v="12"/>
    <x v="0"/>
    <x v="11"/>
    <x v="0"/>
  </r>
  <r>
    <x v="11"/>
    <x v="0"/>
    <x v="12"/>
    <x v="0"/>
  </r>
  <r>
    <x v="12"/>
    <x v="0"/>
    <x v="11"/>
    <x v="0"/>
  </r>
  <r>
    <x v="14"/>
    <x v="0"/>
    <x v="11"/>
    <x v="0"/>
  </r>
  <r>
    <x v="14"/>
    <x v="0"/>
    <x v="11"/>
    <x v="0"/>
  </r>
  <r>
    <x v="14"/>
    <x v="0"/>
    <x v="11"/>
    <x v="0"/>
  </r>
  <r>
    <x v="11"/>
    <x v="0"/>
    <x v="14"/>
    <x v="0"/>
  </r>
  <r>
    <x v="14"/>
    <x v="0"/>
    <x v="11"/>
    <x v="0"/>
  </r>
  <r>
    <x v="13"/>
    <x v="0"/>
    <x v="11"/>
    <x v="0"/>
  </r>
  <r>
    <x v="13"/>
    <x v="0"/>
    <x v="11"/>
    <x v="0"/>
  </r>
  <r>
    <x v="13"/>
    <x v="0"/>
    <x v="11"/>
    <x v="0"/>
  </r>
  <r>
    <x v="13"/>
    <x v="0"/>
    <x v="11"/>
    <x v="0"/>
  </r>
  <r>
    <x v="13"/>
    <x v="0"/>
    <x v="11"/>
    <x v="0"/>
  </r>
  <r>
    <x v="21"/>
    <x v="0"/>
    <x v="11"/>
    <x v="0"/>
  </r>
  <r>
    <x v="21"/>
    <x v="0"/>
    <x v="11"/>
    <x v="0"/>
  </r>
  <r>
    <x v="21"/>
    <x v="0"/>
    <x v="11"/>
    <x v="0"/>
  </r>
  <r>
    <x v="21"/>
    <x v="0"/>
    <x v="11"/>
    <x v="0"/>
  </r>
  <r>
    <x v="11"/>
    <x v="0"/>
    <x v="21"/>
    <x v="0"/>
  </r>
  <r>
    <x v="16"/>
    <x v="0"/>
    <x v="11"/>
    <x v="0"/>
  </r>
  <r>
    <x v="16"/>
    <x v="0"/>
    <x v="11"/>
    <x v="0"/>
  </r>
  <r>
    <x v="16"/>
    <x v="0"/>
    <x v="11"/>
    <x v="0"/>
  </r>
  <r>
    <x v="16"/>
    <x v="0"/>
    <x v="11"/>
    <x v="0"/>
  </r>
  <r>
    <x v="11"/>
    <x v="0"/>
    <x v="16"/>
    <x v="0"/>
  </r>
  <r>
    <x v="11"/>
    <x v="0"/>
    <x v="17"/>
    <x v="0"/>
  </r>
  <r>
    <x v="17"/>
    <x v="0"/>
    <x v="11"/>
    <x v="0"/>
  </r>
  <r>
    <x v="11"/>
    <x v="0"/>
    <x v="17"/>
    <x v="0"/>
  </r>
  <r>
    <x v="17"/>
    <x v="0"/>
    <x v="11"/>
    <x v="0"/>
  </r>
  <r>
    <x v="11"/>
    <x v="0"/>
    <x v="17"/>
    <x v="0"/>
  </r>
  <r>
    <x v="20"/>
    <x v="0"/>
    <x v="11"/>
    <x v="0"/>
  </r>
  <r>
    <x v="20"/>
    <x v="0"/>
    <x v="11"/>
    <x v="0"/>
  </r>
  <r>
    <x v="20"/>
    <x v="0"/>
    <x v="11"/>
    <x v="0"/>
  </r>
  <r>
    <x v="11"/>
    <x v="0"/>
    <x v="20"/>
    <x v="0"/>
  </r>
  <r>
    <x v="11"/>
    <x v="0"/>
    <x v="20"/>
    <x v="0"/>
  </r>
  <r>
    <x v="22"/>
    <x v="0"/>
    <x v="11"/>
    <x v="0"/>
  </r>
  <r>
    <x v="22"/>
    <x v="0"/>
    <x v="11"/>
    <x v="0"/>
  </r>
  <r>
    <x v="22"/>
    <x v="0"/>
    <x v="11"/>
    <x v="0"/>
  </r>
  <r>
    <x v="22"/>
    <x v="0"/>
    <x v="11"/>
    <x v="0"/>
  </r>
  <r>
    <x v="22"/>
    <x v="0"/>
    <x v="11"/>
    <x v="0"/>
  </r>
  <r>
    <x v="23"/>
    <x v="0"/>
    <x v="11"/>
    <x v="0"/>
  </r>
  <r>
    <x v="23"/>
    <x v="0"/>
    <x v="11"/>
    <x v="0"/>
  </r>
  <r>
    <x v="11"/>
    <x v="0"/>
    <x v="23"/>
    <x v="0"/>
  </r>
  <r>
    <x v="11"/>
    <x v="0"/>
    <x v="23"/>
    <x v="0"/>
  </r>
  <r>
    <x v="23"/>
    <x v="0"/>
    <x v="11"/>
    <x v="0"/>
  </r>
  <r>
    <x v="11"/>
    <x v="0"/>
    <x v="15"/>
    <x v="0"/>
  </r>
  <r>
    <x v="11"/>
    <x v="0"/>
    <x v="15"/>
    <x v="0"/>
  </r>
  <r>
    <x v="15"/>
    <x v="0"/>
    <x v="11"/>
    <x v="0"/>
  </r>
  <r>
    <x v="15"/>
    <x v="0"/>
    <x v="11"/>
    <x v="0"/>
  </r>
  <r>
    <x v="15"/>
    <x v="0"/>
    <x v="11"/>
    <x v="0"/>
  </r>
  <r>
    <x v="2"/>
    <x v="0"/>
    <x v="4"/>
    <x v="0"/>
  </r>
  <r>
    <x v="2"/>
    <x v="0"/>
    <x v="4"/>
    <x v="0"/>
  </r>
  <r>
    <x v="4"/>
    <x v="0"/>
    <x v="2"/>
    <x v="0"/>
  </r>
  <r>
    <x v="2"/>
    <x v="0"/>
    <x v="4"/>
    <x v="0"/>
  </r>
  <r>
    <x v="2"/>
    <x v="0"/>
    <x v="4"/>
    <x v="0"/>
  </r>
  <r>
    <x v="2"/>
    <x v="0"/>
    <x v="19"/>
    <x v="0"/>
  </r>
  <r>
    <x v="19"/>
    <x v="0"/>
    <x v="2"/>
    <x v="0"/>
  </r>
  <r>
    <x v="19"/>
    <x v="0"/>
    <x v="2"/>
    <x v="0"/>
  </r>
  <r>
    <x v="19"/>
    <x v="0"/>
    <x v="2"/>
    <x v="0"/>
  </r>
  <r>
    <x v="2"/>
    <x v="0"/>
    <x v="19"/>
    <x v="0"/>
  </r>
  <r>
    <x v="6"/>
    <x v="0"/>
    <x v="2"/>
    <x v="0"/>
  </r>
  <r>
    <x v="6"/>
    <x v="0"/>
    <x v="2"/>
    <x v="0"/>
  </r>
  <r>
    <x v="6"/>
    <x v="0"/>
    <x v="2"/>
    <x v="0"/>
  </r>
  <r>
    <x v="6"/>
    <x v="0"/>
    <x v="2"/>
    <x v="0"/>
  </r>
  <r>
    <x v="6"/>
    <x v="0"/>
    <x v="2"/>
    <x v="0"/>
  </r>
  <r>
    <x v="5"/>
    <x v="0"/>
    <x v="2"/>
    <x v="0"/>
  </r>
  <r>
    <x v="5"/>
    <x v="0"/>
    <x v="2"/>
    <x v="0"/>
  </r>
  <r>
    <x v="5"/>
    <x v="0"/>
    <x v="2"/>
    <x v="0"/>
  </r>
  <r>
    <x v="5"/>
    <x v="0"/>
    <x v="2"/>
    <x v="0"/>
  </r>
  <r>
    <x v="5"/>
    <x v="0"/>
    <x v="2"/>
    <x v="0"/>
  </r>
  <r>
    <x v="9"/>
    <x v="0"/>
    <x v="2"/>
    <x v="0"/>
  </r>
  <r>
    <x v="9"/>
    <x v="0"/>
    <x v="2"/>
    <x v="0"/>
  </r>
  <r>
    <x v="9"/>
    <x v="0"/>
    <x v="2"/>
    <x v="0"/>
  </r>
  <r>
    <x v="2"/>
    <x v="0"/>
    <x v="9"/>
    <x v="0"/>
  </r>
  <r>
    <x v="9"/>
    <x v="0"/>
    <x v="2"/>
    <x v="0"/>
  </r>
  <r>
    <x v="2"/>
    <x v="0"/>
    <x v="10"/>
    <x v="0"/>
  </r>
  <r>
    <x v="2"/>
    <x v="0"/>
    <x v="10"/>
    <x v="0"/>
  </r>
  <r>
    <x v="2"/>
    <x v="0"/>
    <x v="10"/>
    <x v="0"/>
  </r>
  <r>
    <x v="2"/>
    <x v="0"/>
    <x v="10"/>
    <x v="0"/>
  </r>
  <r>
    <x v="2"/>
    <x v="0"/>
    <x v="10"/>
    <x v="0"/>
  </r>
  <r>
    <x v="12"/>
    <x v="0"/>
    <x v="2"/>
    <x v="0"/>
  </r>
  <r>
    <x v="2"/>
    <x v="0"/>
    <x v="12"/>
    <x v="0"/>
  </r>
  <r>
    <x v="2"/>
    <x v="0"/>
    <x v="12"/>
    <x v="0"/>
  </r>
  <r>
    <x v="12"/>
    <x v="0"/>
    <x v="2"/>
    <x v="0"/>
  </r>
  <r>
    <x v="2"/>
    <x v="0"/>
    <x v="12"/>
    <x v="0"/>
  </r>
  <r>
    <x v="2"/>
    <x v="0"/>
    <x v="14"/>
    <x v="0"/>
  </r>
  <r>
    <x v="14"/>
    <x v="0"/>
    <x v="2"/>
    <x v="0"/>
  </r>
  <r>
    <x v="14"/>
    <x v="0"/>
    <x v="2"/>
    <x v="0"/>
  </r>
  <r>
    <x v="2"/>
    <x v="0"/>
    <x v="14"/>
    <x v="0"/>
  </r>
  <r>
    <x v="14"/>
    <x v="0"/>
    <x v="2"/>
    <x v="0"/>
  </r>
  <r>
    <x v="13"/>
    <x v="0"/>
    <x v="2"/>
    <x v="0"/>
  </r>
  <r>
    <x v="13"/>
    <x v="0"/>
    <x v="2"/>
    <x v="0"/>
  </r>
  <r>
    <x v="13"/>
    <x v="0"/>
    <x v="2"/>
    <x v="0"/>
  </r>
  <r>
    <x v="13"/>
    <x v="0"/>
    <x v="2"/>
    <x v="0"/>
  </r>
  <r>
    <x v="13"/>
    <x v="0"/>
    <x v="2"/>
    <x v="0"/>
  </r>
  <r>
    <x v="21"/>
    <x v="0"/>
    <x v="2"/>
    <x v="0"/>
  </r>
  <r>
    <x v="2"/>
    <x v="0"/>
    <x v="21"/>
    <x v="0"/>
  </r>
  <r>
    <x v="21"/>
    <x v="0"/>
    <x v="2"/>
    <x v="0"/>
  </r>
  <r>
    <x v="2"/>
    <x v="0"/>
    <x v="21"/>
    <x v="0"/>
  </r>
  <r>
    <x v="2"/>
    <x v="0"/>
    <x v="21"/>
    <x v="0"/>
  </r>
  <r>
    <x v="16"/>
    <x v="0"/>
    <x v="2"/>
    <x v="0"/>
  </r>
  <r>
    <x v="16"/>
    <x v="0"/>
    <x v="2"/>
    <x v="0"/>
  </r>
  <r>
    <x v="16"/>
    <x v="0"/>
    <x v="2"/>
    <x v="0"/>
  </r>
  <r>
    <x v="16"/>
    <x v="0"/>
    <x v="2"/>
    <x v="0"/>
  </r>
  <r>
    <x v="2"/>
    <x v="0"/>
    <x v="16"/>
    <x v="0"/>
  </r>
  <r>
    <x v="17"/>
    <x v="0"/>
    <x v="2"/>
    <x v="0"/>
  </r>
  <r>
    <x v="17"/>
    <x v="0"/>
    <x v="2"/>
    <x v="0"/>
  </r>
  <r>
    <x v="17"/>
    <x v="0"/>
    <x v="2"/>
    <x v="0"/>
  </r>
  <r>
    <x v="2"/>
    <x v="0"/>
    <x v="17"/>
    <x v="0"/>
  </r>
  <r>
    <x v="17"/>
    <x v="0"/>
    <x v="2"/>
    <x v="0"/>
  </r>
  <r>
    <x v="20"/>
    <x v="0"/>
    <x v="2"/>
    <x v="0"/>
  </r>
  <r>
    <x v="2"/>
    <x v="0"/>
    <x v="20"/>
    <x v="0"/>
  </r>
  <r>
    <x v="20"/>
    <x v="0"/>
    <x v="2"/>
    <x v="0"/>
  </r>
  <r>
    <x v="20"/>
    <x v="0"/>
    <x v="2"/>
    <x v="0"/>
  </r>
  <r>
    <x v="2"/>
    <x v="0"/>
    <x v="20"/>
    <x v="0"/>
  </r>
  <r>
    <x v="22"/>
    <x v="0"/>
    <x v="2"/>
    <x v="0"/>
  </r>
  <r>
    <x v="22"/>
    <x v="0"/>
    <x v="2"/>
    <x v="0"/>
  </r>
  <r>
    <x v="22"/>
    <x v="0"/>
    <x v="2"/>
    <x v="0"/>
  </r>
  <r>
    <x v="22"/>
    <x v="0"/>
    <x v="2"/>
    <x v="0"/>
  </r>
  <r>
    <x v="2"/>
    <x v="0"/>
    <x v="22"/>
    <x v="0"/>
  </r>
  <r>
    <x v="23"/>
    <x v="0"/>
    <x v="2"/>
    <x v="0"/>
  </r>
  <r>
    <x v="2"/>
    <x v="0"/>
    <x v="23"/>
    <x v="0"/>
  </r>
  <r>
    <x v="2"/>
    <x v="0"/>
    <x v="23"/>
    <x v="0"/>
  </r>
  <r>
    <x v="23"/>
    <x v="0"/>
    <x v="2"/>
    <x v="0"/>
  </r>
  <r>
    <x v="23"/>
    <x v="0"/>
    <x v="2"/>
    <x v="0"/>
  </r>
  <r>
    <x v="15"/>
    <x v="0"/>
    <x v="2"/>
    <x v="0"/>
  </r>
  <r>
    <x v="2"/>
    <x v="0"/>
    <x v="15"/>
    <x v="0"/>
  </r>
  <r>
    <x v="15"/>
    <x v="0"/>
    <x v="2"/>
    <x v="0"/>
  </r>
  <r>
    <x v="2"/>
    <x v="0"/>
    <x v="15"/>
    <x v="0"/>
  </r>
  <r>
    <x v="2"/>
    <x v="0"/>
    <x v="15"/>
    <x v="0"/>
  </r>
  <r>
    <x v="19"/>
    <x v="0"/>
    <x v="4"/>
    <x v="0"/>
  </r>
  <r>
    <x v="19"/>
    <x v="0"/>
    <x v="4"/>
    <x v="0"/>
  </r>
  <r>
    <x v="19"/>
    <x v="0"/>
    <x v="4"/>
    <x v="0"/>
  </r>
  <r>
    <x v="19"/>
    <x v="0"/>
    <x v="4"/>
    <x v="0"/>
  </r>
  <r>
    <x v="19"/>
    <x v="0"/>
    <x v="4"/>
    <x v="0"/>
  </r>
  <r>
    <x v="6"/>
    <x v="0"/>
    <x v="4"/>
    <x v="0"/>
  </r>
  <r>
    <x v="6"/>
    <x v="0"/>
    <x v="4"/>
    <x v="0"/>
  </r>
  <r>
    <x v="6"/>
    <x v="0"/>
    <x v="4"/>
    <x v="0"/>
  </r>
  <r>
    <x v="6"/>
    <x v="0"/>
    <x v="4"/>
    <x v="0"/>
  </r>
  <r>
    <x v="6"/>
    <x v="0"/>
    <x v="4"/>
    <x v="0"/>
  </r>
  <r>
    <x v="5"/>
    <x v="0"/>
    <x v="4"/>
    <x v="0"/>
  </r>
  <r>
    <x v="5"/>
    <x v="0"/>
    <x v="4"/>
    <x v="0"/>
  </r>
  <r>
    <x v="4"/>
    <x v="0"/>
    <x v="5"/>
    <x v="0"/>
  </r>
  <r>
    <x v="4"/>
    <x v="0"/>
    <x v="5"/>
    <x v="0"/>
  </r>
  <r>
    <x v="5"/>
    <x v="0"/>
    <x v="4"/>
    <x v="0"/>
  </r>
  <r>
    <x v="9"/>
    <x v="0"/>
    <x v="4"/>
    <x v="0"/>
  </r>
  <r>
    <x v="4"/>
    <x v="0"/>
    <x v="9"/>
    <x v="0"/>
  </r>
  <r>
    <x v="9"/>
    <x v="0"/>
    <x v="4"/>
    <x v="0"/>
  </r>
  <r>
    <x v="4"/>
    <x v="0"/>
    <x v="9"/>
    <x v="0"/>
  </r>
  <r>
    <x v="9"/>
    <x v="0"/>
    <x v="4"/>
    <x v="0"/>
  </r>
  <r>
    <x v="4"/>
    <x v="0"/>
    <x v="10"/>
    <x v="0"/>
  </r>
  <r>
    <x v="4"/>
    <x v="0"/>
    <x v="10"/>
    <x v="0"/>
  </r>
  <r>
    <x v="4"/>
    <x v="0"/>
    <x v="10"/>
    <x v="0"/>
  </r>
  <r>
    <x v="4"/>
    <x v="0"/>
    <x v="10"/>
    <x v="0"/>
  </r>
  <r>
    <x v="4"/>
    <x v="0"/>
    <x v="10"/>
    <x v="0"/>
  </r>
  <r>
    <x v="12"/>
    <x v="0"/>
    <x v="4"/>
    <x v="0"/>
  </r>
  <r>
    <x v="12"/>
    <x v="0"/>
    <x v="4"/>
    <x v="0"/>
  </r>
  <r>
    <x v="4"/>
    <x v="0"/>
    <x v="12"/>
    <x v="0"/>
  </r>
  <r>
    <x v="12"/>
    <x v="0"/>
    <x v="4"/>
    <x v="0"/>
  </r>
  <r>
    <x v="12"/>
    <x v="0"/>
    <x v="4"/>
    <x v="0"/>
  </r>
  <r>
    <x v="14"/>
    <x v="0"/>
    <x v="4"/>
    <x v="0"/>
  </r>
  <r>
    <x v="4"/>
    <x v="0"/>
    <x v="14"/>
    <x v="0"/>
  </r>
  <r>
    <x v="14"/>
    <x v="0"/>
    <x v="4"/>
    <x v="0"/>
  </r>
  <r>
    <x v="4"/>
    <x v="0"/>
    <x v="14"/>
    <x v="0"/>
  </r>
  <r>
    <x v="14"/>
    <x v="0"/>
    <x v="4"/>
    <x v="0"/>
  </r>
  <r>
    <x v="13"/>
    <x v="0"/>
    <x v="4"/>
    <x v="0"/>
  </r>
  <r>
    <x v="13"/>
    <x v="0"/>
    <x v="4"/>
    <x v="0"/>
  </r>
  <r>
    <x v="13"/>
    <x v="0"/>
    <x v="4"/>
    <x v="0"/>
  </r>
  <r>
    <x v="13"/>
    <x v="0"/>
    <x v="4"/>
    <x v="0"/>
  </r>
  <r>
    <x v="13"/>
    <x v="0"/>
    <x v="4"/>
    <x v="0"/>
  </r>
  <r>
    <x v="4"/>
    <x v="0"/>
    <x v="21"/>
    <x v="0"/>
  </r>
  <r>
    <x v="21"/>
    <x v="0"/>
    <x v="4"/>
    <x v="0"/>
  </r>
  <r>
    <x v="4"/>
    <x v="0"/>
    <x v="21"/>
    <x v="0"/>
  </r>
  <r>
    <x v="4"/>
    <x v="0"/>
    <x v="21"/>
    <x v="0"/>
  </r>
  <r>
    <x v="21"/>
    <x v="0"/>
    <x v="4"/>
    <x v="0"/>
  </r>
  <r>
    <x v="4"/>
    <x v="0"/>
    <x v="16"/>
    <x v="0"/>
  </r>
  <r>
    <x v="16"/>
    <x v="0"/>
    <x v="4"/>
    <x v="0"/>
  </r>
  <r>
    <x v="16"/>
    <x v="0"/>
    <x v="4"/>
    <x v="0"/>
  </r>
  <r>
    <x v="16"/>
    <x v="0"/>
    <x v="4"/>
    <x v="0"/>
  </r>
  <r>
    <x v="16"/>
    <x v="0"/>
    <x v="4"/>
    <x v="0"/>
  </r>
  <r>
    <x v="17"/>
    <x v="0"/>
    <x v="4"/>
    <x v="0"/>
  </r>
  <r>
    <x v="17"/>
    <x v="0"/>
    <x v="4"/>
    <x v="0"/>
  </r>
  <r>
    <x v="17"/>
    <x v="0"/>
    <x v="4"/>
    <x v="0"/>
  </r>
  <r>
    <x v="17"/>
    <x v="0"/>
    <x v="4"/>
    <x v="0"/>
  </r>
  <r>
    <x v="17"/>
    <x v="0"/>
    <x v="4"/>
    <x v="0"/>
  </r>
  <r>
    <x v="20"/>
    <x v="0"/>
    <x v="4"/>
    <x v="0"/>
  </r>
  <r>
    <x v="20"/>
    <x v="0"/>
    <x v="4"/>
    <x v="0"/>
  </r>
  <r>
    <x v="20"/>
    <x v="0"/>
    <x v="4"/>
    <x v="0"/>
  </r>
  <r>
    <x v="20"/>
    <x v="0"/>
    <x v="4"/>
    <x v="0"/>
  </r>
  <r>
    <x v="20"/>
    <x v="0"/>
    <x v="4"/>
    <x v="0"/>
  </r>
  <r>
    <x v="22"/>
    <x v="0"/>
    <x v="4"/>
    <x v="0"/>
  </r>
  <r>
    <x v="4"/>
    <x v="0"/>
    <x v="22"/>
    <x v="0"/>
  </r>
  <r>
    <x v="22"/>
    <x v="0"/>
    <x v="4"/>
    <x v="0"/>
  </r>
  <r>
    <x v="22"/>
    <x v="0"/>
    <x v="4"/>
    <x v="0"/>
  </r>
  <r>
    <x v="22"/>
    <x v="0"/>
    <x v="4"/>
    <x v="0"/>
  </r>
  <r>
    <x v="23"/>
    <x v="0"/>
    <x v="4"/>
    <x v="0"/>
  </r>
  <r>
    <x v="23"/>
    <x v="0"/>
    <x v="4"/>
    <x v="0"/>
  </r>
  <r>
    <x v="4"/>
    <x v="0"/>
    <x v="23"/>
    <x v="0"/>
  </r>
  <r>
    <x v="23"/>
    <x v="0"/>
    <x v="4"/>
    <x v="0"/>
  </r>
  <r>
    <x v="23"/>
    <x v="0"/>
    <x v="4"/>
    <x v="0"/>
  </r>
  <r>
    <x v="15"/>
    <x v="0"/>
    <x v="4"/>
    <x v="0"/>
  </r>
  <r>
    <x v="15"/>
    <x v="0"/>
    <x v="4"/>
    <x v="0"/>
  </r>
  <r>
    <x v="15"/>
    <x v="0"/>
    <x v="4"/>
    <x v="0"/>
  </r>
  <r>
    <x v="15"/>
    <x v="0"/>
    <x v="4"/>
    <x v="0"/>
  </r>
  <r>
    <x v="4"/>
    <x v="0"/>
    <x v="15"/>
    <x v="0"/>
  </r>
  <r>
    <x v="19"/>
    <x v="0"/>
    <x v="6"/>
    <x v="0"/>
  </r>
  <r>
    <x v="19"/>
    <x v="0"/>
    <x v="6"/>
    <x v="0"/>
  </r>
  <r>
    <x v="19"/>
    <x v="0"/>
    <x v="6"/>
    <x v="0"/>
  </r>
  <r>
    <x v="6"/>
    <x v="0"/>
    <x v="19"/>
    <x v="0"/>
  </r>
  <r>
    <x v="19"/>
    <x v="0"/>
    <x v="6"/>
    <x v="0"/>
  </r>
  <r>
    <x v="5"/>
    <x v="0"/>
    <x v="19"/>
    <x v="0"/>
  </r>
  <r>
    <x v="19"/>
    <x v="0"/>
    <x v="5"/>
    <x v="0"/>
  </r>
  <r>
    <x v="19"/>
    <x v="0"/>
    <x v="5"/>
    <x v="0"/>
  </r>
  <r>
    <x v="5"/>
    <x v="0"/>
    <x v="19"/>
    <x v="0"/>
  </r>
  <r>
    <x v="5"/>
    <x v="0"/>
    <x v="19"/>
    <x v="0"/>
  </r>
  <r>
    <x v="9"/>
    <x v="0"/>
    <x v="19"/>
    <x v="0"/>
  </r>
  <r>
    <x v="19"/>
    <x v="0"/>
    <x v="9"/>
    <x v="0"/>
  </r>
  <r>
    <x v="9"/>
    <x v="0"/>
    <x v="19"/>
    <x v="0"/>
  </r>
  <r>
    <x v="19"/>
    <x v="0"/>
    <x v="9"/>
    <x v="0"/>
  </r>
  <r>
    <x v="19"/>
    <x v="0"/>
    <x v="9"/>
    <x v="0"/>
  </r>
  <r>
    <x v="19"/>
    <x v="0"/>
    <x v="10"/>
    <x v="0"/>
  </r>
  <r>
    <x v="19"/>
    <x v="0"/>
    <x v="10"/>
    <x v="0"/>
  </r>
  <r>
    <x v="19"/>
    <x v="0"/>
    <x v="10"/>
    <x v="0"/>
  </r>
  <r>
    <x v="19"/>
    <x v="0"/>
    <x v="10"/>
    <x v="0"/>
  </r>
  <r>
    <x v="19"/>
    <x v="0"/>
    <x v="10"/>
    <x v="0"/>
  </r>
  <r>
    <x v="12"/>
    <x v="0"/>
    <x v="19"/>
    <x v="0"/>
  </r>
  <r>
    <x v="19"/>
    <x v="0"/>
    <x v="12"/>
    <x v="0"/>
  </r>
  <r>
    <x v="19"/>
    <x v="0"/>
    <x v="12"/>
    <x v="0"/>
  </r>
  <r>
    <x v="19"/>
    <x v="0"/>
    <x v="12"/>
    <x v="0"/>
  </r>
  <r>
    <x v="19"/>
    <x v="0"/>
    <x v="12"/>
    <x v="0"/>
  </r>
  <r>
    <x v="19"/>
    <x v="0"/>
    <x v="14"/>
    <x v="0"/>
  </r>
  <r>
    <x v="19"/>
    <x v="0"/>
    <x v="14"/>
    <x v="0"/>
  </r>
  <r>
    <x v="19"/>
    <x v="0"/>
    <x v="14"/>
    <x v="0"/>
  </r>
  <r>
    <x v="19"/>
    <x v="0"/>
    <x v="14"/>
    <x v="0"/>
  </r>
  <r>
    <x v="14"/>
    <x v="0"/>
    <x v="19"/>
    <x v="0"/>
  </r>
  <r>
    <x v="19"/>
    <x v="0"/>
    <x v="13"/>
    <x v="0"/>
  </r>
  <r>
    <x v="13"/>
    <x v="0"/>
    <x v="19"/>
    <x v="0"/>
  </r>
  <r>
    <x v="13"/>
    <x v="0"/>
    <x v="19"/>
    <x v="0"/>
  </r>
  <r>
    <x v="19"/>
    <x v="0"/>
    <x v="13"/>
    <x v="0"/>
  </r>
  <r>
    <x v="19"/>
    <x v="0"/>
    <x v="13"/>
    <x v="0"/>
  </r>
  <r>
    <x v="19"/>
    <x v="0"/>
    <x v="21"/>
    <x v="0"/>
  </r>
  <r>
    <x v="19"/>
    <x v="0"/>
    <x v="21"/>
    <x v="0"/>
  </r>
  <r>
    <x v="19"/>
    <x v="0"/>
    <x v="21"/>
    <x v="0"/>
  </r>
  <r>
    <x v="19"/>
    <x v="0"/>
    <x v="21"/>
    <x v="0"/>
  </r>
  <r>
    <x v="19"/>
    <x v="0"/>
    <x v="21"/>
    <x v="0"/>
  </r>
  <r>
    <x v="16"/>
    <x v="0"/>
    <x v="19"/>
    <x v="0"/>
  </r>
  <r>
    <x v="16"/>
    <x v="0"/>
    <x v="19"/>
    <x v="0"/>
  </r>
  <r>
    <x v="16"/>
    <x v="0"/>
    <x v="19"/>
    <x v="0"/>
  </r>
  <r>
    <x v="16"/>
    <x v="0"/>
    <x v="19"/>
    <x v="0"/>
  </r>
  <r>
    <x v="19"/>
    <x v="0"/>
    <x v="16"/>
    <x v="0"/>
  </r>
  <r>
    <x v="17"/>
    <x v="0"/>
    <x v="19"/>
    <x v="0"/>
  </r>
  <r>
    <x v="19"/>
    <x v="0"/>
    <x v="17"/>
    <x v="0"/>
  </r>
  <r>
    <x v="19"/>
    <x v="0"/>
    <x v="17"/>
    <x v="0"/>
  </r>
  <r>
    <x v="19"/>
    <x v="0"/>
    <x v="17"/>
    <x v="0"/>
  </r>
  <r>
    <x v="19"/>
    <x v="0"/>
    <x v="17"/>
    <x v="0"/>
  </r>
  <r>
    <x v="19"/>
    <x v="0"/>
    <x v="20"/>
    <x v="0"/>
  </r>
  <r>
    <x v="19"/>
    <x v="0"/>
    <x v="20"/>
    <x v="0"/>
  </r>
  <r>
    <x v="20"/>
    <x v="0"/>
    <x v="19"/>
    <x v="0"/>
  </r>
  <r>
    <x v="20"/>
    <x v="0"/>
    <x v="19"/>
    <x v="0"/>
  </r>
  <r>
    <x v="20"/>
    <x v="0"/>
    <x v="19"/>
    <x v="0"/>
  </r>
  <r>
    <x v="19"/>
    <x v="0"/>
    <x v="22"/>
    <x v="0"/>
  </r>
  <r>
    <x v="22"/>
    <x v="0"/>
    <x v="19"/>
    <x v="0"/>
  </r>
  <r>
    <x v="22"/>
    <x v="0"/>
    <x v="19"/>
    <x v="0"/>
  </r>
  <r>
    <x v="19"/>
    <x v="0"/>
    <x v="22"/>
    <x v="0"/>
  </r>
  <r>
    <x v="19"/>
    <x v="0"/>
    <x v="22"/>
    <x v="0"/>
  </r>
  <r>
    <x v="19"/>
    <x v="0"/>
    <x v="23"/>
    <x v="0"/>
  </r>
  <r>
    <x v="19"/>
    <x v="0"/>
    <x v="23"/>
    <x v="0"/>
  </r>
  <r>
    <x v="23"/>
    <x v="0"/>
    <x v="19"/>
    <x v="0"/>
  </r>
  <r>
    <x v="19"/>
    <x v="0"/>
    <x v="23"/>
    <x v="0"/>
  </r>
  <r>
    <x v="19"/>
    <x v="0"/>
    <x v="23"/>
    <x v="0"/>
  </r>
  <r>
    <x v="19"/>
    <x v="0"/>
    <x v="15"/>
    <x v="0"/>
  </r>
  <r>
    <x v="19"/>
    <x v="0"/>
    <x v="15"/>
    <x v="0"/>
  </r>
  <r>
    <x v="15"/>
    <x v="0"/>
    <x v="19"/>
    <x v="0"/>
  </r>
  <r>
    <x v="15"/>
    <x v="0"/>
    <x v="19"/>
    <x v="0"/>
  </r>
  <r>
    <x v="19"/>
    <x v="0"/>
    <x v="15"/>
    <x v="0"/>
  </r>
  <r>
    <x v="6"/>
    <x v="0"/>
    <x v="5"/>
    <x v="0"/>
  </r>
  <r>
    <x v="6"/>
    <x v="0"/>
    <x v="5"/>
    <x v="0"/>
  </r>
  <r>
    <x v="5"/>
    <x v="0"/>
    <x v="6"/>
    <x v="0"/>
  </r>
  <r>
    <x v="5"/>
    <x v="0"/>
    <x v="6"/>
    <x v="0"/>
  </r>
  <r>
    <x v="5"/>
    <x v="0"/>
    <x v="6"/>
    <x v="0"/>
  </r>
  <r>
    <x v="6"/>
    <x v="0"/>
    <x v="9"/>
    <x v="0"/>
  </r>
  <r>
    <x v="6"/>
    <x v="0"/>
    <x v="9"/>
    <x v="0"/>
  </r>
  <r>
    <x v="9"/>
    <x v="0"/>
    <x v="6"/>
    <x v="0"/>
  </r>
  <r>
    <x v="6"/>
    <x v="0"/>
    <x v="9"/>
    <x v="0"/>
  </r>
  <r>
    <x v="9"/>
    <x v="0"/>
    <x v="6"/>
    <x v="0"/>
  </r>
  <r>
    <x v="6"/>
    <x v="0"/>
    <x v="10"/>
    <x v="0"/>
  </r>
  <r>
    <x v="6"/>
    <x v="0"/>
    <x v="10"/>
    <x v="0"/>
  </r>
  <r>
    <x v="6"/>
    <x v="0"/>
    <x v="10"/>
    <x v="0"/>
  </r>
  <r>
    <x v="6"/>
    <x v="0"/>
    <x v="10"/>
    <x v="0"/>
  </r>
  <r>
    <x v="6"/>
    <x v="0"/>
    <x v="10"/>
    <x v="0"/>
  </r>
  <r>
    <x v="6"/>
    <x v="0"/>
    <x v="12"/>
    <x v="0"/>
  </r>
  <r>
    <x v="6"/>
    <x v="0"/>
    <x v="12"/>
    <x v="0"/>
  </r>
  <r>
    <x v="6"/>
    <x v="0"/>
    <x v="12"/>
    <x v="0"/>
  </r>
  <r>
    <x v="12"/>
    <x v="0"/>
    <x v="6"/>
    <x v="0"/>
  </r>
  <r>
    <x v="12"/>
    <x v="0"/>
    <x v="6"/>
    <x v="0"/>
  </r>
  <r>
    <x v="14"/>
    <x v="0"/>
    <x v="6"/>
    <x v="0"/>
  </r>
  <r>
    <x v="6"/>
    <x v="0"/>
    <x v="14"/>
    <x v="0"/>
  </r>
  <r>
    <x v="6"/>
    <x v="0"/>
    <x v="14"/>
    <x v="0"/>
  </r>
  <r>
    <x v="6"/>
    <x v="0"/>
    <x v="14"/>
    <x v="0"/>
  </r>
  <r>
    <x v="6"/>
    <x v="0"/>
    <x v="14"/>
    <x v="0"/>
  </r>
  <r>
    <x v="13"/>
    <x v="0"/>
    <x v="6"/>
    <x v="0"/>
  </r>
  <r>
    <x v="13"/>
    <x v="0"/>
    <x v="6"/>
    <x v="0"/>
  </r>
  <r>
    <x v="13"/>
    <x v="0"/>
    <x v="6"/>
    <x v="0"/>
  </r>
  <r>
    <x v="13"/>
    <x v="0"/>
    <x v="6"/>
    <x v="0"/>
  </r>
  <r>
    <x v="13"/>
    <x v="0"/>
    <x v="6"/>
    <x v="0"/>
  </r>
  <r>
    <x v="6"/>
    <x v="0"/>
    <x v="21"/>
    <x v="0"/>
  </r>
  <r>
    <x v="21"/>
    <x v="0"/>
    <x v="6"/>
    <x v="0"/>
  </r>
  <r>
    <x v="6"/>
    <x v="0"/>
    <x v="21"/>
    <x v="0"/>
  </r>
  <r>
    <x v="21"/>
    <x v="0"/>
    <x v="6"/>
    <x v="0"/>
  </r>
  <r>
    <x v="6"/>
    <x v="0"/>
    <x v="21"/>
    <x v="0"/>
  </r>
  <r>
    <x v="6"/>
    <x v="0"/>
    <x v="16"/>
    <x v="0"/>
  </r>
  <r>
    <x v="16"/>
    <x v="0"/>
    <x v="6"/>
    <x v="0"/>
  </r>
  <r>
    <x v="6"/>
    <x v="0"/>
    <x v="16"/>
    <x v="0"/>
  </r>
  <r>
    <x v="16"/>
    <x v="0"/>
    <x v="6"/>
    <x v="0"/>
  </r>
  <r>
    <x v="16"/>
    <x v="0"/>
    <x v="6"/>
    <x v="0"/>
  </r>
  <r>
    <x v="17"/>
    <x v="0"/>
    <x v="6"/>
    <x v="0"/>
  </r>
  <r>
    <x v="6"/>
    <x v="0"/>
    <x v="17"/>
    <x v="0"/>
  </r>
  <r>
    <x v="6"/>
    <x v="0"/>
    <x v="17"/>
    <x v="0"/>
  </r>
  <r>
    <x v="6"/>
    <x v="0"/>
    <x v="17"/>
    <x v="0"/>
  </r>
  <r>
    <x v="6"/>
    <x v="0"/>
    <x v="17"/>
    <x v="0"/>
  </r>
  <r>
    <x v="20"/>
    <x v="0"/>
    <x v="6"/>
    <x v="0"/>
  </r>
  <r>
    <x v="6"/>
    <x v="0"/>
    <x v="20"/>
    <x v="0"/>
  </r>
  <r>
    <x v="6"/>
    <x v="0"/>
    <x v="20"/>
    <x v="0"/>
  </r>
  <r>
    <x v="6"/>
    <x v="0"/>
    <x v="20"/>
    <x v="0"/>
  </r>
  <r>
    <x v="6"/>
    <x v="0"/>
    <x v="20"/>
    <x v="0"/>
  </r>
  <r>
    <x v="6"/>
    <x v="0"/>
    <x v="22"/>
    <x v="0"/>
  </r>
  <r>
    <x v="22"/>
    <x v="0"/>
    <x v="6"/>
    <x v="0"/>
  </r>
  <r>
    <x v="22"/>
    <x v="0"/>
    <x v="6"/>
    <x v="0"/>
  </r>
  <r>
    <x v="6"/>
    <x v="0"/>
    <x v="22"/>
    <x v="0"/>
  </r>
  <r>
    <x v="6"/>
    <x v="0"/>
    <x v="22"/>
    <x v="0"/>
  </r>
  <r>
    <x v="6"/>
    <x v="0"/>
    <x v="23"/>
    <x v="0"/>
  </r>
  <r>
    <x v="23"/>
    <x v="0"/>
    <x v="6"/>
    <x v="0"/>
  </r>
  <r>
    <x v="6"/>
    <x v="0"/>
    <x v="23"/>
    <x v="0"/>
  </r>
  <r>
    <x v="6"/>
    <x v="0"/>
    <x v="23"/>
    <x v="0"/>
  </r>
  <r>
    <x v="23"/>
    <x v="0"/>
    <x v="6"/>
    <x v="0"/>
  </r>
  <r>
    <x v="15"/>
    <x v="0"/>
    <x v="6"/>
    <x v="0"/>
  </r>
  <r>
    <x v="15"/>
    <x v="0"/>
    <x v="6"/>
    <x v="0"/>
  </r>
  <r>
    <x v="15"/>
    <x v="0"/>
    <x v="6"/>
    <x v="0"/>
  </r>
  <r>
    <x v="15"/>
    <x v="0"/>
    <x v="6"/>
    <x v="0"/>
  </r>
  <r>
    <x v="15"/>
    <x v="0"/>
    <x v="6"/>
    <x v="0"/>
  </r>
  <r>
    <x v="5"/>
    <x v="0"/>
    <x v="9"/>
    <x v="0"/>
  </r>
  <r>
    <x v="5"/>
    <x v="0"/>
    <x v="9"/>
    <x v="0"/>
  </r>
  <r>
    <x v="5"/>
    <x v="0"/>
    <x v="9"/>
    <x v="0"/>
  </r>
  <r>
    <x v="9"/>
    <x v="0"/>
    <x v="5"/>
    <x v="0"/>
  </r>
  <r>
    <x v="5"/>
    <x v="0"/>
    <x v="9"/>
    <x v="0"/>
  </r>
  <r>
    <x v="5"/>
    <x v="0"/>
    <x v="10"/>
    <x v="0"/>
  </r>
  <r>
    <x v="5"/>
    <x v="0"/>
    <x v="10"/>
    <x v="0"/>
  </r>
  <r>
    <x v="5"/>
    <x v="0"/>
    <x v="10"/>
    <x v="0"/>
  </r>
  <r>
    <x v="5"/>
    <x v="0"/>
    <x v="10"/>
    <x v="0"/>
  </r>
  <r>
    <x v="5"/>
    <x v="0"/>
    <x v="10"/>
    <x v="0"/>
  </r>
  <r>
    <x v="5"/>
    <x v="0"/>
    <x v="12"/>
    <x v="0"/>
  </r>
  <r>
    <x v="12"/>
    <x v="0"/>
    <x v="5"/>
    <x v="0"/>
  </r>
  <r>
    <x v="5"/>
    <x v="0"/>
    <x v="12"/>
    <x v="0"/>
  </r>
  <r>
    <x v="5"/>
    <x v="0"/>
    <x v="12"/>
    <x v="0"/>
  </r>
  <r>
    <x v="5"/>
    <x v="0"/>
    <x v="12"/>
    <x v="0"/>
  </r>
  <r>
    <x v="14"/>
    <x v="0"/>
    <x v="5"/>
    <x v="0"/>
  </r>
  <r>
    <x v="14"/>
    <x v="0"/>
    <x v="5"/>
    <x v="0"/>
  </r>
  <r>
    <x v="5"/>
    <x v="0"/>
    <x v="14"/>
    <x v="0"/>
  </r>
  <r>
    <x v="14"/>
    <x v="0"/>
    <x v="5"/>
    <x v="0"/>
  </r>
  <r>
    <x v="5"/>
    <x v="0"/>
    <x v="14"/>
    <x v="0"/>
  </r>
  <r>
    <x v="13"/>
    <x v="0"/>
    <x v="5"/>
    <x v="0"/>
  </r>
  <r>
    <x v="5"/>
    <x v="0"/>
    <x v="13"/>
    <x v="0"/>
  </r>
  <r>
    <x v="13"/>
    <x v="0"/>
    <x v="5"/>
    <x v="0"/>
  </r>
  <r>
    <x v="5"/>
    <x v="0"/>
    <x v="13"/>
    <x v="0"/>
  </r>
  <r>
    <x v="13"/>
    <x v="0"/>
    <x v="5"/>
    <x v="0"/>
  </r>
  <r>
    <x v="5"/>
    <x v="0"/>
    <x v="21"/>
    <x v="0"/>
  </r>
  <r>
    <x v="5"/>
    <x v="0"/>
    <x v="21"/>
    <x v="0"/>
  </r>
  <r>
    <x v="21"/>
    <x v="0"/>
    <x v="5"/>
    <x v="0"/>
  </r>
  <r>
    <x v="21"/>
    <x v="0"/>
    <x v="5"/>
    <x v="0"/>
  </r>
  <r>
    <x v="21"/>
    <x v="0"/>
    <x v="5"/>
    <x v="0"/>
  </r>
  <r>
    <x v="5"/>
    <x v="0"/>
    <x v="16"/>
    <x v="0"/>
  </r>
  <r>
    <x v="16"/>
    <x v="0"/>
    <x v="5"/>
    <x v="0"/>
  </r>
  <r>
    <x v="5"/>
    <x v="0"/>
    <x v="16"/>
    <x v="0"/>
  </r>
  <r>
    <x v="16"/>
    <x v="0"/>
    <x v="5"/>
    <x v="0"/>
  </r>
  <r>
    <x v="16"/>
    <x v="0"/>
    <x v="5"/>
    <x v="0"/>
  </r>
  <r>
    <x v="5"/>
    <x v="0"/>
    <x v="17"/>
    <x v="0"/>
  </r>
  <r>
    <x v="5"/>
    <x v="0"/>
    <x v="17"/>
    <x v="0"/>
  </r>
  <r>
    <x v="17"/>
    <x v="0"/>
    <x v="5"/>
    <x v="0"/>
  </r>
  <r>
    <x v="5"/>
    <x v="0"/>
    <x v="17"/>
    <x v="0"/>
  </r>
  <r>
    <x v="5"/>
    <x v="0"/>
    <x v="17"/>
    <x v="0"/>
  </r>
  <r>
    <x v="20"/>
    <x v="0"/>
    <x v="5"/>
    <x v="0"/>
  </r>
  <r>
    <x v="20"/>
    <x v="0"/>
    <x v="5"/>
    <x v="0"/>
  </r>
  <r>
    <x v="20"/>
    <x v="0"/>
    <x v="5"/>
    <x v="0"/>
  </r>
  <r>
    <x v="20"/>
    <x v="0"/>
    <x v="5"/>
    <x v="0"/>
  </r>
  <r>
    <x v="5"/>
    <x v="0"/>
    <x v="20"/>
    <x v="0"/>
  </r>
  <r>
    <x v="22"/>
    <x v="0"/>
    <x v="5"/>
    <x v="0"/>
  </r>
  <r>
    <x v="22"/>
    <x v="0"/>
    <x v="5"/>
    <x v="0"/>
  </r>
  <r>
    <x v="22"/>
    <x v="0"/>
    <x v="5"/>
    <x v="0"/>
  </r>
  <r>
    <x v="22"/>
    <x v="0"/>
    <x v="5"/>
    <x v="0"/>
  </r>
  <r>
    <x v="5"/>
    <x v="0"/>
    <x v="22"/>
    <x v="0"/>
  </r>
  <r>
    <x v="5"/>
    <x v="0"/>
    <x v="23"/>
    <x v="0"/>
  </r>
  <r>
    <x v="23"/>
    <x v="0"/>
    <x v="5"/>
    <x v="0"/>
  </r>
  <r>
    <x v="23"/>
    <x v="0"/>
    <x v="5"/>
    <x v="0"/>
  </r>
  <r>
    <x v="5"/>
    <x v="0"/>
    <x v="23"/>
    <x v="0"/>
  </r>
  <r>
    <x v="5"/>
    <x v="0"/>
    <x v="23"/>
    <x v="0"/>
  </r>
  <r>
    <x v="15"/>
    <x v="0"/>
    <x v="5"/>
    <x v="0"/>
  </r>
  <r>
    <x v="15"/>
    <x v="0"/>
    <x v="5"/>
    <x v="0"/>
  </r>
  <r>
    <x v="15"/>
    <x v="0"/>
    <x v="5"/>
    <x v="0"/>
  </r>
  <r>
    <x v="15"/>
    <x v="0"/>
    <x v="5"/>
    <x v="0"/>
  </r>
  <r>
    <x v="15"/>
    <x v="0"/>
    <x v="5"/>
    <x v="0"/>
  </r>
  <r>
    <x v="9"/>
    <x v="0"/>
    <x v="10"/>
    <x v="0"/>
  </r>
  <r>
    <x v="9"/>
    <x v="0"/>
    <x v="10"/>
    <x v="0"/>
  </r>
  <r>
    <x v="9"/>
    <x v="0"/>
    <x v="10"/>
    <x v="0"/>
  </r>
  <r>
    <x v="9"/>
    <x v="0"/>
    <x v="10"/>
    <x v="0"/>
  </r>
  <r>
    <x v="10"/>
    <x v="0"/>
    <x v="9"/>
    <x v="0"/>
  </r>
  <r>
    <x v="12"/>
    <x v="0"/>
    <x v="9"/>
    <x v="0"/>
  </r>
  <r>
    <x v="12"/>
    <x v="0"/>
    <x v="9"/>
    <x v="0"/>
  </r>
  <r>
    <x v="12"/>
    <x v="0"/>
    <x v="9"/>
    <x v="0"/>
  </r>
  <r>
    <x v="12"/>
    <x v="0"/>
    <x v="9"/>
    <x v="0"/>
  </r>
  <r>
    <x v="12"/>
    <x v="0"/>
    <x v="9"/>
    <x v="0"/>
  </r>
  <r>
    <x v="9"/>
    <x v="0"/>
    <x v="14"/>
    <x v="0"/>
  </r>
  <r>
    <x v="9"/>
    <x v="0"/>
    <x v="14"/>
    <x v="0"/>
  </r>
  <r>
    <x v="9"/>
    <x v="0"/>
    <x v="14"/>
    <x v="0"/>
  </r>
  <r>
    <x v="9"/>
    <x v="0"/>
    <x v="14"/>
    <x v="0"/>
  </r>
  <r>
    <x v="9"/>
    <x v="0"/>
    <x v="14"/>
    <x v="0"/>
  </r>
  <r>
    <x v="13"/>
    <x v="0"/>
    <x v="9"/>
    <x v="0"/>
  </r>
  <r>
    <x v="9"/>
    <x v="0"/>
    <x v="13"/>
    <x v="0"/>
  </r>
  <r>
    <x v="13"/>
    <x v="0"/>
    <x v="9"/>
    <x v="0"/>
  </r>
  <r>
    <x v="13"/>
    <x v="0"/>
    <x v="9"/>
    <x v="0"/>
  </r>
  <r>
    <x v="9"/>
    <x v="0"/>
    <x v="13"/>
    <x v="0"/>
  </r>
  <r>
    <x v="21"/>
    <x v="0"/>
    <x v="9"/>
    <x v="0"/>
  </r>
  <r>
    <x v="9"/>
    <x v="0"/>
    <x v="21"/>
    <x v="0"/>
  </r>
  <r>
    <x v="9"/>
    <x v="0"/>
    <x v="21"/>
    <x v="0"/>
  </r>
  <r>
    <x v="9"/>
    <x v="0"/>
    <x v="21"/>
    <x v="0"/>
  </r>
  <r>
    <x v="21"/>
    <x v="0"/>
    <x v="9"/>
    <x v="0"/>
  </r>
  <r>
    <x v="16"/>
    <x v="0"/>
    <x v="9"/>
    <x v="0"/>
  </r>
  <r>
    <x v="16"/>
    <x v="0"/>
    <x v="9"/>
    <x v="0"/>
  </r>
  <r>
    <x v="9"/>
    <x v="0"/>
    <x v="16"/>
    <x v="0"/>
  </r>
  <r>
    <x v="9"/>
    <x v="0"/>
    <x v="16"/>
    <x v="0"/>
  </r>
  <r>
    <x v="16"/>
    <x v="0"/>
    <x v="9"/>
    <x v="0"/>
  </r>
  <r>
    <x v="17"/>
    <x v="0"/>
    <x v="9"/>
    <x v="0"/>
  </r>
  <r>
    <x v="17"/>
    <x v="0"/>
    <x v="9"/>
    <x v="0"/>
  </r>
  <r>
    <x v="17"/>
    <x v="0"/>
    <x v="9"/>
    <x v="0"/>
  </r>
  <r>
    <x v="9"/>
    <x v="0"/>
    <x v="17"/>
    <x v="0"/>
  </r>
  <r>
    <x v="9"/>
    <x v="0"/>
    <x v="17"/>
    <x v="0"/>
  </r>
  <r>
    <x v="9"/>
    <x v="0"/>
    <x v="20"/>
    <x v="0"/>
  </r>
  <r>
    <x v="20"/>
    <x v="0"/>
    <x v="9"/>
    <x v="0"/>
  </r>
  <r>
    <x v="20"/>
    <x v="0"/>
    <x v="9"/>
    <x v="0"/>
  </r>
  <r>
    <x v="20"/>
    <x v="0"/>
    <x v="9"/>
    <x v="0"/>
  </r>
  <r>
    <x v="20"/>
    <x v="0"/>
    <x v="9"/>
    <x v="0"/>
  </r>
  <r>
    <x v="9"/>
    <x v="0"/>
    <x v="22"/>
    <x v="0"/>
  </r>
  <r>
    <x v="22"/>
    <x v="0"/>
    <x v="9"/>
    <x v="0"/>
  </r>
  <r>
    <x v="9"/>
    <x v="0"/>
    <x v="22"/>
    <x v="0"/>
  </r>
  <r>
    <x v="22"/>
    <x v="0"/>
    <x v="9"/>
    <x v="0"/>
  </r>
  <r>
    <x v="9"/>
    <x v="0"/>
    <x v="22"/>
    <x v="0"/>
  </r>
  <r>
    <x v="23"/>
    <x v="0"/>
    <x v="9"/>
    <x v="0"/>
  </r>
  <r>
    <x v="23"/>
    <x v="0"/>
    <x v="9"/>
    <x v="0"/>
  </r>
  <r>
    <x v="23"/>
    <x v="0"/>
    <x v="9"/>
    <x v="0"/>
  </r>
  <r>
    <x v="23"/>
    <x v="0"/>
    <x v="9"/>
    <x v="0"/>
  </r>
  <r>
    <x v="23"/>
    <x v="0"/>
    <x v="9"/>
    <x v="0"/>
  </r>
  <r>
    <x v="15"/>
    <x v="0"/>
    <x v="9"/>
    <x v="0"/>
  </r>
  <r>
    <x v="9"/>
    <x v="0"/>
    <x v="15"/>
    <x v="0"/>
  </r>
  <r>
    <x v="15"/>
    <x v="0"/>
    <x v="9"/>
    <x v="0"/>
  </r>
  <r>
    <x v="15"/>
    <x v="0"/>
    <x v="9"/>
    <x v="0"/>
  </r>
  <r>
    <x v="15"/>
    <x v="0"/>
    <x v="9"/>
    <x v="0"/>
  </r>
  <r>
    <x v="12"/>
    <x v="0"/>
    <x v="10"/>
    <x v="0"/>
  </r>
  <r>
    <x v="12"/>
    <x v="0"/>
    <x v="10"/>
    <x v="0"/>
  </r>
  <r>
    <x v="12"/>
    <x v="0"/>
    <x v="10"/>
    <x v="0"/>
  </r>
  <r>
    <x v="12"/>
    <x v="0"/>
    <x v="10"/>
    <x v="0"/>
  </r>
  <r>
    <x v="12"/>
    <x v="0"/>
    <x v="10"/>
    <x v="0"/>
  </r>
  <r>
    <x v="14"/>
    <x v="0"/>
    <x v="10"/>
    <x v="0"/>
  </r>
  <r>
    <x v="14"/>
    <x v="0"/>
    <x v="10"/>
    <x v="0"/>
  </r>
  <r>
    <x v="10"/>
    <x v="0"/>
    <x v="14"/>
    <x v="0"/>
  </r>
  <r>
    <x v="14"/>
    <x v="0"/>
    <x v="10"/>
    <x v="0"/>
  </r>
  <r>
    <x v="14"/>
    <x v="0"/>
    <x v="10"/>
    <x v="0"/>
  </r>
  <r>
    <x v="13"/>
    <x v="0"/>
    <x v="10"/>
    <x v="0"/>
  </r>
  <r>
    <x v="13"/>
    <x v="0"/>
    <x v="10"/>
    <x v="0"/>
  </r>
  <r>
    <x v="13"/>
    <x v="0"/>
    <x v="10"/>
    <x v="0"/>
  </r>
  <r>
    <x v="13"/>
    <x v="0"/>
    <x v="10"/>
    <x v="0"/>
  </r>
  <r>
    <x v="13"/>
    <x v="0"/>
    <x v="10"/>
    <x v="0"/>
  </r>
  <r>
    <x v="21"/>
    <x v="0"/>
    <x v="10"/>
    <x v="0"/>
  </r>
  <r>
    <x v="21"/>
    <x v="0"/>
    <x v="10"/>
    <x v="0"/>
  </r>
  <r>
    <x v="21"/>
    <x v="0"/>
    <x v="10"/>
    <x v="0"/>
  </r>
  <r>
    <x v="21"/>
    <x v="0"/>
    <x v="10"/>
    <x v="0"/>
  </r>
  <r>
    <x v="21"/>
    <x v="0"/>
    <x v="10"/>
    <x v="0"/>
  </r>
  <r>
    <x v="16"/>
    <x v="0"/>
    <x v="10"/>
    <x v="0"/>
  </r>
  <r>
    <x v="16"/>
    <x v="0"/>
    <x v="10"/>
    <x v="0"/>
  </r>
  <r>
    <x v="16"/>
    <x v="0"/>
    <x v="10"/>
    <x v="0"/>
  </r>
  <r>
    <x v="16"/>
    <x v="0"/>
    <x v="10"/>
    <x v="0"/>
  </r>
  <r>
    <x v="16"/>
    <x v="0"/>
    <x v="10"/>
    <x v="0"/>
  </r>
  <r>
    <x v="17"/>
    <x v="0"/>
    <x v="10"/>
    <x v="0"/>
  </r>
  <r>
    <x v="17"/>
    <x v="0"/>
    <x v="10"/>
    <x v="0"/>
  </r>
  <r>
    <x v="17"/>
    <x v="0"/>
    <x v="10"/>
    <x v="0"/>
  </r>
  <r>
    <x v="17"/>
    <x v="0"/>
    <x v="10"/>
    <x v="0"/>
  </r>
  <r>
    <x v="17"/>
    <x v="0"/>
    <x v="10"/>
    <x v="0"/>
  </r>
  <r>
    <x v="20"/>
    <x v="0"/>
    <x v="10"/>
    <x v="0"/>
  </r>
  <r>
    <x v="20"/>
    <x v="0"/>
    <x v="10"/>
    <x v="0"/>
  </r>
  <r>
    <x v="20"/>
    <x v="0"/>
    <x v="10"/>
    <x v="0"/>
  </r>
  <r>
    <x v="20"/>
    <x v="0"/>
    <x v="10"/>
    <x v="0"/>
  </r>
  <r>
    <x v="20"/>
    <x v="0"/>
    <x v="10"/>
    <x v="0"/>
  </r>
  <r>
    <x v="22"/>
    <x v="0"/>
    <x v="10"/>
    <x v="0"/>
  </r>
  <r>
    <x v="22"/>
    <x v="0"/>
    <x v="10"/>
    <x v="0"/>
  </r>
  <r>
    <x v="22"/>
    <x v="0"/>
    <x v="10"/>
    <x v="0"/>
  </r>
  <r>
    <x v="22"/>
    <x v="0"/>
    <x v="10"/>
    <x v="0"/>
  </r>
  <r>
    <x v="22"/>
    <x v="0"/>
    <x v="10"/>
    <x v="0"/>
  </r>
  <r>
    <x v="23"/>
    <x v="0"/>
    <x v="10"/>
    <x v="0"/>
  </r>
  <r>
    <x v="23"/>
    <x v="0"/>
    <x v="10"/>
    <x v="0"/>
  </r>
  <r>
    <x v="23"/>
    <x v="0"/>
    <x v="10"/>
    <x v="0"/>
  </r>
  <r>
    <x v="23"/>
    <x v="0"/>
    <x v="10"/>
    <x v="0"/>
  </r>
  <r>
    <x v="23"/>
    <x v="0"/>
    <x v="10"/>
    <x v="0"/>
  </r>
  <r>
    <x v="15"/>
    <x v="0"/>
    <x v="10"/>
    <x v="0"/>
  </r>
  <r>
    <x v="15"/>
    <x v="0"/>
    <x v="10"/>
    <x v="0"/>
  </r>
  <r>
    <x v="15"/>
    <x v="0"/>
    <x v="10"/>
    <x v="0"/>
  </r>
  <r>
    <x v="15"/>
    <x v="0"/>
    <x v="10"/>
    <x v="0"/>
  </r>
  <r>
    <x v="15"/>
    <x v="0"/>
    <x v="10"/>
    <x v="0"/>
  </r>
  <r>
    <x v="12"/>
    <x v="0"/>
    <x v="14"/>
    <x v="0"/>
  </r>
  <r>
    <x v="12"/>
    <x v="0"/>
    <x v="14"/>
    <x v="0"/>
  </r>
  <r>
    <x v="12"/>
    <x v="0"/>
    <x v="14"/>
    <x v="0"/>
  </r>
  <r>
    <x v="14"/>
    <x v="0"/>
    <x v="12"/>
    <x v="0"/>
  </r>
  <r>
    <x v="12"/>
    <x v="0"/>
    <x v="14"/>
    <x v="0"/>
  </r>
  <r>
    <x v="12"/>
    <x v="0"/>
    <x v="13"/>
    <x v="0"/>
  </r>
  <r>
    <x v="13"/>
    <x v="0"/>
    <x v="12"/>
    <x v="0"/>
  </r>
  <r>
    <x v="12"/>
    <x v="0"/>
    <x v="13"/>
    <x v="0"/>
  </r>
  <r>
    <x v="12"/>
    <x v="0"/>
    <x v="13"/>
    <x v="0"/>
  </r>
  <r>
    <x v="13"/>
    <x v="0"/>
    <x v="12"/>
    <x v="0"/>
  </r>
  <r>
    <x v="12"/>
    <x v="0"/>
    <x v="21"/>
    <x v="0"/>
  </r>
  <r>
    <x v="12"/>
    <x v="0"/>
    <x v="21"/>
    <x v="0"/>
  </r>
  <r>
    <x v="12"/>
    <x v="0"/>
    <x v="21"/>
    <x v="0"/>
  </r>
  <r>
    <x v="12"/>
    <x v="0"/>
    <x v="21"/>
    <x v="0"/>
  </r>
  <r>
    <x v="16"/>
    <x v="0"/>
    <x v="12"/>
    <x v="0"/>
  </r>
  <r>
    <x v="12"/>
    <x v="0"/>
    <x v="16"/>
    <x v="0"/>
  </r>
  <r>
    <x v="12"/>
    <x v="0"/>
    <x v="16"/>
    <x v="0"/>
  </r>
  <r>
    <x v="12"/>
    <x v="0"/>
    <x v="16"/>
    <x v="0"/>
  </r>
  <r>
    <x v="16"/>
    <x v="0"/>
    <x v="12"/>
    <x v="0"/>
  </r>
  <r>
    <x v="12"/>
    <x v="0"/>
    <x v="17"/>
    <x v="0"/>
  </r>
  <r>
    <x v="12"/>
    <x v="0"/>
    <x v="17"/>
    <x v="0"/>
  </r>
  <r>
    <x v="12"/>
    <x v="0"/>
    <x v="17"/>
    <x v="0"/>
  </r>
  <r>
    <x v="12"/>
    <x v="0"/>
    <x v="17"/>
    <x v="0"/>
  </r>
  <r>
    <x v="12"/>
    <x v="0"/>
    <x v="17"/>
    <x v="0"/>
  </r>
  <r>
    <x v="20"/>
    <x v="0"/>
    <x v="12"/>
    <x v="0"/>
  </r>
  <r>
    <x v="12"/>
    <x v="0"/>
    <x v="20"/>
    <x v="0"/>
  </r>
  <r>
    <x v="20"/>
    <x v="0"/>
    <x v="12"/>
    <x v="0"/>
  </r>
  <r>
    <x v="12"/>
    <x v="0"/>
    <x v="20"/>
    <x v="0"/>
  </r>
  <r>
    <x v="20"/>
    <x v="0"/>
    <x v="12"/>
    <x v="0"/>
  </r>
  <r>
    <x v="12"/>
    <x v="0"/>
    <x v="22"/>
    <x v="0"/>
  </r>
  <r>
    <x v="22"/>
    <x v="0"/>
    <x v="12"/>
    <x v="0"/>
  </r>
  <r>
    <x v="12"/>
    <x v="0"/>
    <x v="22"/>
    <x v="0"/>
  </r>
  <r>
    <x v="12"/>
    <x v="0"/>
    <x v="22"/>
    <x v="0"/>
  </r>
  <r>
    <x v="22"/>
    <x v="0"/>
    <x v="12"/>
    <x v="0"/>
  </r>
  <r>
    <x v="23"/>
    <x v="0"/>
    <x v="12"/>
    <x v="0"/>
  </r>
  <r>
    <x v="23"/>
    <x v="0"/>
    <x v="12"/>
    <x v="0"/>
  </r>
  <r>
    <x v="23"/>
    <x v="0"/>
    <x v="12"/>
    <x v="0"/>
  </r>
  <r>
    <x v="23"/>
    <x v="0"/>
    <x v="12"/>
    <x v="0"/>
  </r>
  <r>
    <x v="23"/>
    <x v="0"/>
    <x v="12"/>
    <x v="0"/>
  </r>
  <r>
    <x v="12"/>
    <x v="0"/>
    <x v="15"/>
    <x v="0"/>
  </r>
  <r>
    <x v="15"/>
    <x v="0"/>
    <x v="12"/>
    <x v="0"/>
  </r>
  <r>
    <x v="12"/>
    <x v="0"/>
    <x v="15"/>
    <x v="0"/>
  </r>
  <r>
    <x v="12"/>
    <x v="0"/>
    <x v="15"/>
    <x v="0"/>
  </r>
  <r>
    <x v="12"/>
    <x v="0"/>
    <x v="15"/>
    <x v="0"/>
  </r>
  <r>
    <x v="13"/>
    <x v="0"/>
    <x v="14"/>
    <x v="0"/>
  </r>
  <r>
    <x v="13"/>
    <x v="0"/>
    <x v="14"/>
    <x v="0"/>
  </r>
  <r>
    <x v="13"/>
    <x v="0"/>
    <x v="14"/>
    <x v="0"/>
  </r>
  <r>
    <x v="13"/>
    <x v="0"/>
    <x v="14"/>
    <x v="0"/>
  </r>
  <r>
    <x v="14"/>
    <x v="0"/>
    <x v="13"/>
    <x v="0"/>
  </r>
  <r>
    <x v="21"/>
    <x v="0"/>
    <x v="14"/>
    <x v="0"/>
  </r>
  <r>
    <x v="14"/>
    <x v="0"/>
    <x v="21"/>
    <x v="0"/>
  </r>
  <r>
    <x v="21"/>
    <x v="0"/>
    <x v="14"/>
    <x v="0"/>
  </r>
  <r>
    <x v="21"/>
    <x v="0"/>
    <x v="14"/>
    <x v="0"/>
  </r>
  <r>
    <x v="14"/>
    <x v="0"/>
    <x v="21"/>
    <x v="0"/>
  </r>
  <r>
    <x v="16"/>
    <x v="0"/>
    <x v="14"/>
    <x v="0"/>
  </r>
  <r>
    <x v="16"/>
    <x v="0"/>
    <x v="14"/>
    <x v="0"/>
  </r>
  <r>
    <x v="16"/>
    <x v="0"/>
    <x v="14"/>
    <x v="0"/>
  </r>
  <r>
    <x v="14"/>
    <x v="0"/>
    <x v="16"/>
    <x v="0"/>
  </r>
  <r>
    <x v="16"/>
    <x v="0"/>
    <x v="14"/>
    <x v="0"/>
  </r>
  <r>
    <x v="17"/>
    <x v="0"/>
    <x v="14"/>
    <x v="0"/>
  </r>
  <r>
    <x v="14"/>
    <x v="0"/>
    <x v="17"/>
    <x v="0"/>
  </r>
  <r>
    <x v="17"/>
    <x v="0"/>
    <x v="14"/>
    <x v="0"/>
  </r>
  <r>
    <x v="14"/>
    <x v="0"/>
    <x v="17"/>
    <x v="0"/>
  </r>
  <r>
    <x v="17"/>
    <x v="0"/>
    <x v="14"/>
    <x v="0"/>
  </r>
  <r>
    <x v="20"/>
    <x v="0"/>
    <x v="14"/>
    <x v="0"/>
  </r>
  <r>
    <x v="14"/>
    <x v="0"/>
    <x v="20"/>
    <x v="0"/>
  </r>
  <r>
    <x v="14"/>
    <x v="0"/>
    <x v="20"/>
    <x v="0"/>
  </r>
  <r>
    <x v="14"/>
    <x v="0"/>
    <x v="20"/>
    <x v="0"/>
  </r>
  <r>
    <x v="20"/>
    <x v="0"/>
    <x v="14"/>
    <x v="0"/>
  </r>
  <r>
    <x v="22"/>
    <x v="0"/>
    <x v="14"/>
    <x v="0"/>
  </r>
  <r>
    <x v="22"/>
    <x v="0"/>
    <x v="14"/>
    <x v="0"/>
  </r>
  <r>
    <x v="14"/>
    <x v="0"/>
    <x v="22"/>
    <x v="0"/>
  </r>
  <r>
    <x v="22"/>
    <x v="0"/>
    <x v="14"/>
    <x v="0"/>
  </r>
  <r>
    <x v="14"/>
    <x v="0"/>
    <x v="22"/>
    <x v="0"/>
  </r>
  <r>
    <x v="23"/>
    <x v="0"/>
    <x v="14"/>
    <x v="0"/>
  </r>
  <r>
    <x v="23"/>
    <x v="0"/>
    <x v="14"/>
    <x v="0"/>
  </r>
  <r>
    <x v="14"/>
    <x v="0"/>
    <x v="23"/>
    <x v="0"/>
  </r>
  <r>
    <x v="23"/>
    <x v="0"/>
    <x v="14"/>
    <x v="0"/>
  </r>
  <r>
    <x v="23"/>
    <x v="0"/>
    <x v="14"/>
    <x v="0"/>
  </r>
  <r>
    <x v="15"/>
    <x v="0"/>
    <x v="14"/>
    <x v="0"/>
  </r>
  <r>
    <x v="15"/>
    <x v="0"/>
    <x v="14"/>
    <x v="0"/>
  </r>
  <r>
    <x v="15"/>
    <x v="0"/>
    <x v="14"/>
    <x v="0"/>
  </r>
  <r>
    <x v="14"/>
    <x v="0"/>
    <x v="15"/>
    <x v="0"/>
  </r>
  <r>
    <x v="15"/>
    <x v="0"/>
    <x v="14"/>
    <x v="0"/>
  </r>
  <r>
    <x v="13"/>
    <x v="0"/>
    <x v="21"/>
    <x v="0"/>
  </r>
  <r>
    <x v="13"/>
    <x v="0"/>
    <x v="21"/>
    <x v="0"/>
  </r>
  <r>
    <x v="13"/>
    <x v="0"/>
    <x v="21"/>
    <x v="0"/>
  </r>
  <r>
    <x v="13"/>
    <x v="0"/>
    <x v="21"/>
    <x v="0"/>
  </r>
  <r>
    <x v="13"/>
    <x v="0"/>
    <x v="21"/>
    <x v="0"/>
  </r>
  <r>
    <x v="13"/>
    <x v="0"/>
    <x v="16"/>
    <x v="0"/>
  </r>
  <r>
    <x v="13"/>
    <x v="0"/>
    <x v="16"/>
    <x v="0"/>
  </r>
  <r>
    <x v="16"/>
    <x v="0"/>
    <x v="13"/>
    <x v="0"/>
  </r>
  <r>
    <x v="13"/>
    <x v="0"/>
    <x v="16"/>
    <x v="0"/>
  </r>
  <r>
    <x v="16"/>
    <x v="0"/>
    <x v="13"/>
    <x v="0"/>
  </r>
  <r>
    <x v="17"/>
    <x v="0"/>
    <x v="13"/>
    <x v="0"/>
  </r>
  <r>
    <x v="13"/>
    <x v="0"/>
    <x v="17"/>
    <x v="0"/>
  </r>
  <r>
    <x v="13"/>
    <x v="0"/>
    <x v="17"/>
    <x v="0"/>
  </r>
  <r>
    <x v="13"/>
    <x v="0"/>
    <x v="17"/>
    <x v="0"/>
  </r>
  <r>
    <x v="13"/>
    <x v="0"/>
    <x v="17"/>
    <x v="0"/>
  </r>
  <r>
    <x v="20"/>
    <x v="0"/>
    <x v="13"/>
    <x v="0"/>
  </r>
  <r>
    <x v="13"/>
    <x v="0"/>
    <x v="20"/>
    <x v="0"/>
  </r>
  <r>
    <x v="20"/>
    <x v="0"/>
    <x v="13"/>
    <x v="0"/>
  </r>
  <r>
    <x v="13"/>
    <x v="0"/>
    <x v="20"/>
    <x v="0"/>
  </r>
  <r>
    <x v="13"/>
    <x v="0"/>
    <x v="20"/>
    <x v="0"/>
  </r>
  <r>
    <x v="13"/>
    <x v="0"/>
    <x v="22"/>
    <x v="0"/>
  </r>
  <r>
    <x v="13"/>
    <x v="0"/>
    <x v="22"/>
    <x v="0"/>
  </r>
  <r>
    <x v="13"/>
    <x v="0"/>
    <x v="22"/>
    <x v="0"/>
  </r>
  <r>
    <x v="13"/>
    <x v="0"/>
    <x v="22"/>
    <x v="0"/>
  </r>
  <r>
    <x v="13"/>
    <x v="0"/>
    <x v="22"/>
    <x v="0"/>
  </r>
  <r>
    <x v="13"/>
    <x v="0"/>
    <x v="23"/>
    <x v="0"/>
  </r>
  <r>
    <x v="13"/>
    <x v="0"/>
    <x v="23"/>
    <x v="0"/>
  </r>
  <r>
    <x v="13"/>
    <x v="0"/>
    <x v="23"/>
    <x v="0"/>
  </r>
  <r>
    <x v="13"/>
    <x v="0"/>
    <x v="23"/>
    <x v="0"/>
  </r>
  <r>
    <x v="23"/>
    <x v="0"/>
    <x v="13"/>
    <x v="0"/>
  </r>
  <r>
    <x v="15"/>
    <x v="0"/>
    <x v="13"/>
    <x v="0"/>
  </r>
  <r>
    <x v="13"/>
    <x v="0"/>
    <x v="15"/>
    <x v="0"/>
  </r>
  <r>
    <x v="13"/>
    <x v="0"/>
    <x v="15"/>
    <x v="0"/>
  </r>
  <r>
    <x v="13"/>
    <x v="0"/>
    <x v="15"/>
    <x v="0"/>
  </r>
  <r>
    <x v="13"/>
    <x v="0"/>
    <x v="15"/>
    <x v="0"/>
  </r>
  <r>
    <x v="21"/>
    <x v="0"/>
    <x v="16"/>
    <x v="0"/>
  </r>
  <r>
    <x v="16"/>
    <x v="0"/>
    <x v="21"/>
    <x v="0"/>
  </r>
  <r>
    <x v="16"/>
    <x v="0"/>
    <x v="21"/>
    <x v="0"/>
  </r>
  <r>
    <x v="16"/>
    <x v="0"/>
    <x v="21"/>
    <x v="0"/>
  </r>
  <r>
    <x v="16"/>
    <x v="0"/>
    <x v="21"/>
    <x v="0"/>
  </r>
  <r>
    <x v="21"/>
    <x v="0"/>
    <x v="17"/>
    <x v="0"/>
  </r>
  <r>
    <x v="21"/>
    <x v="0"/>
    <x v="17"/>
    <x v="0"/>
  </r>
  <r>
    <x v="17"/>
    <x v="0"/>
    <x v="21"/>
    <x v="0"/>
  </r>
  <r>
    <x v="21"/>
    <x v="0"/>
    <x v="17"/>
    <x v="0"/>
  </r>
  <r>
    <x v="17"/>
    <x v="0"/>
    <x v="21"/>
    <x v="0"/>
  </r>
  <r>
    <x v="20"/>
    <x v="0"/>
    <x v="21"/>
    <x v="0"/>
  </r>
  <r>
    <x v="20"/>
    <x v="0"/>
    <x v="21"/>
    <x v="0"/>
  </r>
  <r>
    <x v="20"/>
    <x v="0"/>
    <x v="21"/>
    <x v="0"/>
  </r>
  <r>
    <x v="20"/>
    <x v="0"/>
    <x v="21"/>
    <x v="0"/>
  </r>
  <r>
    <x v="20"/>
    <x v="0"/>
    <x v="21"/>
    <x v="0"/>
  </r>
  <r>
    <x v="21"/>
    <x v="0"/>
    <x v="22"/>
    <x v="0"/>
  </r>
  <r>
    <x v="22"/>
    <x v="0"/>
    <x v="21"/>
    <x v="0"/>
  </r>
  <r>
    <x v="22"/>
    <x v="0"/>
    <x v="21"/>
    <x v="0"/>
  </r>
  <r>
    <x v="22"/>
    <x v="0"/>
    <x v="21"/>
    <x v="0"/>
  </r>
  <r>
    <x v="22"/>
    <x v="0"/>
    <x v="21"/>
    <x v="0"/>
  </r>
  <r>
    <x v="21"/>
    <x v="0"/>
    <x v="23"/>
    <x v="0"/>
  </r>
  <r>
    <x v="23"/>
    <x v="0"/>
    <x v="21"/>
    <x v="0"/>
  </r>
  <r>
    <x v="23"/>
    <x v="0"/>
    <x v="21"/>
    <x v="0"/>
  </r>
  <r>
    <x v="23"/>
    <x v="0"/>
    <x v="21"/>
    <x v="0"/>
  </r>
  <r>
    <x v="21"/>
    <x v="0"/>
    <x v="23"/>
    <x v="0"/>
  </r>
  <r>
    <x v="15"/>
    <x v="0"/>
    <x v="21"/>
    <x v="0"/>
  </r>
  <r>
    <x v="15"/>
    <x v="0"/>
    <x v="21"/>
    <x v="0"/>
  </r>
  <r>
    <x v="15"/>
    <x v="0"/>
    <x v="21"/>
    <x v="0"/>
  </r>
  <r>
    <x v="15"/>
    <x v="0"/>
    <x v="21"/>
    <x v="0"/>
  </r>
  <r>
    <x v="15"/>
    <x v="0"/>
    <x v="21"/>
    <x v="0"/>
  </r>
  <r>
    <x v="16"/>
    <x v="0"/>
    <x v="17"/>
    <x v="0"/>
  </r>
  <r>
    <x v="17"/>
    <x v="0"/>
    <x v="16"/>
    <x v="0"/>
  </r>
  <r>
    <x v="16"/>
    <x v="0"/>
    <x v="17"/>
    <x v="0"/>
  </r>
  <r>
    <x v="17"/>
    <x v="0"/>
    <x v="16"/>
    <x v="0"/>
  </r>
  <r>
    <x v="16"/>
    <x v="0"/>
    <x v="17"/>
    <x v="0"/>
  </r>
  <r>
    <x v="16"/>
    <x v="0"/>
    <x v="20"/>
    <x v="0"/>
  </r>
  <r>
    <x v="16"/>
    <x v="0"/>
    <x v="20"/>
    <x v="0"/>
  </r>
  <r>
    <x v="20"/>
    <x v="0"/>
    <x v="16"/>
    <x v="0"/>
  </r>
  <r>
    <x v="20"/>
    <x v="0"/>
    <x v="16"/>
    <x v="0"/>
  </r>
  <r>
    <x v="20"/>
    <x v="0"/>
    <x v="16"/>
    <x v="0"/>
  </r>
  <r>
    <x v="16"/>
    <x v="0"/>
    <x v="22"/>
    <x v="0"/>
  </r>
  <r>
    <x v="22"/>
    <x v="0"/>
    <x v="16"/>
    <x v="0"/>
  </r>
  <r>
    <x v="16"/>
    <x v="0"/>
    <x v="22"/>
    <x v="0"/>
  </r>
  <r>
    <x v="16"/>
    <x v="0"/>
    <x v="22"/>
    <x v="0"/>
  </r>
  <r>
    <x v="16"/>
    <x v="0"/>
    <x v="22"/>
    <x v="0"/>
  </r>
  <r>
    <x v="16"/>
    <x v="0"/>
    <x v="23"/>
    <x v="0"/>
  </r>
  <r>
    <x v="23"/>
    <x v="0"/>
    <x v="16"/>
    <x v="0"/>
  </r>
  <r>
    <x v="16"/>
    <x v="0"/>
    <x v="23"/>
    <x v="0"/>
  </r>
  <r>
    <x v="16"/>
    <x v="0"/>
    <x v="23"/>
    <x v="0"/>
  </r>
  <r>
    <x v="23"/>
    <x v="0"/>
    <x v="16"/>
    <x v="0"/>
  </r>
  <r>
    <x v="16"/>
    <x v="0"/>
    <x v="15"/>
    <x v="0"/>
  </r>
  <r>
    <x v="15"/>
    <x v="0"/>
    <x v="16"/>
    <x v="0"/>
  </r>
  <r>
    <x v="16"/>
    <x v="0"/>
    <x v="15"/>
    <x v="0"/>
  </r>
  <r>
    <x v="16"/>
    <x v="0"/>
    <x v="15"/>
    <x v="0"/>
  </r>
  <r>
    <x v="16"/>
    <x v="0"/>
    <x v="15"/>
    <x v="0"/>
  </r>
  <r>
    <x v="20"/>
    <x v="0"/>
    <x v="17"/>
    <x v="0"/>
  </r>
  <r>
    <x v="20"/>
    <x v="0"/>
    <x v="17"/>
    <x v="0"/>
  </r>
  <r>
    <x v="17"/>
    <x v="0"/>
    <x v="20"/>
    <x v="0"/>
  </r>
  <r>
    <x v="17"/>
    <x v="0"/>
    <x v="20"/>
    <x v="0"/>
  </r>
  <r>
    <x v="17"/>
    <x v="0"/>
    <x v="20"/>
    <x v="0"/>
  </r>
  <r>
    <x v="17"/>
    <x v="0"/>
    <x v="22"/>
    <x v="0"/>
  </r>
  <r>
    <x v="22"/>
    <x v="0"/>
    <x v="17"/>
    <x v="0"/>
  </r>
  <r>
    <x v="22"/>
    <x v="0"/>
    <x v="17"/>
    <x v="0"/>
  </r>
  <r>
    <x v="22"/>
    <x v="0"/>
    <x v="17"/>
    <x v="0"/>
  </r>
  <r>
    <x v="22"/>
    <x v="0"/>
    <x v="17"/>
    <x v="0"/>
  </r>
  <r>
    <x v="23"/>
    <x v="0"/>
    <x v="17"/>
    <x v="0"/>
  </r>
  <r>
    <x v="23"/>
    <x v="0"/>
    <x v="17"/>
    <x v="0"/>
  </r>
  <r>
    <x v="17"/>
    <x v="0"/>
    <x v="23"/>
    <x v="0"/>
  </r>
  <r>
    <x v="23"/>
    <x v="0"/>
    <x v="17"/>
    <x v="0"/>
  </r>
  <r>
    <x v="23"/>
    <x v="0"/>
    <x v="17"/>
    <x v="0"/>
  </r>
  <r>
    <x v="17"/>
    <x v="0"/>
    <x v="15"/>
    <x v="0"/>
  </r>
  <r>
    <x v="15"/>
    <x v="0"/>
    <x v="17"/>
    <x v="0"/>
  </r>
  <r>
    <x v="17"/>
    <x v="0"/>
    <x v="15"/>
    <x v="0"/>
  </r>
  <r>
    <x v="17"/>
    <x v="0"/>
    <x v="15"/>
    <x v="0"/>
  </r>
  <r>
    <x v="15"/>
    <x v="0"/>
    <x v="17"/>
    <x v="0"/>
  </r>
  <r>
    <x v="20"/>
    <x v="0"/>
    <x v="22"/>
    <x v="0"/>
  </r>
  <r>
    <x v="22"/>
    <x v="0"/>
    <x v="20"/>
    <x v="0"/>
  </r>
  <r>
    <x v="22"/>
    <x v="0"/>
    <x v="20"/>
    <x v="0"/>
  </r>
  <r>
    <x v="22"/>
    <x v="0"/>
    <x v="20"/>
    <x v="0"/>
  </r>
  <r>
    <x v="22"/>
    <x v="0"/>
    <x v="20"/>
    <x v="0"/>
  </r>
  <r>
    <x v="20"/>
    <x v="0"/>
    <x v="23"/>
    <x v="0"/>
  </r>
  <r>
    <x v="23"/>
    <x v="0"/>
    <x v="20"/>
    <x v="0"/>
  </r>
  <r>
    <x v="23"/>
    <x v="0"/>
    <x v="20"/>
    <x v="0"/>
  </r>
  <r>
    <x v="23"/>
    <x v="0"/>
    <x v="20"/>
    <x v="0"/>
  </r>
  <r>
    <x v="23"/>
    <x v="0"/>
    <x v="20"/>
    <x v="0"/>
  </r>
  <r>
    <x v="20"/>
    <x v="0"/>
    <x v="15"/>
    <x v="0"/>
  </r>
  <r>
    <x v="20"/>
    <x v="0"/>
    <x v="15"/>
    <x v="0"/>
  </r>
  <r>
    <x v="15"/>
    <x v="0"/>
    <x v="20"/>
    <x v="0"/>
  </r>
  <r>
    <x v="15"/>
    <x v="0"/>
    <x v="20"/>
    <x v="0"/>
  </r>
  <r>
    <x v="20"/>
    <x v="0"/>
    <x v="15"/>
    <x v="0"/>
  </r>
  <r>
    <x v="22"/>
    <x v="0"/>
    <x v="23"/>
    <x v="0"/>
  </r>
  <r>
    <x v="23"/>
    <x v="0"/>
    <x v="22"/>
    <x v="0"/>
  </r>
  <r>
    <x v="23"/>
    <x v="0"/>
    <x v="22"/>
    <x v="0"/>
  </r>
  <r>
    <x v="23"/>
    <x v="0"/>
    <x v="22"/>
    <x v="0"/>
  </r>
  <r>
    <x v="22"/>
    <x v="0"/>
    <x v="23"/>
    <x v="0"/>
  </r>
  <r>
    <x v="15"/>
    <x v="0"/>
    <x v="22"/>
    <x v="0"/>
  </r>
  <r>
    <x v="22"/>
    <x v="0"/>
    <x v="15"/>
    <x v="0"/>
  </r>
  <r>
    <x v="15"/>
    <x v="0"/>
    <x v="22"/>
    <x v="0"/>
  </r>
  <r>
    <x v="22"/>
    <x v="0"/>
    <x v="15"/>
    <x v="0"/>
  </r>
  <r>
    <x v="22"/>
    <x v="0"/>
    <x v="15"/>
    <x v="0"/>
  </r>
  <r>
    <x v="23"/>
    <x v="0"/>
    <x v="15"/>
    <x v="0"/>
  </r>
  <r>
    <x v="23"/>
    <x v="0"/>
    <x v="15"/>
    <x v="0"/>
  </r>
  <r>
    <x v="23"/>
    <x v="0"/>
    <x v="15"/>
    <x v="0"/>
  </r>
  <r>
    <x v="23"/>
    <x v="0"/>
    <x v="15"/>
    <x v="0"/>
  </r>
  <r>
    <x v="23"/>
    <x v="0"/>
    <x v="15"/>
    <x v="0"/>
  </r>
  <r>
    <x v="3"/>
    <x v="0"/>
    <x v="0"/>
    <x v="0"/>
  </r>
  <r>
    <x v="0"/>
    <x v="0"/>
    <x v="3"/>
    <x v="0"/>
  </r>
  <r>
    <x v="3"/>
    <x v="0"/>
    <x v="0"/>
    <x v="0"/>
  </r>
  <r>
    <x v="3"/>
    <x v="0"/>
    <x v="0"/>
    <x v="0"/>
  </r>
  <r>
    <x v="0"/>
    <x v="0"/>
    <x v="3"/>
    <x v="0"/>
  </r>
  <r>
    <x v="1"/>
    <x v="0"/>
    <x v="3"/>
    <x v="0"/>
  </r>
  <r>
    <x v="1"/>
    <x v="0"/>
    <x v="3"/>
    <x v="0"/>
  </r>
  <r>
    <x v="3"/>
    <x v="0"/>
    <x v="1"/>
    <x v="0"/>
  </r>
  <r>
    <x v="3"/>
    <x v="0"/>
    <x v="1"/>
    <x v="0"/>
  </r>
  <r>
    <x v="1"/>
    <x v="0"/>
    <x v="3"/>
    <x v="0"/>
  </r>
  <r>
    <x v="3"/>
    <x v="0"/>
    <x v="18"/>
    <x v="0"/>
  </r>
  <r>
    <x v="3"/>
    <x v="0"/>
    <x v="18"/>
    <x v="0"/>
  </r>
  <r>
    <x v="3"/>
    <x v="0"/>
    <x v="18"/>
    <x v="0"/>
  </r>
  <r>
    <x v="3"/>
    <x v="0"/>
    <x v="18"/>
    <x v="0"/>
  </r>
  <r>
    <x v="3"/>
    <x v="0"/>
    <x v="18"/>
    <x v="0"/>
  </r>
  <r>
    <x v="3"/>
    <x v="0"/>
    <x v="11"/>
    <x v="0"/>
  </r>
  <r>
    <x v="3"/>
    <x v="0"/>
    <x v="11"/>
    <x v="0"/>
  </r>
  <r>
    <x v="3"/>
    <x v="0"/>
    <x v="11"/>
    <x v="0"/>
  </r>
  <r>
    <x v="3"/>
    <x v="0"/>
    <x v="11"/>
    <x v="0"/>
  </r>
  <r>
    <x v="3"/>
    <x v="0"/>
    <x v="11"/>
    <x v="0"/>
  </r>
  <r>
    <x v="3"/>
    <x v="0"/>
    <x v="2"/>
    <x v="0"/>
  </r>
  <r>
    <x v="3"/>
    <x v="0"/>
    <x v="2"/>
    <x v="0"/>
  </r>
  <r>
    <x v="2"/>
    <x v="0"/>
    <x v="3"/>
    <x v="0"/>
  </r>
  <r>
    <x v="3"/>
    <x v="0"/>
    <x v="2"/>
    <x v="0"/>
  </r>
  <r>
    <x v="3"/>
    <x v="0"/>
    <x v="2"/>
    <x v="0"/>
  </r>
  <r>
    <x v="3"/>
    <x v="0"/>
    <x v="4"/>
    <x v="0"/>
  </r>
  <r>
    <x v="3"/>
    <x v="0"/>
    <x v="4"/>
    <x v="0"/>
  </r>
  <r>
    <x v="4"/>
    <x v="0"/>
    <x v="3"/>
    <x v="0"/>
  </r>
  <r>
    <x v="3"/>
    <x v="0"/>
    <x v="4"/>
    <x v="0"/>
  </r>
  <r>
    <x v="4"/>
    <x v="0"/>
    <x v="3"/>
    <x v="0"/>
  </r>
  <r>
    <x v="3"/>
    <x v="0"/>
    <x v="19"/>
    <x v="0"/>
  </r>
  <r>
    <x v="19"/>
    <x v="0"/>
    <x v="3"/>
    <x v="0"/>
  </r>
  <r>
    <x v="19"/>
    <x v="0"/>
    <x v="3"/>
    <x v="0"/>
  </r>
  <r>
    <x v="19"/>
    <x v="0"/>
    <x v="3"/>
    <x v="0"/>
  </r>
  <r>
    <x v="19"/>
    <x v="0"/>
    <x v="3"/>
    <x v="0"/>
  </r>
  <r>
    <x v="6"/>
    <x v="0"/>
    <x v="3"/>
    <x v="0"/>
  </r>
  <r>
    <x v="6"/>
    <x v="0"/>
    <x v="3"/>
    <x v="0"/>
  </r>
  <r>
    <x v="6"/>
    <x v="0"/>
    <x v="3"/>
    <x v="0"/>
  </r>
  <r>
    <x v="6"/>
    <x v="0"/>
    <x v="3"/>
    <x v="0"/>
  </r>
  <r>
    <x v="6"/>
    <x v="0"/>
    <x v="3"/>
    <x v="0"/>
  </r>
  <r>
    <x v="5"/>
    <x v="0"/>
    <x v="3"/>
    <x v="0"/>
  </r>
  <r>
    <x v="3"/>
    <x v="0"/>
    <x v="5"/>
    <x v="0"/>
  </r>
  <r>
    <x v="5"/>
    <x v="0"/>
    <x v="3"/>
    <x v="0"/>
  </r>
  <r>
    <x v="5"/>
    <x v="0"/>
    <x v="3"/>
    <x v="0"/>
  </r>
  <r>
    <x v="5"/>
    <x v="0"/>
    <x v="3"/>
    <x v="0"/>
  </r>
  <r>
    <x v="7"/>
    <x v="0"/>
    <x v="3"/>
    <x v="0"/>
  </r>
  <r>
    <x v="3"/>
    <x v="0"/>
    <x v="7"/>
    <x v="0"/>
  </r>
  <r>
    <x v="7"/>
    <x v="0"/>
    <x v="3"/>
    <x v="0"/>
  </r>
  <r>
    <x v="3"/>
    <x v="0"/>
    <x v="7"/>
    <x v="0"/>
  </r>
  <r>
    <x v="3"/>
    <x v="0"/>
    <x v="7"/>
    <x v="0"/>
  </r>
  <r>
    <x v="8"/>
    <x v="0"/>
    <x v="3"/>
    <x v="0"/>
  </r>
  <r>
    <x v="8"/>
    <x v="0"/>
    <x v="3"/>
    <x v="0"/>
  </r>
  <r>
    <x v="8"/>
    <x v="0"/>
    <x v="3"/>
    <x v="0"/>
  </r>
  <r>
    <x v="8"/>
    <x v="0"/>
    <x v="3"/>
    <x v="0"/>
  </r>
  <r>
    <x v="3"/>
    <x v="0"/>
    <x v="8"/>
    <x v="0"/>
  </r>
  <r>
    <x v="3"/>
    <x v="0"/>
    <x v="9"/>
    <x v="0"/>
  </r>
  <r>
    <x v="3"/>
    <x v="0"/>
    <x v="9"/>
    <x v="0"/>
  </r>
  <r>
    <x v="3"/>
    <x v="0"/>
    <x v="9"/>
    <x v="0"/>
  </r>
  <r>
    <x v="9"/>
    <x v="0"/>
    <x v="3"/>
    <x v="0"/>
  </r>
  <r>
    <x v="3"/>
    <x v="0"/>
    <x v="9"/>
    <x v="0"/>
  </r>
  <r>
    <x v="3"/>
    <x v="0"/>
    <x v="10"/>
    <x v="0"/>
  </r>
  <r>
    <x v="3"/>
    <x v="0"/>
    <x v="10"/>
    <x v="0"/>
  </r>
  <r>
    <x v="10"/>
    <x v="0"/>
    <x v="3"/>
    <x v="0"/>
  </r>
  <r>
    <x v="3"/>
    <x v="0"/>
    <x v="10"/>
    <x v="0"/>
  </r>
  <r>
    <x v="3"/>
    <x v="0"/>
    <x v="10"/>
    <x v="0"/>
  </r>
  <r>
    <x v="12"/>
    <x v="0"/>
    <x v="3"/>
    <x v="0"/>
  </r>
  <r>
    <x v="3"/>
    <x v="0"/>
    <x v="12"/>
    <x v="0"/>
  </r>
  <r>
    <x v="12"/>
    <x v="0"/>
    <x v="3"/>
    <x v="0"/>
  </r>
  <r>
    <x v="3"/>
    <x v="0"/>
    <x v="12"/>
    <x v="0"/>
  </r>
  <r>
    <x v="12"/>
    <x v="0"/>
    <x v="3"/>
    <x v="0"/>
  </r>
  <r>
    <x v="14"/>
    <x v="0"/>
    <x v="3"/>
    <x v="0"/>
  </r>
  <r>
    <x v="3"/>
    <x v="0"/>
    <x v="14"/>
    <x v="0"/>
  </r>
  <r>
    <x v="3"/>
    <x v="0"/>
    <x v="14"/>
    <x v="0"/>
  </r>
  <r>
    <x v="14"/>
    <x v="0"/>
    <x v="3"/>
    <x v="0"/>
  </r>
  <r>
    <x v="14"/>
    <x v="0"/>
    <x v="3"/>
    <x v="0"/>
  </r>
  <r>
    <x v="3"/>
    <x v="0"/>
    <x v="13"/>
    <x v="0"/>
  </r>
  <r>
    <x v="13"/>
    <x v="0"/>
    <x v="3"/>
    <x v="0"/>
  </r>
  <r>
    <x v="13"/>
    <x v="0"/>
    <x v="3"/>
    <x v="0"/>
  </r>
  <r>
    <x v="3"/>
    <x v="0"/>
    <x v="13"/>
    <x v="0"/>
  </r>
  <r>
    <x v="13"/>
    <x v="0"/>
    <x v="3"/>
    <x v="0"/>
  </r>
  <r>
    <x v="21"/>
    <x v="0"/>
    <x v="3"/>
    <x v="0"/>
  </r>
  <r>
    <x v="3"/>
    <x v="0"/>
    <x v="21"/>
    <x v="0"/>
  </r>
  <r>
    <x v="3"/>
    <x v="0"/>
    <x v="21"/>
    <x v="0"/>
  </r>
  <r>
    <x v="21"/>
    <x v="0"/>
    <x v="3"/>
    <x v="0"/>
  </r>
  <r>
    <x v="21"/>
    <x v="0"/>
    <x v="3"/>
    <x v="0"/>
  </r>
  <r>
    <x v="3"/>
    <x v="0"/>
    <x v="16"/>
    <x v="0"/>
  </r>
  <r>
    <x v="16"/>
    <x v="0"/>
    <x v="3"/>
    <x v="0"/>
  </r>
  <r>
    <x v="16"/>
    <x v="0"/>
    <x v="3"/>
    <x v="0"/>
  </r>
  <r>
    <x v="16"/>
    <x v="0"/>
    <x v="3"/>
    <x v="0"/>
  </r>
  <r>
    <x v="16"/>
    <x v="0"/>
    <x v="3"/>
    <x v="0"/>
  </r>
  <r>
    <x v="17"/>
    <x v="0"/>
    <x v="3"/>
    <x v="0"/>
  </r>
  <r>
    <x v="3"/>
    <x v="0"/>
    <x v="17"/>
    <x v="0"/>
  </r>
  <r>
    <x v="17"/>
    <x v="0"/>
    <x v="3"/>
    <x v="0"/>
  </r>
  <r>
    <x v="17"/>
    <x v="0"/>
    <x v="3"/>
    <x v="0"/>
  </r>
  <r>
    <x v="3"/>
    <x v="0"/>
    <x v="17"/>
    <x v="0"/>
  </r>
  <r>
    <x v="20"/>
    <x v="0"/>
    <x v="3"/>
    <x v="0"/>
  </r>
  <r>
    <x v="3"/>
    <x v="0"/>
    <x v="20"/>
    <x v="0"/>
  </r>
  <r>
    <x v="20"/>
    <x v="0"/>
    <x v="3"/>
    <x v="0"/>
  </r>
  <r>
    <x v="3"/>
    <x v="0"/>
    <x v="20"/>
    <x v="0"/>
  </r>
  <r>
    <x v="20"/>
    <x v="0"/>
    <x v="3"/>
    <x v="0"/>
  </r>
  <r>
    <x v="22"/>
    <x v="0"/>
    <x v="3"/>
    <x v="0"/>
  </r>
  <r>
    <x v="3"/>
    <x v="0"/>
    <x v="22"/>
    <x v="0"/>
  </r>
  <r>
    <x v="22"/>
    <x v="0"/>
    <x v="3"/>
    <x v="0"/>
  </r>
  <r>
    <x v="22"/>
    <x v="0"/>
    <x v="3"/>
    <x v="0"/>
  </r>
  <r>
    <x v="22"/>
    <x v="0"/>
    <x v="3"/>
    <x v="0"/>
  </r>
  <r>
    <x v="23"/>
    <x v="0"/>
    <x v="3"/>
    <x v="0"/>
  </r>
  <r>
    <x v="23"/>
    <x v="0"/>
    <x v="3"/>
    <x v="0"/>
  </r>
  <r>
    <x v="23"/>
    <x v="0"/>
    <x v="3"/>
    <x v="0"/>
  </r>
  <r>
    <x v="23"/>
    <x v="0"/>
    <x v="3"/>
    <x v="0"/>
  </r>
  <r>
    <x v="23"/>
    <x v="0"/>
    <x v="3"/>
    <x v="0"/>
  </r>
  <r>
    <x v="3"/>
    <x v="0"/>
    <x v="15"/>
    <x v="0"/>
  </r>
  <r>
    <x v="15"/>
    <x v="0"/>
    <x v="3"/>
    <x v="0"/>
  </r>
  <r>
    <x v="15"/>
    <x v="0"/>
    <x v="3"/>
    <x v="0"/>
  </r>
  <r>
    <x v="15"/>
    <x v="0"/>
    <x v="3"/>
    <x v="0"/>
  </r>
  <r>
    <x v="3"/>
    <x v="0"/>
    <x v="15"/>
    <x v="0"/>
  </r>
  <r>
    <x v="7"/>
    <x v="0"/>
    <x v="0"/>
    <x v="0"/>
  </r>
  <r>
    <x v="0"/>
    <x v="0"/>
    <x v="7"/>
    <x v="0"/>
  </r>
  <r>
    <x v="7"/>
    <x v="0"/>
    <x v="0"/>
    <x v="0"/>
  </r>
  <r>
    <x v="7"/>
    <x v="0"/>
    <x v="0"/>
    <x v="0"/>
  </r>
  <r>
    <x v="7"/>
    <x v="0"/>
    <x v="0"/>
    <x v="0"/>
  </r>
  <r>
    <x v="7"/>
    <x v="0"/>
    <x v="1"/>
    <x v="0"/>
  </r>
  <r>
    <x v="7"/>
    <x v="0"/>
    <x v="1"/>
    <x v="0"/>
  </r>
  <r>
    <x v="7"/>
    <x v="0"/>
    <x v="18"/>
    <x v="0"/>
  </r>
  <r>
    <x v="7"/>
    <x v="0"/>
    <x v="18"/>
    <x v="0"/>
  </r>
  <r>
    <x v="7"/>
    <x v="0"/>
    <x v="18"/>
    <x v="0"/>
  </r>
  <r>
    <x v="7"/>
    <x v="0"/>
    <x v="18"/>
    <x v="0"/>
  </r>
  <r>
    <x v="18"/>
    <x v="0"/>
    <x v="7"/>
    <x v="0"/>
  </r>
  <r>
    <x v="11"/>
    <x v="0"/>
    <x v="7"/>
    <x v="0"/>
  </r>
  <r>
    <x v="7"/>
    <x v="0"/>
    <x v="11"/>
    <x v="0"/>
  </r>
  <r>
    <x v="7"/>
    <x v="0"/>
    <x v="11"/>
    <x v="0"/>
  </r>
  <r>
    <x v="7"/>
    <x v="0"/>
    <x v="11"/>
    <x v="0"/>
  </r>
  <r>
    <x v="7"/>
    <x v="0"/>
    <x v="11"/>
    <x v="0"/>
  </r>
  <r>
    <x v="7"/>
    <x v="0"/>
    <x v="2"/>
    <x v="0"/>
  </r>
  <r>
    <x v="2"/>
    <x v="0"/>
    <x v="7"/>
    <x v="0"/>
  </r>
  <r>
    <x v="2"/>
    <x v="0"/>
    <x v="7"/>
    <x v="0"/>
  </r>
  <r>
    <x v="7"/>
    <x v="0"/>
    <x v="2"/>
    <x v="0"/>
  </r>
  <r>
    <x v="7"/>
    <x v="0"/>
    <x v="2"/>
    <x v="0"/>
  </r>
  <r>
    <x v="7"/>
    <x v="0"/>
    <x v="4"/>
    <x v="0"/>
  </r>
  <r>
    <x v="4"/>
    <x v="0"/>
    <x v="7"/>
    <x v="0"/>
  </r>
  <r>
    <x v="7"/>
    <x v="0"/>
    <x v="4"/>
    <x v="0"/>
  </r>
  <r>
    <x v="7"/>
    <x v="0"/>
    <x v="4"/>
    <x v="0"/>
  </r>
  <r>
    <x v="7"/>
    <x v="0"/>
    <x v="4"/>
    <x v="0"/>
  </r>
  <r>
    <x v="7"/>
    <x v="0"/>
    <x v="19"/>
    <x v="0"/>
  </r>
  <r>
    <x v="19"/>
    <x v="0"/>
    <x v="7"/>
    <x v="0"/>
  </r>
  <r>
    <x v="19"/>
    <x v="0"/>
    <x v="7"/>
    <x v="0"/>
  </r>
  <r>
    <x v="7"/>
    <x v="0"/>
    <x v="19"/>
    <x v="0"/>
  </r>
  <r>
    <x v="19"/>
    <x v="0"/>
    <x v="7"/>
    <x v="0"/>
  </r>
  <r>
    <x v="7"/>
    <x v="0"/>
    <x v="6"/>
    <x v="0"/>
  </r>
  <r>
    <x v="6"/>
    <x v="0"/>
    <x v="7"/>
    <x v="0"/>
  </r>
  <r>
    <x v="7"/>
    <x v="0"/>
    <x v="6"/>
    <x v="0"/>
  </r>
  <r>
    <x v="6"/>
    <x v="0"/>
    <x v="7"/>
    <x v="0"/>
  </r>
  <r>
    <x v="7"/>
    <x v="0"/>
    <x v="6"/>
    <x v="0"/>
  </r>
  <r>
    <x v="5"/>
    <x v="0"/>
    <x v="7"/>
    <x v="0"/>
  </r>
  <r>
    <x v="5"/>
    <x v="0"/>
    <x v="7"/>
    <x v="0"/>
  </r>
  <r>
    <x v="5"/>
    <x v="0"/>
    <x v="7"/>
    <x v="0"/>
  </r>
  <r>
    <x v="7"/>
    <x v="0"/>
    <x v="5"/>
    <x v="0"/>
  </r>
  <r>
    <x v="7"/>
    <x v="0"/>
    <x v="5"/>
    <x v="0"/>
  </r>
  <r>
    <x v="8"/>
    <x v="0"/>
    <x v="7"/>
    <x v="0"/>
  </r>
  <r>
    <x v="8"/>
    <x v="0"/>
    <x v="7"/>
    <x v="0"/>
  </r>
  <r>
    <x v="8"/>
    <x v="0"/>
    <x v="7"/>
    <x v="0"/>
  </r>
  <r>
    <x v="8"/>
    <x v="0"/>
    <x v="7"/>
    <x v="0"/>
  </r>
  <r>
    <x v="8"/>
    <x v="0"/>
    <x v="7"/>
    <x v="0"/>
  </r>
  <r>
    <x v="9"/>
    <x v="0"/>
    <x v="7"/>
    <x v="0"/>
  </r>
  <r>
    <x v="9"/>
    <x v="0"/>
    <x v="7"/>
    <x v="0"/>
  </r>
  <r>
    <x v="7"/>
    <x v="0"/>
    <x v="9"/>
    <x v="0"/>
  </r>
  <r>
    <x v="7"/>
    <x v="0"/>
    <x v="9"/>
    <x v="0"/>
  </r>
  <r>
    <x v="9"/>
    <x v="0"/>
    <x v="7"/>
    <x v="0"/>
  </r>
  <r>
    <x v="7"/>
    <x v="0"/>
    <x v="10"/>
    <x v="0"/>
  </r>
  <r>
    <x v="7"/>
    <x v="0"/>
    <x v="10"/>
    <x v="0"/>
  </r>
  <r>
    <x v="7"/>
    <x v="0"/>
    <x v="10"/>
    <x v="0"/>
  </r>
  <r>
    <x v="7"/>
    <x v="0"/>
    <x v="10"/>
    <x v="0"/>
  </r>
  <r>
    <x v="7"/>
    <x v="0"/>
    <x v="10"/>
    <x v="0"/>
  </r>
  <r>
    <x v="12"/>
    <x v="0"/>
    <x v="7"/>
    <x v="0"/>
  </r>
  <r>
    <x v="7"/>
    <x v="0"/>
    <x v="12"/>
    <x v="0"/>
  </r>
  <r>
    <x v="12"/>
    <x v="0"/>
    <x v="7"/>
    <x v="0"/>
  </r>
  <r>
    <x v="12"/>
    <x v="0"/>
    <x v="7"/>
    <x v="0"/>
  </r>
  <r>
    <x v="7"/>
    <x v="0"/>
    <x v="12"/>
    <x v="0"/>
  </r>
  <r>
    <x v="7"/>
    <x v="0"/>
    <x v="14"/>
    <x v="0"/>
  </r>
  <r>
    <x v="7"/>
    <x v="0"/>
    <x v="14"/>
    <x v="0"/>
  </r>
  <r>
    <x v="14"/>
    <x v="0"/>
    <x v="7"/>
    <x v="0"/>
  </r>
  <r>
    <x v="7"/>
    <x v="0"/>
    <x v="14"/>
    <x v="0"/>
  </r>
  <r>
    <x v="14"/>
    <x v="0"/>
    <x v="7"/>
    <x v="0"/>
  </r>
  <r>
    <x v="13"/>
    <x v="0"/>
    <x v="7"/>
    <x v="0"/>
  </r>
  <r>
    <x v="13"/>
    <x v="0"/>
    <x v="7"/>
    <x v="0"/>
  </r>
  <r>
    <x v="13"/>
    <x v="0"/>
    <x v="7"/>
    <x v="0"/>
  </r>
  <r>
    <x v="13"/>
    <x v="0"/>
    <x v="7"/>
    <x v="0"/>
  </r>
  <r>
    <x v="13"/>
    <x v="0"/>
    <x v="7"/>
    <x v="0"/>
  </r>
  <r>
    <x v="21"/>
    <x v="0"/>
    <x v="7"/>
    <x v="0"/>
  </r>
  <r>
    <x v="21"/>
    <x v="0"/>
    <x v="7"/>
    <x v="0"/>
  </r>
  <r>
    <x v="7"/>
    <x v="0"/>
    <x v="21"/>
    <x v="0"/>
  </r>
  <r>
    <x v="7"/>
    <x v="0"/>
    <x v="21"/>
    <x v="0"/>
  </r>
  <r>
    <x v="7"/>
    <x v="0"/>
    <x v="21"/>
    <x v="0"/>
  </r>
  <r>
    <x v="16"/>
    <x v="0"/>
    <x v="7"/>
    <x v="0"/>
  </r>
  <r>
    <x v="7"/>
    <x v="0"/>
    <x v="16"/>
    <x v="0"/>
  </r>
  <r>
    <x v="16"/>
    <x v="0"/>
    <x v="7"/>
    <x v="0"/>
  </r>
  <r>
    <x v="16"/>
    <x v="0"/>
    <x v="7"/>
    <x v="0"/>
  </r>
  <r>
    <x v="7"/>
    <x v="0"/>
    <x v="16"/>
    <x v="0"/>
  </r>
  <r>
    <x v="7"/>
    <x v="0"/>
    <x v="17"/>
    <x v="0"/>
  </r>
  <r>
    <x v="17"/>
    <x v="0"/>
    <x v="7"/>
    <x v="0"/>
  </r>
  <r>
    <x v="7"/>
    <x v="0"/>
    <x v="17"/>
    <x v="0"/>
  </r>
  <r>
    <x v="17"/>
    <x v="0"/>
    <x v="7"/>
    <x v="0"/>
  </r>
  <r>
    <x v="17"/>
    <x v="0"/>
    <x v="7"/>
    <x v="0"/>
  </r>
  <r>
    <x v="20"/>
    <x v="0"/>
    <x v="7"/>
    <x v="0"/>
  </r>
  <r>
    <x v="20"/>
    <x v="0"/>
    <x v="7"/>
    <x v="0"/>
  </r>
  <r>
    <x v="20"/>
    <x v="0"/>
    <x v="7"/>
    <x v="0"/>
  </r>
  <r>
    <x v="7"/>
    <x v="0"/>
    <x v="20"/>
    <x v="0"/>
  </r>
  <r>
    <x v="7"/>
    <x v="0"/>
    <x v="20"/>
    <x v="0"/>
  </r>
  <r>
    <x v="7"/>
    <x v="0"/>
    <x v="22"/>
    <x v="0"/>
  </r>
  <r>
    <x v="22"/>
    <x v="0"/>
    <x v="7"/>
    <x v="0"/>
  </r>
  <r>
    <x v="22"/>
    <x v="0"/>
    <x v="7"/>
    <x v="0"/>
  </r>
  <r>
    <x v="22"/>
    <x v="0"/>
    <x v="7"/>
    <x v="0"/>
  </r>
  <r>
    <x v="22"/>
    <x v="0"/>
    <x v="7"/>
    <x v="0"/>
  </r>
  <r>
    <x v="7"/>
    <x v="0"/>
    <x v="23"/>
    <x v="0"/>
  </r>
  <r>
    <x v="23"/>
    <x v="0"/>
    <x v="7"/>
    <x v="0"/>
  </r>
  <r>
    <x v="23"/>
    <x v="0"/>
    <x v="7"/>
    <x v="0"/>
  </r>
  <r>
    <x v="23"/>
    <x v="0"/>
    <x v="7"/>
    <x v="0"/>
  </r>
  <r>
    <x v="7"/>
    <x v="0"/>
    <x v="23"/>
    <x v="0"/>
  </r>
  <r>
    <x v="15"/>
    <x v="0"/>
    <x v="7"/>
    <x v="0"/>
  </r>
  <r>
    <x v="15"/>
    <x v="0"/>
    <x v="7"/>
    <x v="0"/>
  </r>
  <r>
    <x v="7"/>
    <x v="0"/>
    <x v="15"/>
    <x v="0"/>
  </r>
  <r>
    <x v="7"/>
    <x v="0"/>
    <x v="15"/>
    <x v="0"/>
  </r>
  <r>
    <x v="7"/>
    <x v="0"/>
    <x v="15"/>
    <x v="0"/>
  </r>
  <r>
    <x v="8"/>
    <x v="0"/>
    <x v="0"/>
    <x v="0"/>
  </r>
  <r>
    <x v="8"/>
    <x v="0"/>
    <x v="0"/>
    <x v="0"/>
  </r>
  <r>
    <x v="8"/>
    <x v="0"/>
    <x v="0"/>
    <x v="0"/>
  </r>
  <r>
    <x v="8"/>
    <x v="0"/>
    <x v="0"/>
    <x v="0"/>
  </r>
  <r>
    <x v="8"/>
    <x v="0"/>
    <x v="0"/>
    <x v="0"/>
  </r>
  <r>
    <x v="8"/>
    <x v="0"/>
    <x v="1"/>
    <x v="0"/>
  </r>
  <r>
    <x v="8"/>
    <x v="0"/>
    <x v="1"/>
    <x v="0"/>
  </r>
  <r>
    <x v="1"/>
    <x v="0"/>
    <x v="8"/>
    <x v="0"/>
  </r>
  <r>
    <x v="1"/>
    <x v="0"/>
    <x v="8"/>
    <x v="0"/>
  </r>
  <r>
    <x v="8"/>
    <x v="0"/>
    <x v="1"/>
    <x v="0"/>
  </r>
  <r>
    <x v="8"/>
    <x v="0"/>
    <x v="18"/>
    <x v="0"/>
  </r>
  <r>
    <x v="8"/>
    <x v="0"/>
    <x v="18"/>
    <x v="0"/>
  </r>
  <r>
    <x v="18"/>
    <x v="0"/>
    <x v="8"/>
    <x v="0"/>
  </r>
  <r>
    <x v="8"/>
    <x v="0"/>
    <x v="18"/>
    <x v="0"/>
  </r>
  <r>
    <x v="8"/>
    <x v="0"/>
    <x v="18"/>
    <x v="0"/>
  </r>
  <r>
    <x v="8"/>
    <x v="0"/>
    <x v="11"/>
    <x v="0"/>
  </r>
  <r>
    <x v="8"/>
    <x v="0"/>
    <x v="11"/>
    <x v="0"/>
  </r>
  <r>
    <x v="8"/>
    <x v="0"/>
    <x v="11"/>
    <x v="0"/>
  </r>
  <r>
    <x v="8"/>
    <x v="0"/>
    <x v="11"/>
    <x v="0"/>
  </r>
  <r>
    <x v="8"/>
    <x v="0"/>
    <x v="11"/>
    <x v="0"/>
  </r>
  <r>
    <x v="8"/>
    <x v="0"/>
    <x v="2"/>
    <x v="0"/>
  </r>
  <r>
    <x v="2"/>
    <x v="0"/>
    <x v="8"/>
    <x v="0"/>
  </r>
  <r>
    <x v="8"/>
    <x v="0"/>
    <x v="2"/>
    <x v="0"/>
  </r>
  <r>
    <x v="8"/>
    <x v="0"/>
    <x v="2"/>
    <x v="0"/>
  </r>
  <r>
    <x v="8"/>
    <x v="0"/>
    <x v="2"/>
    <x v="0"/>
  </r>
  <r>
    <x v="4"/>
    <x v="0"/>
    <x v="8"/>
    <x v="0"/>
  </r>
  <r>
    <x v="8"/>
    <x v="0"/>
    <x v="4"/>
    <x v="0"/>
  </r>
  <r>
    <x v="8"/>
    <x v="0"/>
    <x v="4"/>
    <x v="0"/>
  </r>
  <r>
    <x v="8"/>
    <x v="0"/>
    <x v="4"/>
    <x v="0"/>
  </r>
  <r>
    <x v="8"/>
    <x v="0"/>
    <x v="4"/>
    <x v="0"/>
  </r>
  <r>
    <x v="19"/>
    <x v="0"/>
    <x v="8"/>
    <x v="0"/>
  </r>
  <r>
    <x v="8"/>
    <x v="0"/>
    <x v="19"/>
    <x v="0"/>
  </r>
  <r>
    <x v="19"/>
    <x v="0"/>
    <x v="8"/>
    <x v="0"/>
  </r>
  <r>
    <x v="19"/>
    <x v="0"/>
    <x v="8"/>
    <x v="0"/>
  </r>
  <r>
    <x v="8"/>
    <x v="0"/>
    <x v="19"/>
    <x v="0"/>
  </r>
  <r>
    <x v="8"/>
    <x v="0"/>
    <x v="6"/>
    <x v="0"/>
  </r>
  <r>
    <x v="8"/>
    <x v="0"/>
    <x v="6"/>
    <x v="0"/>
  </r>
  <r>
    <x v="8"/>
    <x v="0"/>
    <x v="6"/>
    <x v="0"/>
  </r>
  <r>
    <x v="8"/>
    <x v="0"/>
    <x v="6"/>
    <x v="0"/>
  </r>
  <r>
    <x v="6"/>
    <x v="0"/>
    <x v="8"/>
    <x v="0"/>
  </r>
  <r>
    <x v="8"/>
    <x v="0"/>
    <x v="5"/>
    <x v="0"/>
  </r>
  <r>
    <x v="5"/>
    <x v="0"/>
    <x v="8"/>
    <x v="0"/>
  </r>
  <r>
    <x v="8"/>
    <x v="0"/>
    <x v="5"/>
    <x v="0"/>
  </r>
  <r>
    <x v="8"/>
    <x v="0"/>
    <x v="5"/>
    <x v="0"/>
  </r>
  <r>
    <x v="8"/>
    <x v="0"/>
    <x v="5"/>
    <x v="0"/>
  </r>
  <r>
    <x v="9"/>
    <x v="0"/>
    <x v="8"/>
    <x v="0"/>
  </r>
  <r>
    <x v="8"/>
    <x v="0"/>
    <x v="9"/>
    <x v="0"/>
  </r>
  <r>
    <x v="8"/>
    <x v="0"/>
    <x v="9"/>
    <x v="0"/>
  </r>
  <r>
    <x v="9"/>
    <x v="0"/>
    <x v="8"/>
    <x v="0"/>
  </r>
  <r>
    <x v="8"/>
    <x v="0"/>
    <x v="9"/>
    <x v="0"/>
  </r>
  <r>
    <x v="8"/>
    <x v="0"/>
    <x v="10"/>
    <x v="0"/>
  </r>
  <r>
    <x v="8"/>
    <x v="0"/>
    <x v="10"/>
    <x v="0"/>
  </r>
  <r>
    <x v="8"/>
    <x v="0"/>
    <x v="10"/>
    <x v="0"/>
  </r>
  <r>
    <x v="8"/>
    <x v="0"/>
    <x v="10"/>
    <x v="0"/>
  </r>
  <r>
    <x v="8"/>
    <x v="0"/>
    <x v="10"/>
    <x v="0"/>
  </r>
  <r>
    <x v="12"/>
    <x v="0"/>
    <x v="8"/>
    <x v="0"/>
  </r>
  <r>
    <x v="8"/>
    <x v="0"/>
    <x v="12"/>
    <x v="0"/>
  </r>
  <r>
    <x v="12"/>
    <x v="0"/>
    <x v="8"/>
    <x v="0"/>
  </r>
  <r>
    <x v="8"/>
    <x v="0"/>
    <x v="12"/>
    <x v="0"/>
  </r>
  <r>
    <x v="8"/>
    <x v="0"/>
    <x v="12"/>
    <x v="0"/>
  </r>
  <r>
    <x v="8"/>
    <x v="0"/>
    <x v="14"/>
    <x v="0"/>
  </r>
  <r>
    <x v="8"/>
    <x v="0"/>
    <x v="14"/>
    <x v="0"/>
  </r>
  <r>
    <x v="14"/>
    <x v="0"/>
    <x v="8"/>
    <x v="0"/>
  </r>
  <r>
    <x v="14"/>
    <x v="0"/>
    <x v="8"/>
    <x v="0"/>
  </r>
  <r>
    <x v="8"/>
    <x v="0"/>
    <x v="14"/>
    <x v="0"/>
  </r>
  <r>
    <x v="13"/>
    <x v="0"/>
    <x v="8"/>
    <x v="0"/>
  </r>
  <r>
    <x v="13"/>
    <x v="0"/>
    <x v="8"/>
    <x v="0"/>
  </r>
  <r>
    <x v="8"/>
    <x v="0"/>
    <x v="13"/>
    <x v="0"/>
  </r>
  <r>
    <x v="8"/>
    <x v="0"/>
    <x v="13"/>
    <x v="0"/>
  </r>
  <r>
    <x v="13"/>
    <x v="0"/>
    <x v="8"/>
    <x v="0"/>
  </r>
  <r>
    <x v="8"/>
    <x v="0"/>
    <x v="21"/>
    <x v="0"/>
  </r>
  <r>
    <x v="8"/>
    <x v="0"/>
    <x v="21"/>
    <x v="0"/>
  </r>
  <r>
    <x v="8"/>
    <x v="0"/>
    <x v="21"/>
    <x v="0"/>
  </r>
  <r>
    <x v="8"/>
    <x v="0"/>
    <x v="21"/>
    <x v="0"/>
  </r>
  <r>
    <x v="8"/>
    <x v="0"/>
    <x v="21"/>
    <x v="0"/>
  </r>
  <r>
    <x v="16"/>
    <x v="0"/>
    <x v="8"/>
    <x v="0"/>
  </r>
  <r>
    <x v="8"/>
    <x v="0"/>
    <x v="16"/>
    <x v="0"/>
  </r>
  <r>
    <x v="8"/>
    <x v="0"/>
    <x v="16"/>
    <x v="0"/>
  </r>
  <r>
    <x v="8"/>
    <x v="0"/>
    <x v="16"/>
    <x v="0"/>
  </r>
  <r>
    <x v="16"/>
    <x v="0"/>
    <x v="8"/>
    <x v="0"/>
  </r>
  <r>
    <x v="17"/>
    <x v="0"/>
    <x v="8"/>
    <x v="0"/>
  </r>
  <r>
    <x v="17"/>
    <x v="0"/>
    <x v="8"/>
    <x v="0"/>
  </r>
  <r>
    <x v="8"/>
    <x v="0"/>
    <x v="17"/>
    <x v="0"/>
  </r>
  <r>
    <x v="8"/>
    <x v="0"/>
    <x v="17"/>
    <x v="0"/>
  </r>
  <r>
    <x v="8"/>
    <x v="0"/>
    <x v="17"/>
    <x v="0"/>
  </r>
  <r>
    <x v="8"/>
    <x v="0"/>
    <x v="20"/>
    <x v="0"/>
  </r>
  <r>
    <x v="20"/>
    <x v="0"/>
    <x v="8"/>
    <x v="0"/>
  </r>
  <r>
    <x v="20"/>
    <x v="0"/>
    <x v="8"/>
    <x v="0"/>
  </r>
  <r>
    <x v="20"/>
    <x v="0"/>
    <x v="8"/>
    <x v="0"/>
  </r>
  <r>
    <x v="20"/>
    <x v="0"/>
    <x v="8"/>
    <x v="0"/>
  </r>
  <r>
    <x v="8"/>
    <x v="0"/>
    <x v="22"/>
    <x v="0"/>
  </r>
  <r>
    <x v="22"/>
    <x v="0"/>
    <x v="8"/>
    <x v="0"/>
  </r>
  <r>
    <x v="8"/>
    <x v="0"/>
    <x v="22"/>
    <x v="0"/>
  </r>
  <r>
    <x v="22"/>
    <x v="0"/>
    <x v="8"/>
    <x v="0"/>
  </r>
  <r>
    <x v="8"/>
    <x v="0"/>
    <x v="22"/>
    <x v="0"/>
  </r>
  <r>
    <x v="23"/>
    <x v="0"/>
    <x v="8"/>
    <x v="0"/>
  </r>
  <r>
    <x v="8"/>
    <x v="0"/>
    <x v="23"/>
    <x v="0"/>
  </r>
  <r>
    <x v="8"/>
    <x v="0"/>
    <x v="23"/>
    <x v="0"/>
  </r>
  <r>
    <x v="23"/>
    <x v="0"/>
    <x v="8"/>
    <x v="0"/>
  </r>
  <r>
    <x v="8"/>
    <x v="0"/>
    <x v="23"/>
    <x v="0"/>
  </r>
  <r>
    <x v="8"/>
    <x v="0"/>
    <x v="15"/>
    <x v="0"/>
  </r>
  <r>
    <x v="15"/>
    <x v="0"/>
    <x v="8"/>
    <x v="0"/>
  </r>
  <r>
    <x v="8"/>
    <x v="0"/>
    <x v="15"/>
    <x v="0"/>
  </r>
  <r>
    <x v="15"/>
    <x v="0"/>
    <x v="8"/>
    <x v="0"/>
  </r>
  <r>
    <x v="8"/>
    <x v="0"/>
    <x v="15"/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376">
  <r>
    <x v="0"/>
    <x v="0"/>
    <x v="1"/>
    <x v="0"/>
  </r>
  <r>
    <x v="0"/>
    <x v="0"/>
    <x v="1"/>
    <x v="0"/>
  </r>
  <r>
    <x v="1"/>
    <x v="0"/>
    <x v="0"/>
    <x v="0"/>
  </r>
  <r>
    <x v="1"/>
    <x v="0"/>
    <x v="0"/>
    <x v="0"/>
  </r>
  <r>
    <x v="0"/>
    <x v="0"/>
    <x v="1"/>
    <x v="0"/>
  </r>
  <r>
    <x v="0"/>
    <x v="0"/>
    <x v="18"/>
    <x v="0"/>
  </r>
  <r>
    <x v="0"/>
    <x v="0"/>
    <x v="18"/>
    <x v="0"/>
  </r>
  <r>
    <x v="0"/>
    <x v="0"/>
    <x v="18"/>
    <x v="0"/>
  </r>
  <r>
    <x v="0"/>
    <x v="0"/>
    <x v="18"/>
    <x v="0"/>
  </r>
  <r>
    <x v="0"/>
    <x v="0"/>
    <x v="18"/>
    <x v="0"/>
  </r>
  <r>
    <x v="0"/>
    <x v="0"/>
    <x v="11"/>
    <x v="0"/>
  </r>
  <r>
    <x v="0"/>
    <x v="0"/>
    <x v="11"/>
    <x v="0"/>
  </r>
  <r>
    <x v="0"/>
    <x v="0"/>
    <x v="11"/>
    <x v="0"/>
  </r>
  <r>
    <x v="0"/>
    <x v="0"/>
    <x v="11"/>
    <x v="0"/>
  </r>
  <r>
    <x v="11"/>
    <x v="0"/>
    <x v="0"/>
    <x v="0"/>
  </r>
  <r>
    <x v="2"/>
    <x v="0"/>
    <x v="0"/>
    <x v="0"/>
  </r>
  <r>
    <x v="0"/>
    <x v="0"/>
    <x v="2"/>
    <x v="0"/>
  </r>
  <r>
    <x v="0"/>
    <x v="0"/>
    <x v="2"/>
    <x v="0"/>
  </r>
  <r>
    <x v="0"/>
    <x v="0"/>
    <x v="2"/>
    <x v="0"/>
  </r>
  <r>
    <x v="0"/>
    <x v="0"/>
    <x v="2"/>
    <x v="0"/>
  </r>
  <r>
    <x v="0"/>
    <x v="0"/>
    <x v="4"/>
    <x v="0"/>
  </r>
  <r>
    <x v="0"/>
    <x v="0"/>
    <x v="4"/>
    <x v="0"/>
  </r>
  <r>
    <x v="0"/>
    <x v="0"/>
    <x v="4"/>
    <x v="0"/>
  </r>
  <r>
    <x v="0"/>
    <x v="0"/>
    <x v="4"/>
    <x v="0"/>
  </r>
  <r>
    <x v="4"/>
    <x v="0"/>
    <x v="0"/>
    <x v="0"/>
  </r>
  <r>
    <x v="19"/>
    <x v="0"/>
    <x v="0"/>
    <x v="0"/>
  </r>
  <r>
    <x v="0"/>
    <x v="0"/>
    <x v="19"/>
    <x v="0"/>
  </r>
  <r>
    <x v="19"/>
    <x v="0"/>
    <x v="0"/>
    <x v="0"/>
  </r>
  <r>
    <x v="19"/>
    <x v="0"/>
    <x v="0"/>
    <x v="0"/>
  </r>
  <r>
    <x v="19"/>
    <x v="0"/>
    <x v="0"/>
    <x v="0"/>
  </r>
  <r>
    <x v="6"/>
    <x v="0"/>
    <x v="0"/>
    <x v="0"/>
  </r>
  <r>
    <x v="0"/>
    <x v="0"/>
    <x v="6"/>
    <x v="0"/>
  </r>
  <r>
    <x v="0"/>
    <x v="0"/>
    <x v="6"/>
    <x v="0"/>
  </r>
  <r>
    <x v="6"/>
    <x v="0"/>
    <x v="0"/>
    <x v="0"/>
  </r>
  <r>
    <x v="6"/>
    <x v="0"/>
    <x v="0"/>
    <x v="0"/>
  </r>
  <r>
    <x v="5"/>
    <x v="0"/>
    <x v="0"/>
    <x v="0"/>
  </r>
  <r>
    <x v="5"/>
    <x v="0"/>
    <x v="0"/>
    <x v="0"/>
  </r>
  <r>
    <x v="0"/>
    <x v="0"/>
    <x v="5"/>
    <x v="0"/>
  </r>
  <r>
    <x v="5"/>
    <x v="0"/>
    <x v="0"/>
    <x v="0"/>
  </r>
  <r>
    <x v="0"/>
    <x v="0"/>
    <x v="5"/>
    <x v="0"/>
  </r>
  <r>
    <x v="0"/>
    <x v="0"/>
    <x v="9"/>
    <x v="0"/>
  </r>
  <r>
    <x v="9"/>
    <x v="0"/>
    <x v="0"/>
    <x v="0"/>
  </r>
  <r>
    <x v="9"/>
    <x v="0"/>
    <x v="0"/>
    <x v="0"/>
  </r>
  <r>
    <x v="0"/>
    <x v="0"/>
    <x v="9"/>
    <x v="0"/>
  </r>
  <r>
    <x v="0"/>
    <x v="0"/>
    <x v="9"/>
    <x v="0"/>
  </r>
  <r>
    <x v="0"/>
    <x v="0"/>
    <x v="10"/>
    <x v="0"/>
  </r>
  <r>
    <x v="0"/>
    <x v="0"/>
    <x v="10"/>
    <x v="0"/>
  </r>
  <r>
    <x v="0"/>
    <x v="0"/>
    <x v="10"/>
    <x v="0"/>
  </r>
  <r>
    <x v="0"/>
    <x v="0"/>
    <x v="10"/>
    <x v="0"/>
  </r>
  <r>
    <x v="0"/>
    <x v="0"/>
    <x v="10"/>
    <x v="0"/>
  </r>
  <r>
    <x v="12"/>
    <x v="0"/>
    <x v="0"/>
    <x v="0"/>
  </r>
  <r>
    <x v="0"/>
    <x v="0"/>
    <x v="12"/>
    <x v="0"/>
  </r>
  <r>
    <x v="12"/>
    <x v="0"/>
    <x v="0"/>
    <x v="0"/>
  </r>
  <r>
    <x v="12"/>
    <x v="0"/>
    <x v="0"/>
    <x v="0"/>
  </r>
  <r>
    <x v="0"/>
    <x v="0"/>
    <x v="12"/>
    <x v="0"/>
  </r>
  <r>
    <x v="14"/>
    <x v="0"/>
    <x v="0"/>
    <x v="0"/>
  </r>
  <r>
    <x v="0"/>
    <x v="0"/>
    <x v="14"/>
    <x v="0"/>
  </r>
  <r>
    <x v="0"/>
    <x v="0"/>
    <x v="14"/>
    <x v="0"/>
  </r>
  <r>
    <x v="14"/>
    <x v="0"/>
    <x v="0"/>
    <x v="0"/>
  </r>
  <r>
    <x v="0"/>
    <x v="0"/>
    <x v="14"/>
    <x v="0"/>
  </r>
  <r>
    <x v="0"/>
    <x v="0"/>
    <x v="13"/>
    <x v="0"/>
  </r>
  <r>
    <x v="13"/>
    <x v="0"/>
    <x v="0"/>
    <x v="0"/>
  </r>
  <r>
    <x v="13"/>
    <x v="0"/>
    <x v="0"/>
    <x v="0"/>
  </r>
  <r>
    <x v="13"/>
    <x v="0"/>
    <x v="0"/>
    <x v="0"/>
  </r>
  <r>
    <x v="13"/>
    <x v="0"/>
    <x v="0"/>
    <x v="0"/>
  </r>
  <r>
    <x v="0"/>
    <x v="0"/>
    <x v="21"/>
    <x v="0"/>
  </r>
  <r>
    <x v="0"/>
    <x v="0"/>
    <x v="21"/>
    <x v="0"/>
  </r>
  <r>
    <x v="0"/>
    <x v="0"/>
    <x v="21"/>
    <x v="0"/>
  </r>
  <r>
    <x v="0"/>
    <x v="0"/>
    <x v="21"/>
    <x v="0"/>
  </r>
  <r>
    <x v="0"/>
    <x v="0"/>
    <x v="21"/>
    <x v="0"/>
  </r>
  <r>
    <x v="16"/>
    <x v="0"/>
    <x v="0"/>
    <x v="0"/>
  </r>
  <r>
    <x v="0"/>
    <x v="0"/>
    <x v="16"/>
    <x v="0"/>
  </r>
  <r>
    <x v="16"/>
    <x v="0"/>
    <x v="0"/>
    <x v="0"/>
  </r>
  <r>
    <x v="0"/>
    <x v="0"/>
    <x v="16"/>
    <x v="0"/>
  </r>
  <r>
    <x v="16"/>
    <x v="0"/>
    <x v="0"/>
    <x v="0"/>
  </r>
  <r>
    <x v="17"/>
    <x v="0"/>
    <x v="0"/>
    <x v="0"/>
  </r>
  <r>
    <x v="0"/>
    <x v="0"/>
    <x v="17"/>
    <x v="0"/>
  </r>
  <r>
    <x v="0"/>
    <x v="0"/>
    <x v="17"/>
    <x v="0"/>
  </r>
  <r>
    <x v="17"/>
    <x v="0"/>
    <x v="0"/>
    <x v="0"/>
  </r>
  <r>
    <x v="17"/>
    <x v="0"/>
    <x v="0"/>
    <x v="0"/>
  </r>
  <r>
    <x v="0"/>
    <x v="0"/>
    <x v="20"/>
    <x v="0"/>
  </r>
  <r>
    <x v="0"/>
    <x v="0"/>
    <x v="20"/>
    <x v="0"/>
  </r>
  <r>
    <x v="0"/>
    <x v="0"/>
    <x v="20"/>
    <x v="0"/>
  </r>
  <r>
    <x v="20"/>
    <x v="0"/>
    <x v="0"/>
    <x v="0"/>
  </r>
  <r>
    <x v="20"/>
    <x v="0"/>
    <x v="0"/>
    <x v="0"/>
  </r>
  <r>
    <x v="22"/>
    <x v="0"/>
    <x v="0"/>
    <x v="0"/>
  </r>
  <r>
    <x v="22"/>
    <x v="0"/>
    <x v="0"/>
    <x v="0"/>
  </r>
  <r>
    <x v="22"/>
    <x v="0"/>
    <x v="0"/>
    <x v="0"/>
  </r>
  <r>
    <x v="22"/>
    <x v="0"/>
    <x v="0"/>
    <x v="0"/>
  </r>
  <r>
    <x v="22"/>
    <x v="0"/>
    <x v="0"/>
    <x v="0"/>
  </r>
  <r>
    <x v="23"/>
    <x v="0"/>
    <x v="0"/>
    <x v="0"/>
  </r>
  <r>
    <x v="23"/>
    <x v="0"/>
    <x v="0"/>
    <x v="0"/>
  </r>
  <r>
    <x v="0"/>
    <x v="0"/>
    <x v="23"/>
    <x v="0"/>
  </r>
  <r>
    <x v="23"/>
    <x v="0"/>
    <x v="0"/>
    <x v="0"/>
  </r>
  <r>
    <x v="23"/>
    <x v="0"/>
    <x v="0"/>
    <x v="0"/>
  </r>
  <r>
    <x v="15"/>
    <x v="0"/>
    <x v="0"/>
    <x v="0"/>
  </r>
  <r>
    <x v="15"/>
    <x v="0"/>
    <x v="0"/>
    <x v="0"/>
  </r>
  <r>
    <x v="15"/>
    <x v="0"/>
    <x v="0"/>
    <x v="0"/>
  </r>
  <r>
    <x v="15"/>
    <x v="0"/>
    <x v="0"/>
    <x v="0"/>
  </r>
  <r>
    <x v="15"/>
    <x v="0"/>
    <x v="0"/>
    <x v="0"/>
  </r>
  <r>
    <x v="1"/>
    <x v="0"/>
    <x v="18"/>
    <x v="0"/>
  </r>
  <r>
    <x v="1"/>
    <x v="0"/>
    <x v="18"/>
    <x v="0"/>
  </r>
  <r>
    <x v="1"/>
    <x v="0"/>
    <x v="18"/>
    <x v="0"/>
  </r>
  <r>
    <x v="1"/>
    <x v="0"/>
    <x v="18"/>
    <x v="0"/>
  </r>
  <r>
    <x v="1"/>
    <x v="0"/>
    <x v="18"/>
    <x v="0"/>
  </r>
  <r>
    <x v="11"/>
    <x v="0"/>
    <x v="1"/>
    <x v="0"/>
  </r>
  <r>
    <x v="11"/>
    <x v="0"/>
    <x v="1"/>
    <x v="0"/>
  </r>
  <r>
    <x v="1"/>
    <x v="0"/>
    <x v="11"/>
    <x v="0"/>
  </r>
  <r>
    <x v="1"/>
    <x v="0"/>
    <x v="11"/>
    <x v="0"/>
  </r>
  <r>
    <x v="11"/>
    <x v="0"/>
    <x v="1"/>
    <x v="0"/>
  </r>
  <r>
    <x v="1"/>
    <x v="0"/>
    <x v="2"/>
    <x v="0"/>
  </r>
  <r>
    <x v="1"/>
    <x v="0"/>
    <x v="2"/>
    <x v="0"/>
  </r>
  <r>
    <x v="1"/>
    <x v="0"/>
    <x v="2"/>
    <x v="0"/>
  </r>
  <r>
    <x v="1"/>
    <x v="0"/>
    <x v="2"/>
    <x v="0"/>
  </r>
  <r>
    <x v="1"/>
    <x v="0"/>
    <x v="2"/>
    <x v="0"/>
  </r>
  <r>
    <x v="1"/>
    <x v="0"/>
    <x v="4"/>
    <x v="0"/>
  </r>
  <r>
    <x v="1"/>
    <x v="0"/>
    <x v="4"/>
    <x v="0"/>
  </r>
  <r>
    <x v="1"/>
    <x v="0"/>
    <x v="4"/>
    <x v="0"/>
  </r>
  <r>
    <x v="1"/>
    <x v="0"/>
    <x v="4"/>
    <x v="0"/>
  </r>
  <r>
    <x v="4"/>
    <x v="0"/>
    <x v="1"/>
    <x v="0"/>
  </r>
  <r>
    <x v="19"/>
    <x v="0"/>
    <x v="1"/>
    <x v="0"/>
  </r>
  <r>
    <x v="19"/>
    <x v="0"/>
    <x v="1"/>
    <x v="0"/>
  </r>
  <r>
    <x v="19"/>
    <x v="0"/>
    <x v="1"/>
    <x v="0"/>
  </r>
  <r>
    <x v="19"/>
    <x v="0"/>
    <x v="1"/>
    <x v="0"/>
  </r>
  <r>
    <x v="1"/>
    <x v="0"/>
    <x v="19"/>
    <x v="0"/>
  </r>
  <r>
    <x v="1"/>
    <x v="0"/>
    <x v="6"/>
    <x v="0"/>
  </r>
  <r>
    <x v="6"/>
    <x v="0"/>
    <x v="1"/>
    <x v="0"/>
  </r>
  <r>
    <x v="6"/>
    <x v="0"/>
    <x v="1"/>
    <x v="0"/>
  </r>
  <r>
    <x v="6"/>
    <x v="0"/>
    <x v="1"/>
    <x v="0"/>
  </r>
  <r>
    <x v="1"/>
    <x v="0"/>
    <x v="6"/>
    <x v="0"/>
  </r>
  <r>
    <x v="5"/>
    <x v="0"/>
    <x v="1"/>
    <x v="0"/>
  </r>
  <r>
    <x v="1"/>
    <x v="0"/>
    <x v="5"/>
    <x v="0"/>
  </r>
  <r>
    <x v="5"/>
    <x v="0"/>
    <x v="1"/>
    <x v="0"/>
  </r>
  <r>
    <x v="5"/>
    <x v="0"/>
    <x v="1"/>
    <x v="0"/>
  </r>
  <r>
    <x v="5"/>
    <x v="0"/>
    <x v="1"/>
    <x v="0"/>
  </r>
  <r>
    <x v="9"/>
    <x v="0"/>
    <x v="1"/>
    <x v="0"/>
  </r>
  <r>
    <x v="9"/>
    <x v="0"/>
    <x v="1"/>
    <x v="0"/>
  </r>
  <r>
    <x v="1"/>
    <x v="0"/>
    <x v="9"/>
    <x v="0"/>
  </r>
  <r>
    <x v="1"/>
    <x v="0"/>
    <x v="9"/>
    <x v="0"/>
  </r>
  <r>
    <x v="9"/>
    <x v="0"/>
    <x v="1"/>
    <x v="0"/>
  </r>
  <r>
    <x v="10"/>
    <x v="0"/>
    <x v="1"/>
    <x v="0"/>
  </r>
  <r>
    <x v="1"/>
    <x v="0"/>
    <x v="10"/>
    <x v="0"/>
  </r>
  <r>
    <x v="1"/>
    <x v="0"/>
    <x v="10"/>
    <x v="0"/>
  </r>
  <r>
    <x v="1"/>
    <x v="0"/>
    <x v="10"/>
    <x v="0"/>
  </r>
  <r>
    <x v="1"/>
    <x v="0"/>
    <x v="10"/>
    <x v="0"/>
  </r>
  <r>
    <x v="12"/>
    <x v="0"/>
    <x v="1"/>
    <x v="0"/>
  </r>
  <r>
    <x v="12"/>
    <x v="0"/>
    <x v="1"/>
    <x v="0"/>
  </r>
  <r>
    <x v="12"/>
    <x v="0"/>
    <x v="1"/>
    <x v="0"/>
  </r>
  <r>
    <x v="1"/>
    <x v="0"/>
    <x v="12"/>
    <x v="0"/>
  </r>
  <r>
    <x v="12"/>
    <x v="0"/>
    <x v="1"/>
    <x v="0"/>
  </r>
  <r>
    <x v="14"/>
    <x v="0"/>
    <x v="1"/>
    <x v="0"/>
  </r>
  <r>
    <x v="1"/>
    <x v="0"/>
    <x v="14"/>
    <x v="0"/>
  </r>
  <r>
    <x v="1"/>
    <x v="0"/>
    <x v="14"/>
    <x v="0"/>
  </r>
  <r>
    <x v="1"/>
    <x v="0"/>
    <x v="14"/>
    <x v="0"/>
  </r>
  <r>
    <x v="14"/>
    <x v="0"/>
    <x v="1"/>
    <x v="0"/>
  </r>
  <r>
    <x v="1"/>
    <x v="0"/>
    <x v="13"/>
    <x v="0"/>
  </r>
  <r>
    <x v="13"/>
    <x v="0"/>
    <x v="1"/>
    <x v="0"/>
  </r>
  <r>
    <x v="1"/>
    <x v="0"/>
    <x v="13"/>
    <x v="0"/>
  </r>
  <r>
    <x v="13"/>
    <x v="0"/>
    <x v="1"/>
    <x v="0"/>
  </r>
  <r>
    <x v="13"/>
    <x v="0"/>
    <x v="1"/>
    <x v="0"/>
  </r>
  <r>
    <x v="1"/>
    <x v="0"/>
    <x v="21"/>
    <x v="0"/>
  </r>
  <r>
    <x v="1"/>
    <x v="0"/>
    <x v="21"/>
    <x v="0"/>
  </r>
  <r>
    <x v="1"/>
    <x v="0"/>
    <x v="21"/>
    <x v="0"/>
  </r>
  <r>
    <x v="21"/>
    <x v="0"/>
    <x v="1"/>
    <x v="0"/>
  </r>
  <r>
    <x v="21"/>
    <x v="0"/>
    <x v="1"/>
    <x v="0"/>
  </r>
  <r>
    <x v="1"/>
    <x v="0"/>
    <x v="16"/>
    <x v="0"/>
  </r>
  <r>
    <x v="1"/>
    <x v="0"/>
    <x v="16"/>
    <x v="0"/>
  </r>
  <r>
    <x v="1"/>
    <x v="0"/>
    <x v="16"/>
    <x v="0"/>
  </r>
  <r>
    <x v="16"/>
    <x v="0"/>
    <x v="1"/>
    <x v="0"/>
  </r>
  <r>
    <x v="16"/>
    <x v="0"/>
    <x v="1"/>
    <x v="0"/>
  </r>
  <r>
    <x v="1"/>
    <x v="0"/>
    <x v="17"/>
    <x v="0"/>
  </r>
  <r>
    <x v="1"/>
    <x v="0"/>
    <x v="17"/>
    <x v="0"/>
  </r>
  <r>
    <x v="17"/>
    <x v="0"/>
    <x v="1"/>
    <x v="0"/>
  </r>
  <r>
    <x v="17"/>
    <x v="0"/>
    <x v="1"/>
    <x v="0"/>
  </r>
  <r>
    <x v="1"/>
    <x v="0"/>
    <x v="17"/>
    <x v="0"/>
  </r>
  <r>
    <x v="20"/>
    <x v="0"/>
    <x v="1"/>
    <x v="0"/>
  </r>
  <r>
    <x v="20"/>
    <x v="0"/>
    <x v="1"/>
    <x v="0"/>
  </r>
  <r>
    <x v="20"/>
    <x v="0"/>
    <x v="1"/>
    <x v="0"/>
  </r>
  <r>
    <x v="20"/>
    <x v="0"/>
    <x v="1"/>
    <x v="0"/>
  </r>
  <r>
    <x v="20"/>
    <x v="0"/>
    <x v="1"/>
    <x v="0"/>
  </r>
  <r>
    <x v="22"/>
    <x v="0"/>
    <x v="1"/>
    <x v="0"/>
  </r>
  <r>
    <x v="22"/>
    <x v="0"/>
    <x v="1"/>
    <x v="0"/>
  </r>
  <r>
    <x v="22"/>
    <x v="0"/>
    <x v="1"/>
    <x v="0"/>
  </r>
  <r>
    <x v="22"/>
    <x v="0"/>
    <x v="1"/>
    <x v="0"/>
  </r>
  <r>
    <x v="22"/>
    <x v="0"/>
    <x v="1"/>
    <x v="0"/>
  </r>
  <r>
    <x v="23"/>
    <x v="0"/>
    <x v="1"/>
    <x v="0"/>
  </r>
  <r>
    <x v="1"/>
    <x v="0"/>
    <x v="23"/>
    <x v="0"/>
  </r>
  <r>
    <x v="23"/>
    <x v="0"/>
    <x v="1"/>
    <x v="0"/>
  </r>
  <r>
    <x v="23"/>
    <x v="0"/>
    <x v="1"/>
    <x v="0"/>
  </r>
  <r>
    <x v="23"/>
    <x v="0"/>
    <x v="1"/>
    <x v="0"/>
  </r>
  <r>
    <x v="15"/>
    <x v="0"/>
    <x v="1"/>
    <x v="0"/>
  </r>
  <r>
    <x v="15"/>
    <x v="0"/>
    <x v="1"/>
    <x v="0"/>
  </r>
  <r>
    <x v="1"/>
    <x v="0"/>
    <x v="15"/>
    <x v="0"/>
  </r>
  <r>
    <x v="15"/>
    <x v="0"/>
    <x v="1"/>
    <x v="0"/>
  </r>
  <r>
    <x v="1"/>
    <x v="0"/>
    <x v="15"/>
    <x v="0"/>
  </r>
  <r>
    <x v="11"/>
    <x v="0"/>
    <x v="18"/>
    <x v="0"/>
  </r>
  <r>
    <x v="18"/>
    <x v="0"/>
    <x v="11"/>
    <x v="0"/>
  </r>
  <r>
    <x v="11"/>
    <x v="0"/>
    <x v="18"/>
    <x v="0"/>
  </r>
  <r>
    <x v="11"/>
    <x v="0"/>
    <x v="18"/>
    <x v="0"/>
  </r>
  <r>
    <x v="11"/>
    <x v="0"/>
    <x v="18"/>
    <x v="0"/>
  </r>
  <r>
    <x v="2"/>
    <x v="0"/>
    <x v="18"/>
    <x v="0"/>
  </r>
  <r>
    <x v="2"/>
    <x v="0"/>
    <x v="18"/>
    <x v="0"/>
  </r>
  <r>
    <x v="2"/>
    <x v="0"/>
    <x v="18"/>
    <x v="0"/>
  </r>
  <r>
    <x v="2"/>
    <x v="0"/>
    <x v="18"/>
    <x v="0"/>
  </r>
  <r>
    <x v="18"/>
    <x v="0"/>
    <x v="2"/>
    <x v="0"/>
  </r>
  <r>
    <x v="4"/>
    <x v="0"/>
    <x v="18"/>
    <x v="0"/>
  </r>
  <r>
    <x v="4"/>
    <x v="0"/>
    <x v="18"/>
    <x v="0"/>
  </r>
  <r>
    <x v="4"/>
    <x v="0"/>
    <x v="18"/>
    <x v="0"/>
  </r>
  <r>
    <x v="4"/>
    <x v="0"/>
    <x v="18"/>
    <x v="0"/>
  </r>
  <r>
    <x v="4"/>
    <x v="0"/>
    <x v="18"/>
    <x v="0"/>
  </r>
  <r>
    <x v="19"/>
    <x v="0"/>
    <x v="18"/>
    <x v="0"/>
  </r>
  <r>
    <x v="19"/>
    <x v="0"/>
    <x v="18"/>
    <x v="0"/>
  </r>
  <r>
    <x v="19"/>
    <x v="0"/>
    <x v="18"/>
    <x v="0"/>
  </r>
  <r>
    <x v="19"/>
    <x v="0"/>
    <x v="18"/>
    <x v="0"/>
  </r>
  <r>
    <x v="19"/>
    <x v="0"/>
    <x v="18"/>
    <x v="0"/>
  </r>
  <r>
    <x v="6"/>
    <x v="0"/>
    <x v="18"/>
    <x v="0"/>
  </r>
  <r>
    <x v="18"/>
    <x v="0"/>
    <x v="6"/>
    <x v="0"/>
  </r>
  <r>
    <x v="6"/>
    <x v="0"/>
    <x v="18"/>
    <x v="0"/>
  </r>
  <r>
    <x v="18"/>
    <x v="0"/>
    <x v="6"/>
    <x v="0"/>
  </r>
  <r>
    <x v="6"/>
    <x v="0"/>
    <x v="18"/>
    <x v="0"/>
  </r>
  <r>
    <x v="18"/>
    <x v="0"/>
    <x v="5"/>
    <x v="0"/>
  </r>
  <r>
    <x v="5"/>
    <x v="0"/>
    <x v="18"/>
    <x v="0"/>
  </r>
  <r>
    <x v="18"/>
    <x v="0"/>
    <x v="5"/>
    <x v="0"/>
  </r>
  <r>
    <x v="5"/>
    <x v="0"/>
    <x v="18"/>
    <x v="0"/>
  </r>
  <r>
    <x v="18"/>
    <x v="0"/>
    <x v="5"/>
    <x v="0"/>
  </r>
  <r>
    <x v="9"/>
    <x v="0"/>
    <x v="18"/>
    <x v="0"/>
  </r>
  <r>
    <x v="9"/>
    <x v="0"/>
    <x v="18"/>
    <x v="0"/>
  </r>
  <r>
    <x v="9"/>
    <x v="0"/>
    <x v="18"/>
    <x v="0"/>
  </r>
  <r>
    <x v="9"/>
    <x v="0"/>
    <x v="18"/>
    <x v="0"/>
  </r>
  <r>
    <x v="9"/>
    <x v="0"/>
    <x v="18"/>
    <x v="0"/>
  </r>
  <r>
    <x v="18"/>
    <x v="0"/>
    <x v="10"/>
    <x v="0"/>
  </r>
  <r>
    <x v="18"/>
    <x v="0"/>
    <x v="10"/>
    <x v="0"/>
  </r>
  <r>
    <x v="10"/>
    <x v="0"/>
    <x v="18"/>
    <x v="0"/>
  </r>
  <r>
    <x v="18"/>
    <x v="0"/>
    <x v="10"/>
    <x v="0"/>
  </r>
  <r>
    <x v="10"/>
    <x v="0"/>
    <x v="18"/>
    <x v="0"/>
  </r>
  <r>
    <x v="12"/>
    <x v="0"/>
    <x v="18"/>
    <x v="0"/>
  </r>
  <r>
    <x v="12"/>
    <x v="0"/>
    <x v="18"/>
    <x v="0"/>
  </r>
  <r>
    <x v="12"/>
    <x v="0"/>
    <x v="18"/>
    <x v="0"/>
  </r>
  <r>
    <x v="12"/>
    <x v="0"/>
    <x v="18"/>
    <x v="0"/>
  </r>
  <r>
    <x v="12"/>
    <x v="0"/>
    <x v="18"/>
    <x v="0"/>
  </r>
  <r>
    <x v="14"/>
    <x v="0"/>
    <x v="18"/>
    <x v="0"/>
  </r>
  <r>
    <x v="14"/>
    <x v="0"/>
    <x v="18"/>
    <x v="0"/>
  </r>
  <r>
    <x v="14"/>
    <x v="0"/>
    <x v="18"/>
    <x v="0"/>
  </r>
  <r>
    <x v="14"/>
    <x v="0"/>
    <x v="18"/>
    <x v="0"/>
  </r>
  <r>
    <x v="14"/>
    <x v="0"/>
    <x v="18"/>
    <x v="0"/>
  </r>
  <r>
    <x v="13"/>
    <x v="0"/>
    <x v="18"/>
    <x v="0"/>
  </r>
  <r>
    <x v="13"/>
    <x v="0"/>
    <x v="18"/>
    <x v="0"/>
  </r>
  <r>
    <x v="13"/>
    <x v="0"/>
    <x v="18"/>
    <x v="0"/>
  </r>
  <r>
    <x v="13"/>
    <x v="0"/>
    <x v="18"/>
    <x v="0"/>
  </r>
  <r>
    <x v="13"/>
    <x v="0"/>
    <x v="18"/>
    <x v="0"/>
  </r>
  <r>
    <x v="21"/>
    <x v="0"/>
    <x v="18"/>
    <x v="0"/>
  </r>
  <r>
    <x v="21"/>
    <x v="0"/>
    <x v="18"/>
    <x v="0"/>
  </r>
  <r>
    <x v="21"/>
    <x v="0"/>
    <x v="18"/>
    <x v="0"/>
  </r>
  <r>
    <x v="18"/>
    <x v="0"/>
    <x v="21"/>
    <x v="0"/>
  </r>
  <r>
    <x v="21"/>
    <x v="0"/>
    <x v="18"/>
    <x v="0"/>
  </r>
  <r>
    <x v="16"/>
    <x v="0"/>
    <x v="18"/>
    <x v="0"/>
  </r>
  <r>
    <x v="16"/>
    <x v="0"/>
    <x v="18"/>
    <x v="0"/>
  </r>
  <r>
    <x v="16"/>
    <x v="0"/>
    <x v="18"/>
    <x v="0"/>
  </r>
  <r>
    <x v="16"/>
    <x v="0"/>
    <x v="18"/>
    <x v="0"/>
  </r>
  <r>
    <x v="16"/>
    <x v="0"/>
    <x v="18"/>
    <x v="0"/>
  </r>
  <r>
    <x v="17"/>
    <x v="0"/>
    <x v="18"/>
    <x v="0"/>
  </r>
  <r>
    <x v="17"/>
    <x v="0"/>
    <x v="18"/>
    <x v="0"/>
  </r>
  <r>
    <x v="17"/>
    <x v="0"/>
    <x v="18"/>
    <x v="0"/>
  </r>
  <r>
    <x v="17"/>
    <x v="0"/>
    <x v="18"/>
    <x v="0"/>
  </r>
  <r>
    <x v="17"/>
    <x v="0"/>
    <x v="18"/>
    <x v="0"/>
  </r>
  <r>
    <x v="20"/>
    <x v="0"/>
    <x v="18"/>
    <x v="0"/>
  </r>
  <r>
    <x v="20"/>
    <x v="0"/>
    <x v="18"/>
    <x v="0"/>
  </r>
  <r>
    <x v="20"/>
    <x v="0"/>
    <x v="18"/>
    <x v="0"/>
  </r>
  <r>
    <x v="20"/>
    <x v="0"/>
    <x v="18"/>
    <x v="0"/>
  </r>
  <r>
    <x v="20"/>
    <x v="0"/>
    <x v="18"/>
    <x v="0"/>
  </r>
  <r>
    <x v="22"/>
    <x v="0"/>
    <x v="18"/>
    <x v="0"/>
  </r>
  <r>
    <x v="22"/>
    <x v="0"/>
    <x v="18"/>
    <x v="0"/>
  </r>
  <r>
    <x v="22"/>
    <x v="0"/>
    <x v="18"/>
    <x v="0"/>
  </r>
  <r>
    <x v="22"/>
    <x v="0"/>
    <x v="18"/>
    <x v="0"/>
  </r>
  <r>
    <x v="22"/>
    <x v="0"/>
    <x v="18"/>
    <x v="0"/>
  </r>
  <r>
    <x v="23"/>
    <x v="0"/>
    <x v="18"/>
    <x v="0"/>
  </r>
  <r>
    <x v="23"/>
    <x v="0"/>
    <x v="18"/>
    <x v="0"/>
  </r>
  <r>
    <x v="18"/>
    <x v="0"/>
    <x v="23"/>
    <x v="0"/>
  </r>
  <r>
    <x v="23"/>
    <x v="0"/>
    <x v="18"/>
    <x v="0"/>
  </r>
  <r>
    <x v="23"/>
    <x v="0"/>
    <x v="18"/>
    <x v="0"/>
  </r>
  <r>
    <x v="15"/>
    <x v="0"/>
    <x v="18"/>
    <x v="0"/>
  </r>
  <r>
    <x v="15"/>
    <x v="0"/>
    <x v="18"/>
    <x v="0"/>
  </r>
  <r>
    <x v="15"/>
    <x v="0"/>
    <x v="18"/>
    <x v="0"/>
  </r>
  <r>
    <x v="18"/>
    <x v="0"/>
    <x v="15"/>
    <x v="0"/>
  </r>
  <r>
    <x v="15"/>
    <x v="0"/>
    <x v="18"/>
    <x v="0"/>
  </r>
  <r>
    <x v="11"/>
    <x v="0"/>
    <x v="2"/>
    <x v="0"/>
  </r>
  <r>
    <x v="2"/>
    <x v="0"/>
    <x v="11"/>
    <x v="0"/>
  </r>
  <r>
    <x v="11"/>
    <x v="0"/>
    <x v="2"/>
    <x v="0"/>
  </r>
  <r>
    <x v="2"/>
    <x v="0"/>
    <x v="11"/>
    <x v="0"/>
  </r>
  <r>
    <x v="2"/>
    <x v="0"/>
    <x v="11"/>
    <x v="0"/>
  </r>
  <r>
    <x v="11"/>
    <x v="0"/>
    <x v="4"/>
    <x v="0"/>
  </r>
  <r>
    <x v="4"/>
    <x v="0"/>
    <x v="11"/>
    <x v="0"/>
  </r>
  <r>
    <x v="11"/>
    <x v="0"/>
    <x v="4"/>
    <x v="0"/>
  </r>
  <r>
    <x v="4"/>
    <x v="0"/>
    <x v="11"/>
    <x v="0"/>
  </r>
  <r>
    <x v="4"/>
    <x v="0"/>
    <x v="11"/>
    <x v="0"/>
  </r>
  <r>
    <x v="19"/>
    <x v="0"/>
    <x v="11"/>
    <x v="0"/>
  </r>
  <r>
    <x v="19"/>
    <x v="0"/>
    <x v="11"/>
    <x v="0"/>
  </r>
  <r>
    <x v="19"/>
    <x v="0"/>
    <x v="11"/>
    <x v="0"/>
  </r>
  <r>
    <x v="19"/>
    <x v="0"/>
    <x v="11"/>
    <x v="0"/>
  </r>
  <r>
    <x v="19"/>
    <x v="0"/>
    <x v="11"/>
    <x v="0"/>
  </r>
  <r>
    <x v="11"/>
    <x v="0"/>
    <x v="6"/>
    <x v="0"/>
  </r>
  <r>
    <x v="6"/>
    <x v="0"/>
    <x v="11"/>
    <x v="0"/>
  </r>
  <r>
    <x v="11"/>
    <x v="0"/>
    <x v="6"/>
    <x v="0"/>
  </r>
  <r>
    <x v="11"/>
    <x v="0"/>
    <x v="6"/>
    <x v="0"/>
  </r>
  <r>
    <x v="6"/>
    <x v="0"/>
    <x v="11"/>
    <x v="0"/>
  </r>
  <r>
    <x v="5"/>
    <x v="0"/>
    <x v="11"/>
    <x v="0"/>
  </r>
  <r>
    <x v="5"/>
    <x v="0"/>
    <x v="11"/>
    <x v="0"/>
  </r>
  <r>
    <x v="5"/>
    <x v="0"/>
    <x v="11"/>
    <x v="0"/>
  </r>
  <r>
    <x v="5"/>
    <x v="0"/>
    <x v="11"/>
    <x v="0"/>
  </r>
  <r>
    <x v="5"/>
    <x v="0"/>
    <x v="11"/>
    <x v="0"/>
  </r>
  <r>
    <x v="9"/>
    <x v="0"/>
    <x v="11"/>
    <x v="0"/>
  </r>
  <r>
    <x v="11"/>
    <x v="0"/>
    <x v="9"/>
    <x v="0"/>
  </r>
  <r>
    <x v="9"/>
    <x v="0"/>
    <x v="11"/>
    <x v="0"/>
  </r>
  <r>
    <x v="11"/>
    <x v="0"/>
    <x v="9"/>
    <x v="0"/>
  </r>
  <r>
    <x v="9"/>
    <x v="0"/>
    <x v="11"/>
    <x v="0"/>
  </r>
  <r>
    <x v="11"/>
    <x v="0"/>
    <x v="10"/>
    <x v="0"/>
  </r>
  <r>
    <x v="11"/>
    <x v="0"/>
    <x v="10"/>
    <x v="0"/>
  </r>
  <r>
    <x v="11"/>
    <x v="0"/>
    <x v="10"/>
    <x v="0"/>
  </r>
  <r>
    <x v="11"/>
    <x v="0"/>
    <x v="10"/>
    <x v="0"/>
  </r>
  <r>
    <x v="11"/>
    <x v="0"/>
    <x v="10"/>
    <x v="0"/>
  </r>
  <r>
    <x v="12"/>
    <x v="0"/>
    <x v="11"/>
    <x v="0"/>
  </r>
  <r>
    <x v="12"/>
    <x v="0"/>
    <x v="11"/>
    <x v="0"/>
  </r>
  <r>
    <x v="12"/>
    <x v="0"/>
    <x v="11"/>
    <x v="0"/>
  </r>
  <r>
    <x v="11"/>
    <x v="0"/>
    <x v="12"/>
    <x v="0"/>
  </r>
  <r>
    <x v="12"/>
    <x v="0"/>
    <x v="11"/>
    <x v="0"/>
  </r>
  <r>
    <x v="14"/>
    <x v="0"/>
    <x v="11"/>
    <x v="0"/>
  </r>
  <r>
    <x v="14"/>
    <x v="0"/>
    <x v="11"/>
    <x v="0"/>
  </r>
  <r>
    <x v="14"/>
    <x v="0"/>
    <x v="11"/>
    <x v="0"/>
  </r>
  <r>
    <x v="11"/>
    <x v="0"/>
    <x v="14"/>
    <x v="0"/>
  </r>
  <r>
    <x v="14"/>
    <x v="0"/>
    <x v="11"/>
    <x v="0"/>
  </r>
  <r>
    <x v="13"/>
    <x v="0"/>
    <x v="11"/>
    <x v="0"/>
  </r>
  <r>
    <x v="13"/>
    <x v="0"/>
    <x v="11"/>
    <x v="0"/>
  </r>
  <r>
    <x v="13"/>
    <x v="0"/>
    <x v="11"/>
    <x v="0"/>
  </r>
  <r>
    <x v="13"/>
    <x v="0"/>
    <x v="11"/>
    <x v="0"/>
  </r>
  <r>
    <x v="13"/>
    <x v="0"/>
    <x v="11"/>
    <x v="0"/>
  </r>
  <r>
    <x v="21"/>
    <x v="0"/>
    <x v="11"/>
    <x v="0"/>
  </r>
  <r>
    <x v="21"/>
    <x v="0"/>
    <x v="11"/>
    <x v="0"/>
  </r>
  <r>
    <x v="21"/>
    <x v="0"/>
    <x v="11"/>
    <x v="0"/>
  </r>
  <r>
    <x v="21"/>
    <x v="0"/>
    <x v="11"/>
    <x v="0"/>
  </r>
  <r>
    <x v="11"/>
    <x v="0"/>
    <x v="21"/>
    <x v="0"/>
  </r>
  <r>
    <x v="16"/>
    <x v="0"/>
    <x v="11"/>
    <x v="0"/>
  </r>
  <r>
    <x v="16"/>
    <x v="0"/>
    <x v="11"/>
    <x v="0"/>
  </r>
  <r>
    <x v="16"/>
    <x v="0"/>
    <x v="11"/>
    <x v="0"/>
  </r>
  <r>
    <x v="16"/>
    <x v="0"/>
    <x v="11"/>
    <x v="0"/>
  </r>
  <r>
    <x v="11"/>
    <x v="0"/>
    <x v="16"/>
    <x v="0"/>
  </r>
  <r>
    <x v="11"/>
    <x v="0"/>
    <x v="17"/>
    <x v="0"/>
  </r>
  <r>
    <x v="17"/>
    <x v="0"/>
    <x v="11"/>
    <x v="0"/>
  </r>
  <r>
    <x v="11"/>
    <x v="0"/>
    <x v="17"/>
    <x v="0"/>
  </r>
  <r>
    <x v="17"/>
    <x v="0"/>
    <x v="11"/>
    <x v="0"/>
  </r>
  <r>
    <x v="11"/>
    <x v="0"/>
    <x v="17"/>
    <x v="0"/>
  </r>
  <r>
    <x v="20"/>
    <x v="0"/>
    <x v="11"/>
    <x v="0"/>
  </r>
  <r>
    <x v="20"/>
    <x v="0"/>
    <x v="11"/>
    <x v="0"/>
  </r>
  <r>
    <x v="20"/>
    <x v="0"/>
    <x v="11"/>
    <x v="0"/>
  </r>
  <r>
    <x v="11"/>
    <x v="0"/>
    <x v="20"/>
    <x v="0"/>
  </r>
  <r>
    <x v="11"/>
    <x v="0"/>
    <x v="20"/>
    <x v="0"/>
  </r>
  <r>
    <x v="22"/>
    <x v="0"/>
    <x v="11"/>
    <x v="0"/>
  </r>
  <r>
    <x v="22"/>
    <x v="0"/>
    <x v="11"/>
    <x v="0"/>
  </r>
  <r>
    <x v="22"/>
    <x v="0"/>
    <x v="11"/>
    <x v="0"/>
  </r>
  <r>
    <x v="22"/>
    <x v="0"/>
    <x v="11"/>
    <x v="0"/>
  </r>
  <r>
    <x v="22"/>
    <x v="0"/>
    <x v="11"/>
    <x v="0"/>
  </r>
  <r>
    <x v="23"/>
    <x v="0"/>
    <x v="11"/>
    <x v="0"/>
  </r>
  <r>
    <x v="23"/>
    <x v="0"/>
    <x v="11"/>
    <x v="0"/>
  </r>
  <r>
    <x v="11"/>
    <x v="0"/>
    <x v="23"/>
    <x v="0"/>
  </r>
  <r>
    <x v="11"/>
    <x v="0"/>
    <x v="23"/>
    <x v="0"/>
  </r>
  <r>
    <x v="23"/>
    <x v="0"/>
    <x v="11"/>
    <x v="0"/>
  </r>
  <r>
    <x v="11"/>
    <x v="0"/>
    <x v="15"/>
    <x v="0"/>
  </r>
  <r>
    <x v="11"/>
    <x v="0"/>
    <x v="15"/>
    <x v="0"/>
  </r>
  <r>
    <x v="15"/>
    <x v="0"/>
    <x v="11"/>
    <x v="0"/>
  </r>
  <r>
    <x v="15"/>
    <x v="0"/>
    <x v="11"/>
    <x v="0"/>
  </r>
  <r>
    <x v="15"/>
    <x v="0"/>
    <x v="11"/>
    <x v="0"/>
  </r>
  <r>
    <x v="2"/>
    <x v="0"/>
    <x v="4"/>
    <x v="0"/>
  </r>
  <r>
    <x v="2"/>
    <x v="0"/>
    <x v="4"/>
    <x v="0"/>
  </r>
  <r>
    <x v="4"/>
    <x v="0"/>
    <x v="2"/>
    <x v="0"/>
  </r>
  <r>
    <x v="2"/>
    <x v="0"/>
    <x v="4"/>
    <x v="0"/>
  </r>
  <r>
    <x v="2"/>
    <x v="0"/>
    <x v="4"/>
    <x v="0"/>
  </r>
  <r>
    <x v="2"/>
    <x v="0"/>
    <x v="19"/>
    <x v="0"/>
  </r>
  <r>
    <x v="19"/>
    <x v="0"/>
    <x v="2"/>
    <x v="0"/>
  </r>
  <r>
    <x v="19"/>
    <x v="0"/>
    <x v="2"/>
    <x v="0"/>
  </r>
  <r>
    <x v="19"/>
    <x v="0"/>
    <x v="2"/>
    <x v="0"/>
  </r>
  <r>
    <x v="2"/>
    <x v="0"/>
    <x v="19"/>
    <x v="0"/>
  </r>
  <r>
    <x v="6"/>
    <x v="0"/>
    <x v="2"/>
    <x v="0"/>
  </r>
  <r>
    <x v="6"/>
    <x v="0"/>
    <x v="2"/>
    <x v="0"/>
  </r>
  <r>
    <x v="6"/>
    <x v="0"/>
    <x v="2"/>
    <x v="0"/>
  </r>
  <r>
    <x v="6"/>
    <x v="0"/>
    <x v="2"/>
    <x v="0"/>
  </r>
  <r>
    <x v="6"/>
    <x v="0"/>
    <x v="2"/>
    <x v="0"/>
  </r>
  <r>
    <x v="5"/>
    <x v="0"/>
    <x v="2"/>
    <x v="0"/>
  </r>
  <r>
    <x v="5"/>
    <x v="0"/>
    <x v="2"/>
    <x v="0"/>
  </r>
  <r>
    <x v="5"/>
    <x v="0"/>
    <x v="2"/>
    <x v="0"/>
  </r>
  <r>
    <x v="5"/>
    <x v="0"/>
    <x v="2"/>
    <x v="0"/>
  </r>
  <r>
    <x v="5"/>
    <x v="0"/>
    <x v="2"/>
    <x v="0"/>
  </r>
  <r>
    <x v="9"/>
    <x v="0"/>
    <x v="2"/>
    <x v="0"/>
  </r>
  <r>
    <x v="9"/>
    <x v="0"/>
    <x v="2"/>
    <x v="0"/>
  </r>
  <r>
    <x v="9"/>
    <x v="0"/>
    <x v="2"/>
    <x v="0"/>
  </r>
  <r>
    <x v="2"/>
    <x v="0"/>
    <x v="9"/>
    <x v="0"/>
  </r>
  <r>
    <x v="9"/>
    <x v="0"/>
    <x v="2"/>
    <x v="0"/>
  </r>
  <r>
    <x v="2"/>
    <x v="0"/>
    <x v="10"/>
    <x v="0"/>
  </r>
  <r>
    <x v="2"/>
    <x v="0"/>
    <x v="10"/>
    <x v="0"/>
  </r>
  <r>
    <x v="2"/>
    <x v="0"/>
    <x v="10"/>
    <x v="0"/>
  </r>
  <r>
    <x v="2"/>
    <x v="0"/>
    <x v="10"/>
    <x v="0"/>
  </r>
  <r>
    <x v="2"/>
    <x v="0"/>
    <x v="10"/>
    <x v="0"/>
  </r>
  <r>
    <x v="12"/>
    <x v="0"/>
    <x v="2"/>
    <x v="0"/>
  </r>
  <r>
    <x v="2"/>
    <x v="0"/>
    <x v="12"/>
    <x v="0"/>
  </r>
  <r>
    <x v="2"/>
    <x v="0"/>
    <x v="12"/>
    <x v="0"/>
  </r>
  <r>
    <x v="12"/>
    <x v="0"/>
    <x v="2"/>
    <x v="0"/>
  </r>
  <r>
    <x v="2"/>
    <x v="0"/>
    <x v="12"/>
    <x v="0"/>
  </r>
  <r>
    <x v="2"/>
    <x v="0"/>
    <x v="14"/>
    <x v="0"/>
  </r>
  <r>
    <x v="14"/>
    <x v="0"/>
    <x v="2"/>
    <x v="0"/>
  </r>
  <r>
    <x v="14"/>
    <x v="0"/>
    <x v="2"/>
    <x v="0"/>
  </r>
  <r>
    <x v="2"/>
    <x v="0"/>
    <x v="14"/>
    <x v="0"/>
  </r>
  <r>
    <x v="14"/>
    <x v="0"/>
    <x v="2"/>
    <x v="0"/>
  </r>
  <r>
    <x v="13"/>
    <x v="0"/>
    <x v="2"/>
    <x v="0"/>
  </r>
  <r>
    <x v="13"/>
    <x v="0"/>
    <x v="2"/>
    <x v="0"/>
  </r>
  <r>
    <x v="13"/>
    <x v="0"/>
    <x v="2"/>
    <x v="0"/>
  </r>
  <r>
    <x v="13"/>
    <x v="0"/>
    <x v="2"/>
    <x v="0"/>
  </r>
  <r>
    <x v="13"/>
    <x v="0"/>
    <x v="2"/>
    <x v="0"/>
  </r>
  <r>
    <x v="21"/>
    <x v="0"/>
    <x v="2"/>
    <x v="0"/>
  </r>
  <r>
    <x v="2"/>
    <x v="0"/>
    <x v="21"/>
    <x v="0"/>
  </r>
  <r>
    <x v="21"/>
    <x v="0"/>
    <x v="2"/>
    <x v="0"/>
  </r>
  <r>
    <x v="2"/>
    <x v="0"/>
    <x v="21"/>
    <x v="0"/>
  </r>
  <r>
    <x v="2"/>
    <x v="0"/>
    <x v="21"/>
    <x v="0"/>
  </r>
  <r>
    <x v="16"/>
    <x v="0"/>
    <x v="2"/>
    <x v="0"/>
  </r>
  <r>
    <x v="16"/>
    <x v="0"/>
    <x v="2"/>
    <x v="0"/>
  </r>
  <r>
    <x v="16"/>
    <x v="0"/>
    <x v="2"/>
    <x v="0"/>
  </r>
  <r>
    <x v="16"/>
    <x v="0"/>
    <x v="2"/>
    <x v="0"/>
  </r>
  <r>
    <x v="2"/>
    <x v="0"/>
    <x v="16"/>
    <x v="0"/>
  </r>
  <r>
    <x v="17"/>
    <x v="0"/>
    <x v="2"/>
    <x v="0"/>
  </r>
  <r>
    <x v="17"/>
    <x v="0"/>
    <x v="2"/>
    <x v="0"/>
  </r>
  <r>
    <x v="17"/>
    <x v="0"/>
    <x v="2"/>
    <x v="0"/>
  </r>
  <r>
    <x v="2"/>
    <x v="0"/>
    <x v="17"/>
    <x v="0"/>
  </r>
  <r>
    <x v="17"/>
    <x v="0"/>
    <x v="2"/>
    <x v="0"/>
  </r>
  <r>
    <x v="20"/>
    <x v="0"/>
    <x v="2"/>
    <x v="0"/>
  </r>
  <r>
    <x v="2"/>
    <x v="0"/>
    <x v="20"/>
    <x v="0"/>
  </r>
  <r>
    <x v="20"/>
    <x v="0"/>
    <x v="2"/>
    <x v="0"/>
  </r>
  <r>
    <x v="20"/>
    <x v="0"/>
    <x v="2"/>
    <x v="0"/>
  </r>
  <r>
    <x v="2"/>
    <x v="0"/>
    <x v="20"/>
    <x v="0"/>
  </r>
  <r>
    <x v="22"/>
    <x v="0"/>
    <x v="2"/>
    <x v="0"/>
  </r>
  <r>
    <x v="22"/>
    <x v="0"/>
    <x v="2"/>
    <x v="0"/>
  </r>
  <r>
    <x v="22"/>
    <x v="0"/>
    <x v="2"/>
    <x v="0"/>
  </r>
  <r>
    <x v="22"/>
    <x v="0"/>
    <x v="2"/>
    <x v="0"/>
  </r>
  <r>
    <x v="2"/>
    <x v="0"/>
    <x v="22"/>
    <x v="0"/>
  </r>
  <r>
    <x v="23"/>
    <x v="0"/>
    <x v="2"/>
    <x v="0"/>
  </r>
  <r>
    <x v="2"/>
    <x v="0"/>
    <x v="23"/>
    <x v="0"/>
  </r>
  <r>
    <x v="2"/>
    <x v="0"/>
    <x v="23"/>
    <x v="0"/>
  </r>
  <r>
    <x v="23"/>
    <x v="0"/>
    <x v="2"/>
    <x v="0"/>
  </r>
  <r>
    <x v="23"/>
    <x v="0"/>
    <x v="2"/>
    <x v="0"/>
  </r>
  <r>
    <x v="15"/>
    <x v="0"/>
    <x v="2"/>
    <x v="0"/>
  </r>
  <r>
    <x v="2"/>
    <x v="0"/>
    <x v="15"/>
    <x v="0"/>
  </r>
  <r>
    <x v="15"/>
    <x v="0"/>
    <x v="2"/>
    <x v="0"/>
  </r>
  <r>
    <x v="2"/>
    <x v="0"/>
    <x v="15"/>
    <x v="0"/>
  </r>
  <r>
    <x v="2"/>
    <x v="0"/>
    <x v="15"/>
    <x v="0"/>
  </r>
  <r>
    <x v="19"/>
    <x v="0"/>
    <x v="4"/>
    <x v="0"/>
  </r>
  <r>
    <x v="19"/>
    <x v="0"/>
    <x v="4"/>
    <x v="0"/>
  </r>
  <r>
    <x v="19"/>
    <x v="0"/>
    <x v="4"/>
    <x v="0"/>
  </r>
  <r>
    <x v="19"/>
    <x v="0"/>
    <x v="4"/>
    <x v="0"/>
  </r>
  <r>
    <x v="19"/>
    <x v="0"/>
    <x v="4"/>
    <x v="0"/>
  </r>
  <r>
    <x v="6"/>
    <x v="0"/>
    <x v="4"/>
    <x v="0"/>
  </r>
  <r>
    <x v="6"/>
    <x v="0"/>
    <x v="4"/>
    <x v="0"/>
  </r>
  <r>
    <x v="6"/>
    <x v="0"/>
    <x v="4"/>
    <x v="0"/>
  </r>
  <r>
    <x v="6"/>
    <x v="0"/>
    <x v="4"/>
    <x v="0"/>
  </r>
  <r>
    <x v="6"/>
    <x v="0"/>
    <x v="4"/>
    <x v="0"/>
  </r>
  <r>
    <x v="5"/>
    <x v="0"/>
    <x v="4"/>
    <x v="0"/>
  </r>
  <r>
    <x v="5"/>
    <x v="0"/>
    <x v="4"/>
    <x v="0"/>
  </r>
  <r>
    <x v="4"/>
    <x v="0"/>
    <x v="5"/>
    <x v="0"/>
  </r>
  <r>
    <x v="4"/>
    <x v="0"/>
    <x v="5"/>
    <x v="0"/>
  </r>
  <r>
    <x v="5"/>
    <x v="0"/>
    <x v="4"/>
    <x v="0"/>
  </r>
  <r>
    <x v="9"/>
    <x v="0"/>
    <x v="4"/>
    <x v="0"/>
  </r>
  <r>
    <x v="4"/>
    <x v="0"/>
    <x v="9"/>
    <x v="0"/>
  </r>
  <r>
    <x v="9"/>
    <x v="0"/>
    <x v="4"/>
    <x v="0"/>
  </r>
  <r>
    <x v="4"/>
    <x v="0"/>
    <x v="9"/>
    <x v="0"/>
  </r>
  <r>
    <x v="9"/>
    <x v="0"/>
    <x v="4"/>
    <x v="0"/>
  </r>
  <r>
    <x v="4"/>
    <x v="0"/>
    <x v="10"/>
    <x v="0"/>
  </r>
  <r>
    <x v="4"/>
    <x v="0"/>
    <x v="10"/>
    <x v="0"/>
  </r>
  <r>
    <x v="4"/>
    <x v="0"/>
    <x v="10"/>
    <x v="0"/>
  </r>
  <r>
    <x v="4"/>
    <x v="0"/>
    <x v="10"/>
    <x v="0"/>
  </r>
  <r>
    <x v="4"/>
    <x v="0"/>
    <x v="10"/>
    <x v="0"/>
  </r>
  <r>
    <x v="12"/>
    <x v="0"/>
    <x v="4"/>
    <x v="0"/>
  </r>
  <r>
    <x v="12"/>
    <x v="0"/>
    <x v="4"/>
    <x v="0"/>
  </r>
  <r>
    <x v="4"/>
    <x v="0"/>
    <x v="12"/>
    <x v="0"/>
  </r>
  <r>
    <x v="12"/>
    <x v="0"/>
    <x v="4"/>
    <x v="0"/>
  </r>
  <r>
    <x v="12"/>
    <x v="0"/>
    <x v="4"/>
    <x v="0"/>
  </r>
  <r>
    <x v="14"/>
    <x v="0"/>
    <x v="4"/>
    <x v="0"/>
  </r>
  <r>
    <x v="4"/>
    <x v="0"/>
    <x v="14"/>
    <x v="0"/>
  </r>
  <r>
    <x v="14"/>
    <x v="0"/>
    <x v="4"/>
    <x v="0"/>
  </r>
  <r>
    <x v="4"/>
    <x v="0"/>
    <x v="14"/>
    <x v="0"/>
  </r>
  <r>
    <x v="14"/>
    <x v="0"/>
    <x v="4"/>
    <x v="0"/>
  </r>
  <r>
    <x v="13"/>
    <x v="0"/>
    <x v="4"/>
    <x v="0"/>
  </r>
  <r>
    <x v="13"/>
    <x v="0"/>
    <x v="4"/>
    <x v="0"/>
  </r>
  <r>
    <x v="13"/>
    <x v="0"/>
    <x v="4"/>
    <x v="0"/>
  </r>
  <r>
    <x v="13"/>
    <x v="0"/>
    <x v="4"/>
    <x v="0"/>
  </r>
  <r>
    <x v="13"/>
    <x v="0"/>
    <x v="4"/>
    <x v="0"/>
  </r>
  <r>
    <x v="4"/>
    <x v="0"/>
    <x v="21"/>
    <x v="0"/>
  </r>
  <r>
    <x v="21"/>
    <x v="0"/>
    <x v="4"/>
    <x v="0"/>
  </r>
  <r>
    <x v="4"/>
    <x v="0"/>
    <x v="21"/>
    <x v="0"/>
  </r>
  <r>
    <x v="4"/>
    <x v="0"/>
    <x v="21"/>
    <x v="0"/>
  </r>
  <r>
    <x v="21"/>
    <x v="0"/>
    <x v="4"/>
    <x v="0"/>
  </r>
  <r>
    <x v="4"/>
    <x v="0"/>
    <x v="16"/>
    <x v="0"/>
  </r>
  <r>
    <x v="16"/>
    <x v="0"/>
    <x v="4"/>
    <x v="0"/>
  </r>
  <r>
    <x v="16"/>
    <x v="0"/>
    <x v="4"/>
    <x v="0"/>
  </r>
  <r>
    <x v="16"/>
    <x v="0"/>
    <x v="4"/>
    <x v="0"/>
  </r>
  <r>
    <x v="16"/>
    <x v="0"/>
    <x v="4"/>
    <x v="0"/>
  </r>
  <r>
    <x v="17"/>
    <x v="0"/>
    <x v="4"/>
    <x v="0"/>
  </r>
  <r>
    <x v="17"/>
    <x v="0"/>
    <x v="4"/>
    <x v="0"/>
  </r>
  <r>
    <x v="17"/>
    <x v="0"/>
    <x v="4"/>
    <x v="0"/>
  </r>
  <r>
    <x v="17"/>
    <x v="0"/>
    <x v="4"/>
    <x v="0"/>
  </r>
  <r>
    <x v="17"/>
    <x v="0"/>
    <x v="4"/>
    <x v="0"/>
  </r>
  <r>
    <x v="20"/>
    <x v="0"/>
    <x v="4"/>
    <x v="0"/>
  </r>
  <r>
    <x v="20"/>
    <x v="0"/>
    <x v="4"/>
    <x v="0"/>
  </r>
  <r>
    <x v="20"/>
    <x v="0"/>
    <x v="4"/>
    <x v="0"/>
  </r>
  <r>
    <x v="20"/>
    <x v="0"/>
    <x v="4"/>
    <x v="0"/>
  </r>
  <r>
    <x v="20"/>
    <x v="0"/>
    <x v="4"/>
    <x v="0"/>
  </r>
  <r>
    <x v="22"/>
    <x v="0"/>
    <x v="4"/>
    <x v="0"/>
  </r>
  <r>
    <x v="4"/>
    <x v="0"/>
    <x v="22"/>
    <x v="0"/>
  </r>
  <r>
    <x v="22"/>
    <x v="0"/>
    <x v="4"/>
    <x v="0"/>
  </r>
  <r>
    <x v="22"/>
    <x v="0"/>
    <x v="4"/>
    <x v="0"/>
  </r>
  <r>
    <x v="22"/>
    <x v="0"/>
    <x v="4"/>
    <x v="0"/>
  </r>
  <r>
    <x v="23"/>
    <x v="0"/>
    <x v="4"/>
    <x v="0"/>
  </r>
  <r>
    <x v="23"/>
    <x v="0"/>
    <x v="4"/>
    <x v="0"/>
  </r>
  <r>
    <x v="4"/>
    <x v="0"/>
    <x v="23"/>
    <x v="0"/>
  </r>
  <r>
    <x v="23"/>
    <x v="0"/>
    <x v="4"/>
    <x v="0"/>
  </r>
  <r>
    <x v="23"/>
    <x v="0"/>
    <x v="4"/>
    <x v="0"/>
  </r>
  <r>
    <x v="15"/>
    <x v="0"/>
    <x v="4"/>
    <x v="0"/>
  </r>
  <r>
    <x v="15"/>
    <x v="0"/>
    <x v="4"/>
    <x v="0"/>
  </r>
  <r>
    <x v="15"/>
    <x v="0"/>
    <x v="4"/>
    <x v="0"/>
  </r>
  <r>
    <x v="15"/>
    <x v="0"/>
    <x v="4"/>
    <x v="0"/>
  </r>
  <r>
    <x v="4"/>
    <x v="0"/>
    <x v="15"/>
    <x v="0"/>
  </r>
  <r>
    <x v="19"/>
    <x v="0"/>
    <x v="6"/>
    <x v="0"/>
  </r>
  <r>
    <x v="19"/>
    <x v="0"/>
    <x v="6"/>
    <x v="0"/>
  </r>
  <r>
    <x v="19"/>
    <x v="0"/>
    <x v="6"/>
    <x v="0"/>
  </r>
  <r>
    <x v="6"/>
    <x v="0"/>
    <x v="19"/>
    <x v="0"/>
  </r>
  <r>
    <x v="19"/>
    <x v="0"/>
    <x v="6"/>
    <x v="0"/>
  </r>
  <r>
    <x v="5"/>
    <x v="0"/>
    <x v="19"/>
    <x v="0"/>
  </r>
  <r>
    <x v="19"/>
    <x v="0"/>
    <x v="5"/>
    <x v="0"/>
  </r>
  <r>
    <x v="19"/>
    <x v="0"/>
    <x v="5"/>
    <x v="0"/>
  </r>
  <r>
    <x v="5"/>
    <x v="0"/>
    <x v="19"/>
    <x v="0"/>
  </r>
  <r>
    <x v="5"/>
    <x v="0"/>
    <x v="19"/>
    <x v="0"/>
  </r>
  <r>
    <x v="9"/>
    <x v="0"/>
    <x v="19"/>
    <x v="0"/>
  </r>
  <r>
    <x v="19"/>
    <x v="0"/>
    <x v="9"/>
    <x v="0"/>
  </r>
  <r>
    <x v="9"/>
    <x v="0"/>
    <x v="19"/>
    <x v="0"/>
  </r>
  <r>
    <x v="19"/>
    <x v="0"/>
    <x v="9"/>
    <x v="0"/>
  </r>
  <r>
    <x v="19"/>
    <x v="0"/>
    <x v="9"/>
    <x v="0"/>
  </r>
  <r>
    <x v="19"/>
    <x v="0"/>
    <x v="10"/>
    <x v="0"/>
  </r>
  <r>
    <x v="19"/>
    <x v="0"/>
    <x v="10"/>
    <x v="0"/>
  </r>
  <r>
    <x v="19"/>
    <x v="0"/>
    <x v="10"/>
    <x v="0"/>
  </r>
  <r>
    <x v="19"/>
    <x v="0"/>
    <x v="10"/>
    <x v="0"/>
  </r>
  <r>
    <x v="19"/>
    <x v="0"/>
    <x v="10"/>
    <x v="0"/>
  </r>
  <r>
    <x v="12"/>
    <x v="0"/>
    <x v="19"/>
    <x v="0"/>
  </r>
  <r>
    <x v="19"/>
    <x v="0"/>
    <x v="12"/>
    <x v="0"/>
  </r>
  <r>
    <x v="19"/>
    <x v="0"/>
    <x v="12"/>
    <x v="0"/>
  </r>
  <r>
    <x v="19"/>
    <x v="0"/>
    <x v="12"/>
    <x v="0"/>
  </r>
  <r>
    <x v="19"/>
    <x v="0"/>
    <x v="12"/>
    <x v="0"/>
  </r>
  <r>
    <x v="19"/>
    <x v="0"/>
    <x v="14"/>
    <x v="0"/>
  </r>
  <r>
    <x v="19"/>
    <x v="0"/>
    <x v="14"/>
    <x v="0"/>
  </r>
  <r>
    <x v="19"/>
    <x v="0"/>
    <x v="14"/>
    <x v="0"/>
  </r>
  <r>
    <x v="19"/>
    <x v="0"/>
    <x v="14"/>
    <x v="0"/>
  </r>
  <r>
    <x v="14"/>
    <x v="0"/>
    <x v="19"/>
    <x v="0"/>
  </r>
  <r>
    <x v="19"/>
    <x v="0"/>
    <x v="13"/>
    <x v="0"/>
  </r>
  <r>
    <x v="13"/>
    <x v="0"/>
    <x v="19"/>
    <x v="0"/>
  </r>
  <r>
    <x v="13"/>
    <x v="0"/>
    <x v="19"/>
    <x v="0"/>
  </r>
  <r>
    <x v="19"/>
    <x v="0"/>
    <x v="13"/>
    <x v="0"/>
  </r>
  <r>
    <x v="19"/>
    <x v="0"/>
    <x v="13"/>
    <x v="0"/>
  </r>
  <r>
    <x v="19"/>
    <x v="0"/>
    <x v="21"/>
    <x v="0"/>
  </r>
  <r>
    <x v="19"/>
    <x v="0"/>
    <x v="21"/>
    <x v="0"/>
  </r>
  <r>
    <x v="19"/>
    <x v="0"/>
    <x v="21"/>
    <x v="0"/>
  </r>
  <r>
    <x v="19"/>
    <x v="0"/>
    <x v="21"/>
    <x v="0"/>
  </r>
  <r>
    <x v="19"/>
    <x v="0"/>
    <x v="21"/>
    <x v="0"/>
  </r>
  <r>
    <x v="16"/>
    <x v="0"/>
    <x v="19"/>
    <x v="0"/>
  </r>
  <r>
    <x v="16"/>
    <x v="0"/>
    <x v="19"/>
    <x v="0"/>
  </r>
  <r>
    <x v="16"/>
    <x v="0"/>
    <x v="19"/>
    <x v="0"/>
  </r>
  <r>
    <x v="16"/>
    <x v="0"/>
    <x v="19"/>
    <x v="0"/>
  </r>
  <r>
    <x v="19"/>
    <x v="0"/>
    <x v="16"/>
    <x v="0"/>
  </r>
  <r>
    <x v="17"/>
    <x v="0"/>
    <x v="19"/>
    <x v="0"/>
  </r>
  <r>
    <x v="19"/>
    <x v="0"/>
    <x v="17"/>
    <x v="0"/>
  </r>
  <r>
    <x v="19"/>
    <x v="0"/>
    <x v="17"/>
    <x v="0"/>
  </r>
  <r>
    <x v="19"/>
    <x v="0"/>
    <x v="17"/>
    <x v="0"/>
  </r>
  <r>
    <x v="19"/>
    <x v="0"/>
    <x v="17"/>
    <x v="0"/>
  </r>
  <r>
    <x v="19"/>
    <x v="0"/>
    <x v="20"/>
    <x v="0"/>
  </r>
  <r>
    <x v="19"/>
    <x v="0"/>
    <x v="20"/>
    <x v="0"/>
  </r>
  <r>
    <x v="20"/>
    <x v="0"/>
    <x v="19"/>
    <x v="0"/>
  </r>
  <r>
    <x v="20"/>
    <x v="0"/>
    <x v="19"/>
    <x v="0"/>
  </r>
  <r>
    <x v="20"/>
    <x v="0"/>
    <x v="19"/>
    <x v="0"/>
  </r>
  <r>
    <x v="19"/>
    <x v="0"/>
    <x v="22"/>
    <x v="0"/>
  </r>
  <r>
    <x v="22"/>
    <x v="0"/>
    <x v="19"/>
    <x v="0"/>
  </r>
  <r>
    <x v="22"/>
    <x v="0"/>
    <x v="19"/>
    <x v="0"/>
  </r>
  <r>
    <x v="19"/>
    <x v="0"/>
    <x v="22"/>
    <x v="0"/>
  </r>
  <r>
    <x v="19"/>
    <x v="0"/>
    <x v="22"/>
    <x v="0"/>
  </r>
  <r>
    <x v="19"/>
    <x v="0"/>
    <x v="23"/>
    <x v="0"/>
  </r>
  <r>
    <x v="19"/>
    <x v="0"/>
    <x v="23"/>
    <x v="0"/>
  </r>
  <r>
    <x v="23"/>
    <x v="0"/>
    <x v="19"/>
    <x v="0"/>
  </r>
  <r>
    <x v="19"/>
    <x v="0"/>
    <x v="23"/>
    <x v="0"/>
  </r>
  <r>
    <x v="19"/>
    <x v="0"/>
    <x v="23"/>
    <x v="0"/>
  </r>
  <r>
    <x v="19"/>
    <x v="0"/>
    <x v="15"/>
    <x v="0"/>
  </r>
  <r>
    <x v="19"/>
    <x v="0"/>
    <x v="15"/>
    <x v="0"/>
  </r>
  <r>
    <x v="15"/>
    <x v="0"/>
    <x v="19"/>
    <x v="0"/>
  </r>
  <r>
    <x v="15"/>
    <x v="0"/>
    <x v="19"/>
    <x v="0"/>
  </r>
  <r>
    <x v="19"/>
    <x v="0"/>
    <x v="15"/>
    <x v="0"/>
  </r>
  <r>
    <x v="6"/>
    <x v="0"/>
    <x v="5"/>
    <x v="0"/>
  </r>
  <r>
    <x v="6"/>
    <x v="0"/>
    <x v="5"/>
    <x v="0"/>
  </r>
  <r>
    <x v="5"/>
    <x v="0"/>
    <x v="6"/>
    <x v="0"/>
  </r>
  <r>
    <x v="5"/>
    <x v="0"/>
    <x v="6"/>
    <x v="0"/>
  </r>
  <r>
    <x v="5"/>
    <x v="0"/>
    <x v="6"/>
    <x v="0"/>
  </r>
  <r>
    <x v="6"/>
    <x v="0"/>
    <x v="9"/>
    <x v="0"/>
  </r>
  <r>
    <x v="6"/>
    <x v="0"/>
    <x v="9"/>
    <x v="0"/>
  </r>
  <r>
    <x v="9"/>
    <x v="0"/>
    <x v="6"/>
    <x v="0"/>
  </r>
  <r>
    <x v="6"/>
    <x v="0"/>
    <x v="9"/>
    <x v="0"/>
  </r>
  <r>
    <x v="9"/>
    <x v="0"/>
    <x v="6"/>
    <x v="0"/>
  </r>
  <r>
    <x v="6"/>
    <x v="0"/>
    <x v="10"/>
    <x v="0"/>
  </r>
  <r>
    <x v="6"/>
    <x v="0"/>
    <x v="10"/>
    <x v="0"/>
  </r>
  <r>
    <x v="6"/>
    <x v="0"/>
    <x v="10"/>
    <x v="0"/>
  </r>
  <r>
    <x v="6"/>
    <x v="0"/>
    <x v="10"/>
    <x v="0"/>
  </r>
  <r>
    <x v="6"/>
    <x v="0"/>
    <x v="10"/>
    <x v="0"/>
  </r>
  <r>
    <x v="6"/>
    <x v="0"/>
    <x v="12"/>
    <x v="0"/>
  </r>
  <r>
    <x v="6"/>
    <x v="0"/>
    <x v="12"/>
    <x v="0"/>
  </r>
  <r>
    <x v="6"/>
    <x v="0"/>
    <x v="12"/>
    <x v="0"/>
  </r>
  <r>
    <x v="12"/>
    <x v="0"/>
    <x v="6"/>
    <x v="0"/>
  </r>
  <r>
    <x v="12"/>
    <x v="0"/>
    <x v="6"/>
    <x v="0"/>
  </r>
  <r>
    <x v="14"/>
    <x v="0"/>
    <x v="6"/>
    <x v="0"/>
  </r>
  <r>
    <x v="6"/>
    <x v="0"/>
    <x v="14"/>
    <x v="0"/>
  </r>
  <r>
    <x v="6"/>
    <x v="0"/>
    <x v="14"/>
    <x v="0"/>
  </r>
  <r>
    <x v="6"/>
    <x v="0"/>
    <x v="14"/>
    <x v="0"/>
  </r>
  <r>
    <x v="6"/>
    <x v="0"/>
    <x v="14"/>
    <x v="0"/>
  </r>
  <r>
    <x v="13"/>
    <x v="0"/>
    <x v="6"/>
    <x v="0"/>
  </r>
  <r>
    <x v="13"/>
    <x v="0"/>
    <x v="6"/>
    <x v="0"/>
  </r>
  <r>
    <x v="13"/>
    <x v="0"/>
    <x v="6"/>
    <x v="0"/>
  </r>
  <r>
    <x v="13"/>
    <x v="0"/>
    <x v="6"/>
    <x v="0"/>
  </r>
  <r>
    <x v="13"/>
    <x v="0"/>
    <x v="6"/>
    <x v="0"/>
  </r>
  <r>
    <x v="6"/>
    <x v="0"/>
    <x v="21"/>
    <x v="0"/>
  </r>
  <r>
    <x v="21"/>
    <x v="0"/>
    <x v="6"/>
    <x v="0"/>
  </r>
  <r>
    <x v="6"/>
    <x v="0"/>
    <x v="21"/>
    <x v="0"/>
  </r>
  <r>
    <x v="21"/>
    <x v="0"/>
    <x v="6"/>
    <x v="0"/>
  </r>
  <r>
    <x v="6"/>
    <x v="0"/>
    <x v="21"/>
    <x v="0"/>
  </r>
  <r>
    <x v="6"/>
    <x v="0"/>
    <x v="16"/>
    <x v="0"/>
  </r>
  <r>
    <x v="16"/>
    <x v="0"/>
    <x v="6"/>
    <x v="0"/>
  </r>
  <r>
    <x v="6"/>
    <x v="0"/>
    <x v="16"/>
    <x v="0"/>
  </r>
  <r>
    <x v="16"/>
    <x v="0"/>
    <x v="6"/>
    <x v="0"/>
  </r>
  <r>
    <x v="16"/>
    <x v="0"/>
    <x v="6"/>
    <x v="0"/>
  </r>
  <r>
    <x v="17"/>
    <x v="0"/>
    <x v="6"/>
    <x v="0"/>
  </r>
  <r>
    <x v="6"/>
    <x v="0"/>
    <x v="17"/>
    <x v="0"/>
  </r>
  <r>
    <x v="6"/>
    <x v="0"/>
    <x v="17"/>
    <x v="0"/>
  </r>
  <r>
    <x v="6"/>
    <x v="0"/>
    <x v="17"/>
    <x v="0"/>
  </r>
  <r>
    <x v="6"/>
    <x v="0"/>
    <x v="17"/>
    <x v="0"/>
  </r>
  <r>
    <x v="20"/>
    <x v="0"/>
    <x v="6"/>
    <x v="0"/>
  </r>
  <r>
    <x v="6"/>
    <x v="0"/>
    <x v="20"/>
    <x v="0"/>
  </r>
  <r>
    <x v="6"/>
    <x v="0"/>
    <x v="20"/>
    <x v="0"/>
  </r>
  <r>
    <x v="6"/>
    <x v="0"/>
    <x v="20"/>
    <x v="0"/>
  </r>
  <r>
    <x v="6"/>
    <x v="0"/>
    <x v="20"/>
    <x v="0"/>
  </r>
  <r>
    <x v="6"/>
    <x v="0"/>
    <x v="22"/>
    <x v="0"/>
  </r>
  <r>
    <x v="22"/>
    <x v="0"/>
    <x v="6"/>
    <x v="0"/>
  </r>
  <r>
    <x v="22"/>
    <x v="0"/>
    <x v="6"/>
    <x v="0"/>
  </r>
  <r>
    <x v="6"/>
    <x v="0"/>
    <x v="22"/>
    <x v="0"/>
  </r>
  <r>
    <x v="6"/>
    <x v="0"/>
    <x v="22"/>
    <x v="0"/>
  </r>
  <r>
    <x v="6"/>
    <x v="0"/>
    <x v="23"/>
    <x v="0"/>
  </r>
  <r>
    <x v="23"/>
    <x v="0"/>
    <x v="6"/>
    <x v="0"/>
  </r>
  <r>
    <x v="6"/>
    <x v="0"/>
    <x v="23"/>
    <x v="0"/>
  </r>
  <r>
    <x v="6"/>
    <x v="0"/>
    <x v="23"/>
    <x v="0"/>
  </r>
  <r>
    <x v="23"/>
    <x v="0"/>
    <x v="6"/>
    <x v="0"/>
  </r>
  <r>
    <x v="15"/>
    <x v="0"/>
    <x v="6"/>
    <x v="0"/>
  </r>
  <r>
    <x v="15"/>
    <x v="0"/>
    <x v="6"/>
    <x v="0"/>
  </r>
  <r>
    <x v="15"/>
    <x v="0"/>
    <x v="6"/>
    <x v="0"/>
  </r>
  <r>
    <x v="15"/>
    <x v="0"/>
    <x v="6"/>
    <x v="0"/>
  </r>
  <r>
    <x v="15"/>
    <x v="0"/>
    <x v="6"/>
    <x v="0"/>
  </r>
  <r>
    <x v="5"/>
    <x v="0"/>
    <x v="9"/>
    <x v="0"/>
  </r>
  <r>
    <x v="5"/>
    <x v="0"/>
    <x v="9"/>
    <x v="0"/>
  </r>
  <r>
    <x v="5"/>
    <x v="0"/>
    <x v="9"/>
    <x v="0"/>
  </r>
  <r>
    <x v="9"/>
    <x v="0"/>
    <x v="5"/>
    <x v="0"/>
  </r>
  <r>
    <x v="5"/>
    <x v="0"/>
    <x v="9"/>
    <x v="0"/>
  </r>
  <r>
    <x v="5"/>
    <x v="0"/>
    <x v="10"/>
    <x v="0"/>
  </r>
  <r>
    <x v="5"/>
    <x v="0"/>
    <x v="10"/>
    <x v="0"/>
  </r>
  <r>
    <x v="5"/>
    <x v="0"/>
    <x v="10"/>
    <x v="0"/>
  </r>
  <r>
    <x v="5"/>
    <x v="0"/>
    <x v="10"/>
    <x v="0"/>
  </r>
  <r>
    <x v="5"/>
    <x v="0"/>
    <x v="10"/>
    <x v="0"/>
  </r>
  <r>
    <x v="5"/>
    <x v="0"/>
    <x v="12"/>
    <x v="0"/>
  </r>
  <r>
    <x v="12"/>
    <x v="0"/>
    <x v="5"/>
    <x v="0"/>
  </r>
  <r>
    <x v="5"/>
    <x v="0"/>
    <x v="12"/>
    <x v="0"/>
  </r>
  <r>
    <x v="5"/>
    <x v="0"/>
    <x v="12"/>
    <x v="0"/>
  </r>
  <r>
    <x v="5"/>
    <x v="0"/>
    <x v="12"/>
    <x v="0"/>
  </r>
  <r>
    <x v="14"/>
    <x v="0"/>
    <x v="5"/>
    <x v="0"/>
  </r>
  <r>
    <x v="14"/>
    <x v="0"/>
    <x v="5"/>
    <x v="0"/>
  </r>
  <r>
    <x v="5"/>
    <x v="0"/>
    <x v="14"/>
    <x v="0"/>
  </r>
  <r>
    <x v="14"/>
    <x v="0"/>
    <x v="5"/>
    <x v="0"/>
  </r>
  <r>
    <x v="5"/>
    <x v="0"/>
    <x v="14"/>
    <x v="0"/>
  </r>
  <r>
    <x v="13"/>
    <x v="0"/>
    <x v="5"/>
    <x v="0"/>
  </r>
  <r>
    <x v="5"/>
    <x v="0"/>
    <x v="13"/>
    <x v="0"/>
  </r>
  <r>
    <x v="13"/>
    <x v="0"/>
    <x v="5"/>
    <x v="0"/>
  </r>
  <r>
    <x v="5"/>
    <x v="0"/>
    <x v="13"/>
    <x v="0"/>
  </r>
  <r>
    <x v="13"/>
    <x v="0"/>
    <x v="5"/>
    <x v="0"/>
  </r>
  <r>
    <x v="5"/>
    <x v="0"/>
    <x v="21"/>
    <x v="0"/>
  </r>
  <r>
    <x v="5"/>
    <x v="0"/>
    <x v="21"/>
    <x v="0"/>
  </r>
  <r>
    <x v="21"/>
    <x v="0"/>
    <x v="5"/>
    <x v="0"/>
  </r>
  <r>
    <x v="21"/>
    <x v="0"/>
    <x v="5"/>
    <x v="0"/>
  </r>
  <r>
    <x v="21"/>
    <x v="0"/>
    <x v="5"/>
    <x v="0"/>
  </r>
  <r>
    <x v="5"/>
    <x v="0"/>
    <x v="16"/>
    <x v="0"/>
  </r>
  <r>
    <x v="16"/>
    <x v="0"/>
    <x v="5"/>
    <x v="0"/>
  </r>
  <r>
    <x v="5"/>
    <x v="0"/>
    <x v="16"/>
    <x v="0"/>
  </r>
  <r>
    <x v="16"/>
    <x v="0"/>
    <x v="5"/>
    <x v="0"/>
  </r>
  <r>
    <x v="16"/>
    <x v="0"/>
    <x v="5"/>
    <x v="0"/>
  </r>
  <r>
    <x v="5"/>
    <x v="0"/>
    <x v="17"/>
    <x v="0"/>
  </r>
  <r>
    <x v="5"/>
    <x v="0"/>
    <x v="17"/>
    <x v="0"/>
  </r>
  <r>
    <x v="17"/>
    <x v="0"/>
    <x v="5"/>
    <x v="0"/>
  </r>
  <r>
    <x v="5"/>
    <x v="0"/>
    <x v="17"/>
    <x v="0"/>
  </r>
  <r>
    <x v="5"/>
    <x v="0"/>
    <x v="17"/>
    <x v="0"/>
  </r>
  <r>
    <x v="20"/>
    <x v="0"/>
    <x v="5"/>
    <x v="0"/>
  </r>
  <r>
    <x v="20"/>
    <x v="0"/>
    <x v="5"/>
    <x v="0"/>
  </r>
  <r>
    <x v="20"/>
    <x v="0"/>
    <x v="5"/>
    <x v="0"/>
  </r>
  <r>
    <x v="20"/>
    <x v="0"/>
    <x v="5"/>
    <x v="0"/>
  </r>
  <r>
    <x v="5"/>
    <x v="0"/>
    <x v="20"/>
    <x v="0"/>
  </r>
  <r>
    <x v="22"/>
    <x v="0"/>
    <x v="5"/>
    <x v="0"/>
  </r>
  <r>
    <x v="22"/>
    <x v="0"/>
    <x v="5"/>
    <x v="0"/>
  </r>
  <r>
    <x v="22"/>
    <x v="0"/>
    <x v="5"/>
    <x v="0"/>
  </r>
  <r>
    <x v="22"/>
    <x v="0"/>
    <x v="5"/>
    <x v="0"/>
  </r>
  <r>
    <x v="5"/>
    <x v="0"/>
    <x v="22"/>
    <x v="0"/>
  </r>
  <r>
    <x v="5"/>
    <x v="0"/>
    <x v="23"/>
    <x v="0"/>
  </r>
  <r>
    <x v="23"/>
    <x v="0"/>
    <x v="5"/>
    <x v="0"/>
  </r>
  <r>
    <x v="23"/>
    <x v="0"/>
    <x v="5"/>
    <x v="0"/>
  </r>
  <r>
    <x v="5"/>
    <x v="0"/>
    <x v="23"/>
    <x v="0"/>
  </r>
  <r>
    <x v="5"/>
    <x v="0"/>
    <x v="23"/>
    <x v="0"/>
  </r>
  <r>
    <x v="15"/>
    <x v="0"/>
    <x v="5"/>
    <x v="0"/>
  </r>
  <r>
    <x v="15"/>
    <x v="0"/>
    <x v="5"/>
    <x v="0"/>
  </r>
  <r>
    <x v="15"/>
    <x v="0"/>
    <x v="5"/>
    <x v="0"/>
  </r>
  <r>
    <x v="15"/>
    <x v="0"/>
    <x v="5"/>
    <x v="0"/>
  </r>
  <r>
    <x v="15"/>
    <x v="0"/>
    <x v="5"/>
    <x v="0"/>
  </r>
  <r>
    <x v="9"/>
    <x v="0"/>
    <x v="10"/>
    <x v="0"/>
  </r>
  <r>
    <x v="9"/>
    <x v="0"/>
    <x v="10"/>
    <x v="0"/>
  </r>
  <r>
    <x v="9"/>
    <x v="0"/>
    <x v="10"/>
    <x v="0"/>
  </r>
  <r>
    <x v="9"/>
    <x v="0"/>
    <x v="10"/>
    <x v="0"/>
  </r>
  <r>
    <x v="10"/>
    <x v="0"/>
    <x v="9"/>
    <x v="0"/>
  </r>
  <r>
    <x v="12"/>
    <x v="0"/>
    <x v="9"/>
    <x v="0"/>
  </r>
  <r>
    <x v="12"/>
    <x v="0"/>
    <x v="9"/>
    <x v="0"/>
  </r>
  <r>
    <x v="12"/>
    <x v="0"/>
    <x v="9"/>
    <x v="0"/>
  </r>
  <r>
    <x v="12"/>
    <x v="0"/>
    <x v="9"/>
    <x v="0"/>
  </r>
  <r>
    <x v="12"/>
    <x v="0"/>
    <x v="9"/>
    <x v="0"/>
  </r>
  <r>
    <x v="9"/>
    <x v="0"/>
    <x v="14"/>
    <x v="0"/>
  </r>
  <r>
    <x v="9"/>
    <x v="0"/>
    <x v="14"/>
    <x v="0"/>
  </r>
  <r>
    <x v="9"/>
    <x v="0"/>
    <x v="14"/>
    <x v="0"/>
  </r>
  <r>
    <x v="9"/>
    <x v="0"/>
    <x v="14"/>
    <x v="0"/>
  </r>
  <r>
    <x v="9"/>
    <x v="0"/>
    <x v="14"/>
    <x v="0"/>
  </r>
  <r>
    <x v="13"/>
    <x v="0"/>
    <x v="9"/>
    <x v="0"/>
  </r>
  <r>
    <x v="9"/>
    <x v="0"/>
    <x v="13"/>
    <x v="0"/>
  </r>
  <r>
    <x v="13"/>
    <x v="0"/>
    <x v="9"/>
    <x v="0"/>
  </r>
  <r>
    <x v="13"/>
    <x v="0"/>
    <x v="9"/>
    <x v="0"/>
  </r>
  <r>
    <x v="9"/>
    <x v="0"/>
    <x v="13"/>
    <x v="0"/>
  </r>
  <r>
    <x v="21"/>
    <x v="0"/>
    <x v="9"/>
    <x v="0"/>
  </r>
  <r>
    <x v="9"/>
    <x v="0"/>
    <x v="21"/>
    <x v="0"/>
  </r>
  <r>
    <x v="9"/>
    <x v="0"/>
    <x v="21"/>
    <x v="0"/>
  </r>
  <r>
    <x v="9"/>
    <x v="0"/>
    <x v="21"/>
    <x v="0"/>
  </r>
  <r>
    <x v="21"/>
    <x v="0"/>
    <x v="9"/>
    <x v="0"/>
  </r>
  <r>
    <x v="16"/>
    <x v="0"/>
    <x v="9"/>
    <x v="0"/>
  </r>
  <r>
    <x v="16"/>
    <x v="0"/>
    <x v="9"/>
    <x v="0"/>
  </r>
  <r>
    <x v="9"/>
    <x v="0"/>
    <x v="16"/>
    <x v="0"/>
  </r>
  <r>
    <x v="9"/>
    <x v="0"/>
    <x v="16"/>
    <x v="0"/>
  </r>
  <r>
    <x v="16"/>
    <x v="0"/>
    <x v="9"/>
    <x v="0"/>
  </r>
  <r>
    <x v="17"/>
    <x v="0"/>
    <x v="9"/>
    <x v="0"/>
  </r>
  <r>
    <x v="17"/>
    <x v="0"/>
    <x v="9"/>
    <x v="0"/>
  </r>
  <r>
    <x v="17"/>
    <x v="0"/>
    <x v="9"/>
    <x v="0"/>
  </r>
  <r>
    <x v="9"/>
    <x v="0"/>
    <x v="17"/>
    <x v="0"/>
  </r>
  <r>
    <x v="9"/>
    <x v="0"/>
    <x v="17"/>
    <x v="0"/>
  </r>
  <r>
    <x v="9"/>
    <x v="0"/>
    <x v="20"/>
    <x v="0"/>
  </r>
  <r>
    <x v="20"/>
    <x v="0"/>
    <x v="9"/>
    <x v="0"/>
  </r>
  <r>
    <x v="20"/>
    <x v="0"/>
    <x v="9"/>
    <x v="0"/>
  </r>
  <r>
    <x v="20"/>
    <x v="0"/>
    <x v="9"/>
    <x v="0"/>
  </r>
  <r>
    <x v="20"/>
    <x v="0"/>
    <x v="9"/>
    <x v="0"/>
  </r>
  <r>
    <x v="9"/>
    <x v="0"/>
    <x v="22"/>
    <x v="0"/>
  </r>
  <r>
    <x v="22"/>
    <x v="0"/>
    <x v="9"/>
    <x v="0"/>
  </r>
  <r>
    <x v="9"/>
    <x v="0"/>
    <x v="22"/>
    <x v="0"/>
  </r>
  <r>
    <x v="22"/>
    <x v="0"/>
    <x v="9"/>
    <x v="0"/>
  </r>
  <r>
    <x v="9"/>
    <x v="0"/>
    <x v="22"/>
    <x v="0"/>
  </r>
  <r>
    <x v="23"/>
    <x v="0"/>
    <x v="9"/>
    <x v="0"/>
  </r>
  <r>
    <x v="23"/>
    <x v="0"/>
    <x v="9"/>
    <x v="0"/>
  </r>
  <r>
    <x v="23"/>
    <x v="0"/>
    <x v="9"/>
    <x v="0"/>
  </r>
  <r>
    <x v="23"/>
    <x v="0"/>
    <x v="9"/>
    <x v="0"/>
  </r>
  <r>
    <x v="23"/>
    <x v="0"/>
    <x v="9"/>
    <x v="0"/>
  </r>
  <r>
    <x v="15"/>
    <x v="0"/>
    <x v="9"/>
    <x v="0"/>
  </r>
  <r>
    <x v="9"/>
    <x v="0"/>
    <x v="15"/>
    <x v="0"/>
  </r>
  <r>
    <x v="15"/>
    <x v="0"/>
    <x v="9"/>
    <x v="0"/>
  </r>
  <r>
    <x v="15"/>
    <x v="0"/>
    <x v="9"/>
    <x v="0"/>
  </r>
  <r>
    <x v="15"/>
    <x v="0"/>
    <x v="9"/>
    <x v="0"/>
  </r>
  <r>
    <x v="12"/>
    <x v="0"/>
    <x v="10"/>
    <x v="0"/>
  </r>
  <r>
    <x v="12"/>
    <x v="0"/>
    <x v="10"/>
    <x v="0"/>
  </r>
  <r>
    <x v="12"/>
    <x v="0"/>
    <x v="10"/>
    <x v="0"/>
  </r>
  <r>
    <x v="12"/>
    <x v="0"/>
    <x v="10"/>
    <x v="0"/>
  </r>
  <r>
    <x v="12"/>
    <x v="0"/>
    <x v="10"/>
    <x v="0"/>
  </r>
  <r>
    <x v="14"/>
    <x v="0"/>
    <x v="10"/>
    <x v="0"/>
  </r>
  <r>
    <x v="14"/>
    <x v="0"/>
    <x v="10"/>
    <x v="0"/>
  </r>
  <r>
    <x v="10"/>
    <x v="0"/>
    <x v="14"/>
    <x v="0"/>
  </r>
  <r>
    <x v="14"/>
    <x v="0"/>
    <x v="10"/>
    <x v="0"/>
  </r>
  <r>
    <x v="14"/>
    <x v="0"/>
    <x v="10"/>
    <x v="0"/>
  </r>
  <r>
    <x v="13"/>
    <x v="0"/>
    <x v="10"/>
    <x v="0"/>
  </r>
  <r>
    <x v="13"/>
    <x v="0"/>
    <x v="10"/>
    <x v="0"/>
  </r>
  <r>
    <x v="13"/>
    <x v="0"/>
    <x v="10"/>
    <x v="0"/>
  </r>
  <r>
    <x v="13"/>
    <x v="0"/>
    <x v="10"/>
    <x v="0"/>
  </r>
  <r>
    <x v="13"/>
    <x v="0"/>
    <x v="10"/>
    <x v="0"/>
  </r>
  <r>
    <x v="21"/>
    <x v="0"/>
    <x v="10"/>
    <x v="0"/>
  </r>
  <r>
    <x v="21"/>
    <x v="0"/>
    <x v="10"/>
    <x v="0"/>
  </r>
  <r>
    <x v="21"/>
    <x v="0"/>
    <x v="10"/>
    <x v="0"/>
  </r>
  <r>
    <x v="21"/>
    <x v="0"/>
    <x v="10"/>
    <x v="0"/>
  </r>
  <r>
    <x v="21"/>
    <x v="0"/>
    <x v="10"/>
    <x v="0"/>
  </r>
  <r>
    <x v="16"/>
    <x v="0"/>
    <x v="10"/>
    <x v="0"/>
  </r>
  <r>
    <x v="16"/>
    <x v="0"/>
    <x v="10"/>
    <x v="0"/>
  </r>
  <r>
    <x v="16"/>
    <x v="0"/>
    <x v="10"/>
    <x v="0"/>
  </r>
  <r>
    <x v="16"/>
    <x v="0"/>
    <x v="10"/>
    <x v="0"/>
  </r>
  <r>
    <x v="16"/>
    <x v="0"/>
    <x v="10"/>
    <x v="0"/>
  </r>
  <r>
    <x v="17"/>
    <x v="0"/>
    <x v="10"/>
    <x v="0"/>
  </r>
  <r>
    <x v="17"/>
    <x v="0"/>
    <x v="10"/>
    <x v="0"/>
  </r>
  <r>
    <x v="17"/>
    <x v="0"/>
    <x v="10"/>
    <x v="0"/>
  </r>
  <r>
    <x v="17"/>
    <x v="0"/>
    <x v="10"/>
    <x v="0"/>
  </r>
  <r>
    <x v="17"/>
    <x v="0"/>
    <x v="10"/>
    <x v="0"/>
  </r>
  <r>
    <x v="20"/>
    <x v="0"/>
    <x v="10"/>
    <x v="0"/>
  </r>
  <r>
    <x v="20"/>
    <x v="0"/>
    <x v="10"/>
    <x v="0"/>
  </r>
  <r>
    <x v="20"/>
    <x v="0"/>
    <x v="10"/>
    <x v="0"/>
  </r>
  <r>
    <x v="20"/>
    <x v="0"/>
    <x v="10"/>
    <x v="0"/>
  </r>
  <r>
    <x v="20"/>
    <x v="0"/>
    <x v="10"/>
    <x v="0"/>
  </r>
  <r>
    <x v="22"/>
    <x v="0"/>
    <x v="10"/>
    <x v="0"/>
  </r>
  <r>
    <x v="22"/>
    <x v="0"/>
    <x v="10"/>
    <x v="0"/>
  </r>
  <r>
    <x v="22"/>
    <x v="0"/>
    <x v="10"/>
    <x v="0"/>
  </r>
  <r>
    <x v="22"/>
    <x v="0"/>
    <x v="10"/>
    <x v="0"/>
  </r>
  <r>
    <x v="22"/>
    <x v="0"/>
    <x v="10"/>
    <x v="0"/>
  </r>
  <r>
    <x v="23"/>
    <x v="0"/>
    <x v="10"/>
    <x v="0"/>
  </r>
  <r>
    <x v="23"/>
    <x v="0"/>
    <x v="10"/>
    <x v="0"/>
  </r>
  <r>
    <x v="23"/>
    <x v="0"/>
    <x v="10"/>
    <x v="0"/>
  </r>
  <r>
    <x v="23"/>
    <x v="0"/>
    <x v="10"/>
    <x v="0"/>
  </r>
  <r>
    <x v="23"/>
    <x v="0"/>
    <x v="10"/>
    <x v="0"/>
  </r>
  <r>
    <x v="15"/>
    <x v="0"/>
    <x v="10"/>
    <x v="0"/>
  </r>
  <r>
    <x v="15"/>
    <x v="0"/>
    <x v="10"/>
    <x v="0"/>
  </r>
  <r>
    <x v="15"/>
    <x v="0"/>
    <x v="10"/>
    <x v="0"/>
  </r>
  <r>
    <x v="15"/>
    <x v="0"/>
    <x v="10"/>
    <x v="0"/>
  </r>
  <r>
    <x v="15"/>
    <x v="0"/>
    <x v="10"/>
    <x v="0"/>
  </r>
  <r>
    <x v="12"/>
    <x v="0"/>
    <x v="14"/>
    <x v="0"/>
  </r>
  <r>
    <x v="12"/>
    <x v="0"/>
    <x v="14"/>
    <x v="0"/>
  </r>
  <r>
    <x v="12"/>
    <x v="0"/>
    <x v="14"/>
    <x v="0"/>
  </r>
  <r>
    <x v="14"/>
    <x v="0"/>
    <x v="12"/>
    <x v="0"/>
  </r>
  <r>
    <x v="12"/>
    <x v="0"/>
    <x v="14"/>
    <x v="0"/>
  </r>
  <r>
    <x v="12"/>
    <x v="0"/>
    <x v="13"/>
    <x v="0"/>
  </r>
  <r>
    <x v="13"/>
    <x v="0"/>
    <x v="12"/>
    <x v="0"/>
  </r>
  <r>
    <x v="12"/>
    <x v="0"/>
    <x v="13"/>
    <x v="0"/>
  </r>
  <r>
    <x v="12"/>
    <x v="0"/>
    <x v="13"/>
    <x v="0"/>
  </r>
  <r>
    <x v="13"/>
    <x v="0"/>
    <x v="12"/>
    <x v="0"/>
  </r>
  <r>
    <x v="12"/>
    <x v="0"/>
    <x v="21"/>
    <x v="0"/>
  </r>
  <r>
    <x v="12"/>
    <x v="0"/>
    <x v="21"/>
    <x v="0"/>
  </r>
  <r>
    <x v="12"/>
    <x v="0"/>
    <x v="21"/>
    <x v="0"/>
  </r>
  <r>
    <x v="12"/>
    <x v="0"/>
    <x v="21"/>
    <x v="0"/>
  </r>
  <r>
    <x v="16"/>
    <x v="0"/>
    <x v="12"/>
    <x v="0"/>
  </r>
  <r>
    <x v="12"/>
    <x v="0"/>
    <x v="16"/>
    <x v="0"/>
  </r>
  <r>
    <x v="12"/>
    <x v="0"/>
    <x v="16"/>
    <x v="0"/>
  </r>
  <r>
    <x v="12"/>
    <x v="0"/>
    <x v="16"/>
    <x v="0"/>
  </r>
  <r>
    <x v="16"/>
    <x v="0"/>
    <x v="12"/>
    <x v="0"/>
  </r>
  <r>
    <x v="12"/>
    <x v="0"/>
    <x v="17"/>
    <x v="0"/>
  </r>
  <r>
    <x v="12"/>
    <x v="0"/>
    <x v="17"/>
    <x v="0"/>
  </r>
  <r>
    <x v="12"/>
    <x v="0"/>
    <x v="17"/>
    <x v="0"/>
  </r>
  <r>
    <x v="12"/>
    <x v="0"/>
    <x v="17"/>
    <x v="0"/>
  </r>
  <r>
    <x v="12"/>
    <x v="0"/>
    <x v="17"/>
    <x v="0"/>
  </r>
  <r>
    <x v="20"/>
    <x v="0"/>
    <x v="12"/>
    <x v="0"/>
  </r>
  <r>
    <x v="12"/>
    <x v="0"/>
    <x v="20"/>
    <x v="0"/>
  </r>
  <r>
    <x v="20"/>
    <x v="0"/>
    <x v="12"/>
    <x v="0"/>
  </r>
  <r>
    <x v="12"/>
    <x v="0"/>
    <x v="20"/>
    <x v="0"/>
  </r>
  <r>
    <x v="20"/>
    <x v="0"/>
    <x v="12"/>
    <x v="0"/>
  </r>
  <r>
    <x v="12"/>
    <x v="0"/>
    <x v="22"/>
    <x v="0"/>
  </r>
  <r>
    <x v="22"/>
    <x v="0"/>
    <x v="12"/>
    <x v="0"/>
  </r>
  <r>
    <x v="12"/>
    <x v="0"/>
    <x v="22"/>
    <x v="0"/>
  </r>
  <r>
    <x v="12"/>
    <x v="0"/>
    <x v="22"/>
    <x v="0"/>
  </r>
  <r>
    <x v="22"/>
    <x v="0"/>
    <x v="12"/>
    <x v="0"/>
  </r>
  <r>
    <x v="23"/>
    <x v="0"/>
    <x v="12"/>
    <x v="0"/>
  </r>
  <r>
    <x v="23"/>
    <x v="0"/>
    <x v="12"/>
    <x v="0"/>
  </r>
  <r>
    <x v="23"/>
    <x v="0"/>
    <x v="12"/>
    <x v="0"/>
  </r>
  <r>
    <x v="23"/>
    <x v="0"/>
    <x v="12"/>
    <x v="0"/>
  </r>
  <r>
    <x v="23"/>
    <x v="0"/>
    <x v="12"/>
    <x v="0"/>
  </r>
  <r>
    <x v="12"/>
    <x v="0"/>
    <x v="15"/>
    <x v="0"/>
  </r>
  <r>
    <x v="15"/>
    <x v="0"/>
    <x v="12"/>
    <x v="0"/>
  </r>
  <r>
    <x v="12"/>
    <x v="0"/>
    <x v="15"/>
    <x v="0"/>
  </r>
  <r>
    <x v="12"/>
    <x v="0"/>
    <x v="15"/>
    <x v="0"/>
  </r>
  <r>
    <x v="12"/>
    <x v="0"/>
    <x v="15"/>
    <x v="0"/>
  </r>
  <r>
    <x v="13"/>
    <x v="0"/>
    <x v="14"/>
    <x v="0"/>
  </r>
  <r>
    <x v="13"/>
    <x v="0"/>
    <x v="14"/>
    <x v="0"/>
  </r>
  <r>
    <x v="13"/>
    <x v="0"/>
    <x v="14"/>
    <x v="0"/>
  </r>
  <r>
    <x v="13"/>
    <x v="0"/>
    <x v="14"/>
    <x v="0"/>
  </r>
  <r>
    <x v="14"/>
    <x v="0"/>
    <x v="13"/>
    <x v="0"/>
  </r>
  <r>
    <x v="21"/>
    <x v="0"/>
    <x v="14"/>
    <x v="0"/>
  </r>
  <r>
    <x v="14"/>
    <x v="0"/>
    <x v="21"/>
    <x v="0"/>
  </r>
  <r>
    <x v="21"/>
    <x v="0"/>
    <x v="14"/>
    <x v="0"/>
  </r>
  <r>
    <x v="21"/>
    <x v="0"/>
    <x v="14"/>
    <x v="0"/>
  </r>
  <r>
    <x v="14"/>
    <x v="0"/>
    <x v="21"/>
    <x v="0"/>
  </r>
  <r>
    <x v="16"/>
    <x v="0"/>
    <x v="14"/>
    <x v="0"/>
  </r>
  <r>
    <x v="16"/>
    <x v="0"/>
    <x v="14"/>
    <x v="0"/>
  </r>
  <r>
    <x v="16"/>
    <x v="0"/>
    <x v="14"/>
    <x v="0"/>
  </r>
  <r>
    <x v="14"/>
    <x v="0"/>
    <x v="16"/>
    <x v="0"/>
  </r>
  <r>
    <x v="16"/>
    <x v="0"/>
    <x v="14"/>
    <x v="0"/>
  </r>
  <r>
    <x v="17"/>
    <x v="0"/>
    <x v="14"/>
    <x v="0"/>
  </r>
  <r>
    <x v="14"/>
    <x v="0"/>
    <x v="17"/>
    <x v="0"/>
  </r>
  <r>
    <x v="17"/>
    <x v="0"/>
    <x v="14"/>
    <x v="0"/>
  </r>
  <r>
    <x v="14"/>
    <x v="0"/>
    <x v="17"/>
    <x v="0"/>
  </r>
  <r>
    <x v="17"/>
    <x v="0"/>
    <x v="14"/>
    <x v="0"/>
  </r>
  <r>
    <x v="20"/>
    <x v="0"/>
    <x v="14"/>
    <x v="0"/>
  </r>
  <r>
    <x v="14"/>
    <x v="0"/>
    <x v="20"/>
    <x v="0"/>
  </r>
  <r>
    <x v="14"/>
    <x v="0"/>
    <x v="20"/>
    <x v="0"/>
  </r>
  <r>
    <x v="14"/>
    <x v="0"/>
    <x v="20"/>
    <x v="0"/>
  </r>
  <r>
    <x v="20"/>
    <x v="0"/>
    <x v="14"/>
    <x v="0"/>
  </r>
  <r>
    <x v="22"/>
    <x v="0"/>
    <x v="14"/>
    <x v="0"/>
  </r>
  <r>
    <x v="22"/>
    <x v="0"/>
    <x v="14"/>
    <x v="0"/>
  </r>
  <r>
    <x v="14"/>
    <x v="0"/>
    <x v="22"/>
    <x v="0"/>
  </r>
  <r>
    <x v="22"/>
    <x v="0"/>
    <x v="14"/>
    <x v="0"/>
  </r>
  <r>
    <x v="14"/>
    <x v="0"/>
    <x v="22"/>
    <x v="0"/>
  </r>
  <r>
    <x v="23"/>
    <x v="0"/>
    <x v="14"/>
    <x v="0"/>
  </r>
  <r>
    <x v="23"/>
    <x v="0"/>
    <x v="14"/>
    <x v="0"/>
  </r>
  <r>
    <x v="14"/>
    <x v="0"/>
    <x v="23"/>
    <x v="0"/>
  </r>
  <r>
    <x v="23"/>
    <x v="0"/>
    <x v="14"/>
    <x v="0"/>
  </r>
  <r>
    <x v="23"/>
    <x v="0"/>
    <x v="14"/>
    <x v="0"/>
  </r>
  <r>
    <x v="15"/>
    <x v="0"/>
    <x v="14"/>
    <x v="0"/>
  </r>
  <r>
    <x v="15"/>
    <x v="0"/>
    <x v="14"/>
    <x v="0"/>
  </r>
  <r>
    <x v="15"/>
    <x v="0"/>
    <x v="14"/>
    <x v="0"/>
  </r>
  <r>
    <x v="14"/>
    <x v="0"/>
    <x v="15"/>
    <x v="0"/>
  </r>
  <r>
    <x v="15"/>
    <x v="0"/>
    <x v="14"/>
    <x v="0"/>
  </r>
  <r>
    <x v="13"/>
    <x v="0"/>
    <x v="21"/>
    <x v="0"/>
  </r>
  <r>
    <x v="13"/>
    <x v="0"/>
    <x v="21"/>
    <x v="0"/>
  </r>
  <r>
    <x v="13"/>
    <x v="0"/>
    <x v="21"/>
    <x v="0"/>
  </r>
  <r>
    <x v="13"/>
    <x v="0"/>
    <x v="21"/>
    <x v="0"/>
  </r>
  <r>
    <x v="13"/>
    <x v="0"/>
    <x v="21"/>
    <x v="0"/>
  </r>
  <r>
    <x v="13"/>
    <x v="0"/>
    <x v="16"/>
    <x v="0"/>
  </r>
  <r>
    <x v="13"/>
    <x v="0"/>
    <x v="16"/>
    <x v="0"/>
  </r>
  <r>
    <x v="16"/>
    <x v="0"/>
    <x v="13"/>
    <x v="0"/>
  </r>
  <r>
    <x v="13"/>
    <x v="0"/>
    <x v="16"/>
    <x v="0"/>
  </r>
  <r>
    <x v="16"/>
    <x v="0"/>
    <x v="13"/>
    <x v="0"/>
  </r>
  <r>
    <x v="17"/>
    <x v="0"/>
    <x v="13"/>
    <x v="0"/>
  </r>
  <r>
    <x v="13"/>
    <x v="0"/>
    <x v="17"/>
    <x v="0"/>
  </r>
  <r>
    <x v="13"/>
    <x v="0"/>
    <x v="17"/>
    <x v="0"/>
  </r>
  <r>
    <x v="13"/>
    <x v="0"/>
    <x v="17"/>
    <x v="0"/>
  </r>
  <r>
    <x v="13"/>
    <x v="0"/>
    <x v="17"/>
    <x v="0"/>
  </r>
  <r>
    <x v="20"/>
    <x v="0"/>
    <x v="13"/>
    <x v="0"/>
  </r>
  <r>
    <x v="13"/>
    <x v="0"/>
    <x v="20"/>
    <x v="0"/>
  </r>
  <r>
    <x v="20"/>
    <x v="0"/>
    <x v="13"/>
    <x v="0"/>
  </r>
  <r>
    <x v="13"/>
    <x v="0"/>
    <x v="20"/>
    <x v="0"/>
  </r>
  <r>
    <x v="13"/>
    <x v="0"/>
    <x v="20"/>
    <x v="0"/>
  </r>
  <r>
    <x v="13"/>
    <x v="0"/>
    <x v="22"/>
    <x v="0"/>
  </r>
  <r>
    <x v="13"/>
    <x v="0"/>
    <x v="22"/>
    <x v="0"/>
  </r>
  <r>
    <x v="13"/>
    <x v="0"/>
    <x v="22"/>
    <x v="0"/>
  </r>
  <r>
    <x v="13"/>
    <x v="0"/>
    <x v="22"/>
    <x v="0"/>
  </r>
  <r>
    <x v="13"/>
    <x v="0"/>
    <x v="22"/>
    <x v="0"/>
  </r>
  <r>
    <x v="13"/>
    <x v="0"/>
    <x v="23"/>
    <x v="0"/>
  </r>
  <r>
    <x v="13"/>
    <x v="0"/>
    <x v="23"/>
    <x v="0"/>
  </r>
  <r>
    <x v="13"/>
    <x v="0"/>
    <x v="23"/>
    <x v="0"/>
  </r>
  <r>
    <x v="13"/>
    <x v="0"/>
    <x v="23"/>
    <x v="0"/>
  </r>
  <r>
    <x v="23"/>
    <x v="0"/>
    <x v="13"/>
    <x v="0"/>
  </r>
  <r>
    <x v="15"/>
    <x v="0"/>
    <x v="13"/>
    <x v="0"/>
  </r>
  <r>
    <x v="13"/>
    <x v="0"/>
    <x v="15"/>
    <x v="0"/>
  </r>
  <r>
    <x v="13"/>
    <x v="0"/>
    <x v="15"/>
    <x v="0"/>
  </r>
  <r>
    <x v="13"/>
    <x v="0"/>
    <x v="15"/>
    <x v="0"/>
  </r>
  <r>
    <x v="13"/>
    <x v="0"/>
    <x v="15"/>
    <x v="0"/>
  </r>
  <r>
    <x v="21"/>
    <x v="0"/>
    <x v="16"/>
    <x v="0"/>
  </r>
  <r>
    <x v="16"/>
    <x v="0"/>
    <x v="21"/>
    <x v="0"/>
  </r>
  <r>
    <x v="16"/>
    <x v="0"/>
    <x v="21"/>
    <x v="0"/>
  </r>
  <r>
    <x v="16"/>
    <x v="0"/>
    <x v="21"/>
    <x v="0"/>
  </r>
  <r>
    <x v="16"/>
    <x v="0"/>
    <x v="21"/>
    <x v="0"/>
  </r>
  <r>
    <x v="21"/>
    <x v="0"/>
    <x v="17"/>
    <x v="0"/>
  </r>
  <r>
    <x v="21"/>
    <x v="0"/>
    <x v="17"/>
    <x v="0"/>
  </r>
  <r>
    <x v="17"/>
    <x v="0"/>
    <x v="21"/>
    <x v="0"/>
  </r>
  <r>
    <x v="21"/>
    <x v="0"/>
    <x v="17"/>
    <x v="0"/>
  </r>
  <r>
    <x v="17"/>
    <x v="0"/>
    <x v="21"/>
    <x v="0"/>
  </r>
  <r>
    <x v="20"/>
    <x v="0"/>
    <x v="21"/>
    <x v="0"/>
  </r>
  <r>
    <x v="20"/>
    <x v="0"/>
    <x v="21"/>
    <x v="0"/>
  </r>
  <r>
    <x v="20"/>
    <x v="0"/>
    <x v="21"/>
    <x v="0"/>
  </r>
  <r>
    <x v="20"/>
    <x v="0"/>
    <x v="21"/>
    <x v="0"/>
  </r>
  <r>
    <x v="20"/>
    <x v="0"/>
    <x v="21"/>
    <x v="0"/>
  </r>
  <r>
    <x v="21"/>
    <x v="0"/>
    <x v="22"/>
    <x v="0"/>
  </r>
  <r>
    <x v="22"/>
    <x v="0"/>
    <x v="21"/>
    <x v="0"/>
  </r>
  <r>
    <x v="22"/>
    <x v="0"/>
    <x v="21"/>
    <x v="0"/>
  </r>
  <r>
    <x v="22"/>
    <x v="0"/>
    <x v="21"/>
    <x v="0"/>
  </r>
  <r>
    <x v="22"/>
    <x v="0"/>
    <x v="21"/>
    <x v="0"/>
  </r>
  <r>
    <x v="21"/>
    <x v="0"/>
    <x v="23"/>
    <x v="0"/>
  </r>
  <r>
    <x v="23"/>
    <x v="0"/>
    <x v="21"/>
    <x v="0"/>
  </r>
  <r>
    <x v="23"/>
    <x v="0"/>
    <x v="21"/>
    <x v="0"/>
  </r>
  <r>
    <x v="23"/>
    <x v="0"/>
    <x v="21"/>
    <x v="0"/>
  </r>
  <r>
    <x v="21"/>
    <x v="0"/>
    <x v="23"/>
    <x v="0"/>
  </r>
  <r>
    <x v="15"/>
    <x v="0"/>
    <x v="21"/>
    <x v="0"/>
  </r>
  <r>
    <x v="15"/>
    <x v="0"/>
    <x v="21"/>
    <x v="0"/>
  </r>
  <r>
    <x v="15"/>
    <x v="0"/>
    <x v="21"/>
    <x v="0"/>
  </r>
  <r>
    <x v="15"/>
    <x v="0"/>
    <x v="21"/>
    <x v="0"/>
  </r>
  <r>
    <x v="15"/>
    <x v="0"/>
    <x v="21"/>
    <x v="0"/>
  </r>
  <r>
    <x v="16"/>
    <x v="0"/>
    <x v="17"/>
    <x v="0"/>
  </r>
  <r>
    <x v="17"/>
    <x v="0"/>
    <x v="16"/>
    <x v="0"/>
  </r>
  <r>
    <x v="16"/>
    <x v="0"/>
    <x v="17"/>
    <x v="0"/>
  </r>
  <r>
    <x v="17"/>
    <x v="0"/>
    <x v="16"/>
    <x v="0"/>
  </r>
  <r>
    <x v="16"/>
    <x v="0"/>
    <x v="17"/>
    <x v="0"/>
  </r>
  <r>
    <x v="16"/>
    <x v="0"/>
    <x v="20"/>
    <x v="0"/>
  </r>
  <r>
    <x v="16"/>
    <x v="0"/>
    <x v="20"/>
    <x v="0"/>
  </r>
  <r>
    <x v="20"/>
    <x v="0"/>
    <x v="16"/>
    <x v="0"/>
  </r>
  <r>
    <x v="20"/>
    <x v="0"/>
    <x v="16"/>
    <x v="0"/>
  </r>
  <r>
    <x v="20"/>
    <x v="0"/>
    <x v="16"/>
    <x v="0"/>
  </r>
  <r>
    <x v="16"/>
    <x v="0"/>
    <x v="22"/>
    <x v="0"/>
  </r>
  <r>
    <x v="22"/>
    <x v="0"/>
    <x v="16"/>
    <x v="0"/>
  </r>
  <r>
    <x v="16"/>
    <x v="0"/>
    <x v="22"/>
    <x v="0"/>
  </r>
  <r>
    <x v="16"/>
    <x v="0"/>
    <x v="22"/>
    <x v="0"/>
  </r>
  <r>
    <x v="16"/>
    <x v="0"/>
    <x v="22"/>
    <x v="0"/>
  </r>
  <r>
    <x v="16"/>
    <x v="0"/>
    <x v="23"/>
    <x v="0"/>
  </r>
  <r>
    <x v="23"/>
    <x v="0"/>
    <x v="16"/>
    <x v="0"/>
  </r>
  <r>
    <x v="16"/>
    <x v="0"/>
    <x v="23"/>
    <x v="0"/>
  </r>
  <r>
    <x v="16"/>
    <x v="0"/>
    <x v="23"/>
    <x v="0"/>
  </r>
  <r>
    <x v="23"/>
    <x v="0"/>
    <x v="16"/>
    <x v="0"/>
  </r>
  <r>
    <x v="16"/>
    <x v="0"/>
    <x v="15"/>
    <x v="0"/>
  </r>
  <r>
    <x v="15"/>
    <x v="0"/>
    <x v="16"/>
    <x v="0"/>
  </r>
  <r>
    <x v="16"/>
    <x v="0"/>
    <x v="15"/>
    <x v="0"/>
  </r>
  <r>
    <x v="16"/>
    <x v="0"/>
    <x v="15"/>
    <x v="0"/>
  </r>
  <r>
    <x v="16"/>
    <x v="0"/>
    <x v="15"/>
    <x v="0"/>
  </r>
  <r>
    <x v="20"/>
    <x v="0"/>
    <x v="17"/>
    <x v="0"/>
  </r>
  <r>
    <x v="20"/>
    <x v="0"/>
    <x v="17"/>
    <x v="0"/>
  </r>
  <r>
    <x v="17"/>
    <x v="0"/>
    <x v="20"/>
    <x v="0"/>
  </r>
  <r>
    <x v="17"/>
    <x v="0"/>
    <x v="20"/>
    <x v="0"/>
  </r>
  <r>
    <x v="17"/>
    <x v="0"/>
    <x v="20"/>
    <x v="0"/>
  </r>
  <r>
    <x v="17"/>
    <x v="0"/>
    <x v="22"/>
    <x v="0"/>
  </r>
  <r>
    <x v="22"/>
    <x v="0"/>
    <x v="17"/>
    <x v="0"/>
  </r>
  <r>
    <x v="22"/>
    <x v="0"/>
    <x v="17"/>
    <x v="0"/>
  </r>
  <r>
    <x v="22"/>
    <x v="0"/>
    <x v="17"/>
    <x v="0"/>
  </r>
  <r>
    <x v="22"/>
    <x v="0"/>
    <x v="17"/>
    <x v="0"/>
  </r>
  <r>
    <x v="23"/>
    <x v="0"/>
    <x v="17"/>
    <x v="0"/>
  </r>
  <r>
    <x v="23"/>
    <x v="0"/>
    <x v="17"/>
    <x v="0"/>
  </r>
  <r>
    <x v="17"/>
    <x v="0"/>
    <x v="23"/>
    <x v="0"/>
  </r>
  <r>
    <x v="23"/>
    <x v="0"/>
    <x v="17"/>
    <x v="0"/>
  </r>
  <r>
    <x v="23"/>
    <x v="0"/>
    <x v="17"/>
    <x v="0"/>
  </r>
  <r>
    <x v="17"/>
    <x v="0"/>
    <x v="15"/>
    <x v="0"/>
  </r>
  <r>
    <x v="15"/>
    <x v="0"/>
    <x v="17"/>
    <x v="0"/>
  </r>
  <r>
    <x v="17"/>
    <x v="0"/>
    <x v="15"/>
    <x v="0"/>
  </r>
  <r>
    <x v="17"/>
    <x v="0"/>
    <x v="15"/>
    <x v="0"/>
  </r>
  <r>
    <x v="15"/>
    <x v="0"/>
    <x v="17"/>
    <x v="0"/>
  </r>
  <r>
    <x v="20"/>
    <x v="0"/>
    <x v="22"/>
    <x v="0"/>
  </r>
  <r>
    <x v="22"/>
    <x v="0"/>
    <x v="20"/>
    <x v="0"/>
  </r>
  <r>
    <x v="22"/>
    <x v="0"/>
    <x v="20"/>
    <x v="0"/>
  </r>
  <r>
    <x v="22"/>
    <x v="0"/>
    <x v="20"/>
    <x v="0"/>
  </r>
  <r>
    <x v="22"/>
    <x v="0"/>
    <x v="20"/>
    <x v="0"/>
  </r>
  <r>
    <x v="20"/>
    <x v="0"/>
    <x v="23"/>
    <x v="0"/>
  </r>
  <r>
    <x v="23"/>
    <x v="0"/>
    <x v="20"/>
    <x v="0"/>
  </r>
  <r>
    <x v="23"/>
    <x v="0"/>
    <x v="20"/>
    <x v="0"/>
  </r>
  <r>
    <x v="23"/>
    <x v="0"/>
    <x v="20"/>
    <x v="0"/>
  </r>
  <r>
    <x v="23"/>
    <x v="0"/>
    <x v="20"/>
    <x v="0"/>
  </r>
  <r>
    <x v="20"/>
    <x v="0"/>
    <x v="15"/>
    <x v="0"/>
  </r>
  <r>
    <x v="20"/>
    <x v="0"/>
    <x v="15"/>
    <x v="0"/>
  </r>
  <r>
    <x v="15"/>
    <x v="0"/>
    <x v="20"/>
    <x v="0"/>
  </r>
  <r>
    <x v="15"/>
    <x v="0"/>
    <x v="20"/>
    <x v="0"/>
  </r>
  <r>
    <x v="20"/>
    <x v="0"/>
    <x v="15"/>
    <x v="0"/>
  </r>
  <r>
    <x v="22"/>
    <x v="0"/>
    <x v="23"/>
    <x v="0"/>
  </r>
  <r>
    <x v="23"/>
    <x v="0"/>
    <x v="22"/>
    <x v="0"/>
  </r>
  <r>
    <x v="23"/>
    <x v="0"/>
    <x v="22"/>
    <x v="0"/>
  </r>
  <r>
    <x v="23"/>
    <x v="0"/>
    <x v="22"/>
    <x v="0"/>
  </r>
  <r>
    <x v="22"/>
    <x v="0"/>
    <x v="23"/>
    <x v="0"/>
  </r>
  <r>
    <x v="15"/>
    <x v="0"/>
    <x v="22"/>
    <x v="0"/>
  </r>
  <r>
    <x v="22"/>
    <x v="0"/>
    <x v="15"/>
    <x v="0"/>
  </r>
  <r>
    <x v="15"/>
    <x v="0"/>
    <x v="22"/>
    <x v="0"/>
  </r>
  <r>
    <x v="22"/>
    <x v="0"/>
    <x v="15"/>
    <x v="0"/>
  </r>
  <r>
    <x v="22"/>
    <x v="0"/>
    <x v="15"/>
    <x v="0"/>
  </r>
  <r>
    <x v="23"/>
    <x v="0"/>
    <x v="15"/>
    <x v="0"/>
  </r>
  <r>
    <x v="23"/>
    <x v="0"/>
    <x v="15"/>
    <x v="0"/>
  </r>
  <r>
    <x v="23"/>
    <x v="0"/>
    <x v="15"/>
    <x v="0"/>
  </r>
  <r>
    <x v="23"/>
    <x v="0"/>
    <x v="15"/>
    <x v="0"/>
  </r>
  <r>
    <x v="23"/>
    <x v="0"/>
    <x v="15"/>
    <x v="0"/>
  </r>
  <r>
    <x v="3"/>
    <x v="0"/>
    <x v="0"/>
    <x v="0"/>
  </r>
  <r>
    <x v="0"/>
    <x v="0"/>
    <x v="3"/>
    <x v="0"/>
  </r>
  <r>
    <x v="3"/>
    <x v="0"/>
    <x v="0"/>
    <x v="0"/>
  </r>
  <r>
    <x v="3"/>
    <x v="0"/>
    <x v="0"/>
    <x v="0"/>
  </r>
  <r>
    <x v="0"/>
    <x v="0"/>
    <x v="3"/>
    <x v="0"/>
  </r>
  <r>
    <x v="1"/>
    <x v="0"/>
    <x v="3"/>
    <x v="0"/>
  </r>
  <r>
    <x v="1"/>
    <x v="0"/>
    <x v="3"/>
    <x v="0"/>
  </r>
  <r>
    <x v="3"/>
    <x v="0"/>
    <x v="1"/>
    <x v="0"/>
  </r>
  <r>
    <x v="3"/>
    <x v="0"/>
    <x v="1"/>
    <x v="0"/>
  </r>
  <r>
    <x v="1"/>
    <x v="0"/>
    <x v="3"/>
    <x v="0"/>
  </r>
  <r>
    <x v="3"/>
    <x v="0"/>
    <x v="18"/>
    <x v="0"/>
  </r>
  <r>
    <x v="3"/>
    <x v="0"/>
    <x v="18"/>
    <x v="0"/>
  </r>
  <r>
    <x v="3"/>
    <x v="0"/>
    <x v="18"/>
    <x v="0"/>
  </r>
  <r>
    <x v="3"/>
    <x v="0"/>
    <x v="18"/>
    <x v="0"/>
  </r>
  <r>
    <x v="3"/>
    <x v="0"/>
    <x v="18"/>
    <x v="0"/>
  </r>
  <r>
    <x v="3"/>
    <x v="0"/>
    <x v="11"/>
    <x v="0"/>
  </r>
  <r>
    <x v="3"/>
    <x v="0"/>
    <x v="11"/>
    <x v="0"/>
  </r>
  <r>
    <x v="3"/>
    <x v="0"/>
    <x v="11"/>
    <x v="0"/>
  </r>
  <r>
    <x v="3"/>
    <x v="0"/>
    <x v="11"/>
    <x v="0"/>
  </r>
  <r>
    <x v="3"/>
    <x v="0"/>
    <x v="11"/>
    <x v="0"/>
  </r>
  <r>
    <x v="3"/>
    <x v="0"/>
    <x v="2"/>
    <x v="0"/>
  </r>
  <r>
    <x v="3"/>
    <x v="0"/>
    <x v="2"/>
    <x v="0"/>
  </r>
  <r>
    <x v="2"/>
    <x v="0"/>
    <x v="3"/>
    <x v="0"/>
  </r>
  <r>
    <x v="3"/>
    <x v="0"/>
    <x v="2"/>
    <x v="0"/>
  </r>
  <r>
    <x v="3"/>
    <x v="0"/>
    <x v="2"/>
    <x v="0"/>
  </r>
  <r>
    <x v="3"/>
    <x v="0"/>
    <x v="4"/>
    <x v="0"/>
  </r>
  <r>
    <x v="3"/>
    <x v="0"/>
    <x v="4"/>
    <x v="0"/>
  </r>
  <r>
    <x v="4"/>
    <x v="0"/>
    <x v="3"/>
    <x v="0"/>
  </r>
  <r>
    <x v="3"/>
    <x v="0"/>
    <x v="4"/>
    <x v="0"/>
  </r>
  <r>
    <x v="4"/>
    <x v="0"/>
    <x v="3"/>
    <x v="0"/>
  </r>
  <r>
    <x v="3"/>
    <x v="0"/>
    <x v="19"/>
    <x v="0"/>
  </r>
  <r>
    <x v="19"/>
    <x v="0"/>
    <x v="3"/>
    <x v="0"/>
  </r>
  <r>
    <x v="19"/>
    <x v="0"/>
    <x v="3"/>
    <x v="0"/>
  </r>
  <r>
    <x v="19"/>
    <x v="0"/>
    <x v="3"/>
    <x v="0"/>
  </r>
  <r>
    <x v="19"/>
    <x v="0"/>
    <x v="3"/>
    <x v="0"/>
  </r>
  <r>
    <x v="6"/>
    <x v="0"/>
    <x v="3"/>
    <x v="0"/>
  </r>
  <r>
    <x v="6"/>
    <x v="0"/>
    <x v="3"/>
    <x v="0"/>
  </r>
  <r>
    <x v="6"/>
    <x v="0"/>
    <x v="3"/>
    <x v="0"/>
  </r>
  <r>
    <x v="6"/>
    <x v="0"/>
    <x v="3"/>
    <x v="0"/>
  </r>
  <r>
    <x v="6"/>
    <x v="0"/>
    <x v="3"/>
    <x v="0"/>
  </r>
  <r>
    <x v="5"/>
    <x v="0"/>
    <x v="3"/>
    <x v="0"/>
  </r>
  <r>
    <x v="3"/>
    <x v="0"/>
    <x v="5"/>
    <x v="0"/>
  </r>
  <r>
    <x v="5"/>
    <x v="0"/>
    <x v="3"/>
    <x v="0"/>
  </r>
  <r>
    <x v="5"/>
    <x v="0"/>
    <x v="3"/>
    <x v="0"/>
  </r>
  <r>
    <x v="5"/>
    <x v="0"/>
    <x v="3"/>
    <x v="0"/>
  </r>
  <r>
    <x v="7"/>
    <x v="0"/>
    <x v="3"/>
    <x v="0"/>
  </r>
  <r>
    <x v="3"/>
    <x v="0"/>
    <x v="7"/>
    <x v="0"/>
  </r>
  <r>
    <x v="7"/>
    <x v="0"/>
    <x v="3"/>
    <x v="0"/>
  </r>
  <r>
    <x v="3"/>
    <x v="0"/>
    <x v="7"/>
    <x v="0"/>
  </r>
  <r>
    <x v="3"/>
    <x v="0"/>
    <x v="7"/>
    <x v="0"/>
  </r>
  <r>
    <x v="8"/>
    <x v="0"/>
    <x v="3"/>
    <x v="0"/>
  </r>
  <r>
    <x v="8"/>
    <x v="0"/>
    <x v="3"/>
    <x v="0"/>
  </r>
  <r>
    <x v="8"/>
    <x v="0"/>
    <x v="3"/>
    <x v="0"/>
  </r>
  <r>
    <x v="8"/>
    <x v="0"/>
    <x v="3"/>
    <x v="0"/>
  </r>
  <r>
    <x v="3"/>
    <x v="0"/>
    <x v="8"/>
    <x v="0"/>
  </r>
  <r>
    <x v="3"/>
    <x v="0"/>
    <x v="9"/>
    <x v="0"/>
  </r>
  <r>
    <x v="3"/>
    <x v="0"/>
    <x v="9"/>
    <x v="0"/>
  </r>
  <r>
    <x v="3"/>
    <x v="0"/>
    <x v="9"/>
    <x v="0"/>
  </r>
  <r>
    <x v="9"/>
    <x v="0"/>
    <x v="3"/>
    <x v="0"/>
  </r>
  <r>
    <x v="3"/>
    <x v="0"/>
    <x v="9"/>
    <x v="0"/>
  </r>
  <r>
    <x v="3"/>
    <x v="0"/>
    <x v="10"/>
    <x v="0"/>
  </r>
  <r>
    <x v="3"/>
    <x v="0"/>
    <x v="10"/>
    <x v="0"/>
  </r>
  <r>
    <x v="10"/>
    <x v="0"/>
    <x v="3"/>
    <x v="0"/>
  </r>
  <r>
    <x v="3"/>
    <x v="0"/>
    <x v="10"/>
    <x v="0"/>
  </r>
  <r>
    <x v="3"/>
    <x v="0"/>
    <x v="10"/>
    <x v="0"/>
  </r>
  <r>
    <x v="12"/>
    <x v="0"/>
    <x v="3"/>
    <x v="0"/>
  </r>
  <r>
    <x v="3"/>
    <x v="0"/>
    <x v="12"/>
    <x v="0"/>
  </r>
  <r>
    <x v="12"/>
    <x v="0"/>
    <x v="3"/>
    <x v="0"/>
  </r>
  <r>
    <x v="3"/>
    <x v="0"/>
    <x v="12"/>
    <x v="0"/>
  </r>
  <r>
    <x v="12"/>
    <x v="0"/>
    <x v="3"/>
    <x v="0"/>
  </r>
  <r>
    <x v="14"/>
    <x v="0"/>
    <x v="3"/>
    <x v="0"/>
  </r>
  <r>
    <x v="3"/>
    <x v="0"/>
    <x v="14"/>
    <x v="0"/>
  </r>
  <r>
    <x v="3"/>
    <x v="0"/>
    <x v="14"/>
    <x v="0"/>
  </r>
  <r>
    <x v="14"/>
    <x v="0"/>
    <x v="3"/>
    <x v="0"/>
  </r>
  <r>
    <x v="14"/>
    <x v="0"/>
    <x v="3"/>
    <x v="0"/>
  </r>
  <r>
    <x v="3"/>
    <x v="0"/>
    <x v="13"/>
    <x v="0"/>
  </r>
  <r>
    <x v="13"/>
    <x v="0"/>
    <x v="3"/>
    <x v="0"/>
  </r>
  <r>
    <x v="13"/>
    <x v="0"/>
    <x v="3"/>
    <x v="0"/>
  </r>
  <r>
    <x v="3"/>
    <x v="0"/>
    <x v="13"/>
    <x v="0"/>
  </r>
  <r>
    <x v="13"/>
    <x v="0"/>
    <x v="3"/>
    <x v="0"/>
  </r>
  <r>
    <x v="21"/>
    <x v="0"/>
    <x v="3"/>
    <x v="0"/>
  </r>
  <r>
    <x v="3"/>
    <x v="0"/>
    <x v="21"/>
    <x v="0"/>
  </r>
  <r>
    <x v="3"/>
    <x v="0"/>
    <x v="21"/>
    <x v="0"/>
  </r>
  <r>
    <x v="21"/>
    <x v="0"/>
    <x v="3"/>
    <x v="0"/>
  </r>
  <r>
    <x v="21"/>
    <x v="0"/>
    <x v="3"/>
    <x v="0"/>
  </r>
  <r>
    <x v="3"/>
    <x v="0"/>
    <x v="16"/>
    <x v="0"/>
  </r>
  <r>
    <x v="16"/>
    <x v="0"/>
    <x v="3"/>
    <x v="0"/>
  </r>
  <r>
    <x v="16"/>
    <x v="0"/>
    <x v="3"/>
    <x v="0"/>
  </r>
  <r>
    <x v="16"/>
    <x v="0"/>
    <x v="3"/>
    <x v="0"/>
  </r>
  <r>
    <x v="16"/>
    <x v="0"/>
    <x v="3"/>
    <x v="0"/>
  </r>
  <r>
    <x v="17"/>
    <x v="0"/>
    <x v="3"/>
    <x v="0"/>
  </r>
  <r>
    <x v="3"/>
    <x v="0"/>
    <x v="17"/>
    <x v="0"/>
  </r>
  <r>
    <x v="17"/>
    <x v="0"/>
    <x v="3"/>
    <x v="0"/>
  </r>
  <r>
    <x v="17"/>
    <x v="0"/>
    <x v="3"/>
    <x v="0"/>
  </r>
  <r>
    <x v="3"/>
    <x v="0"/>
    <x v="17"/>
    <x v="0"/>
  </r>
  <r>
    <x v="20"/>
    <x v="0"/>
    <x v="3"/>
    <x v="0"/>
  </r>
  <r>
    <x v="3"/>
    <x v="0"/>
    <x v="20"/>
    <x v="0"/>
  </r>
  <r>
    <x v="20"/>
    <x v="0"/>
    <x v="3"/>
    <x v="0"/>
  </r>
  <r>
    <x v="3"/>
    <x v="0"/>
    <x v="20"/>
    <x v="0"/>
  </r>
  <r>
    <x v="20"/>
    <x v="0"/>
    <x v="3"/>
    <x v="0"/>
  </r>
  <r>
    <x v="22"/>
    <x v="0"/>
    <x v="3"/>
    <x v="0"/>
  </r>
  <r>
    <x v="3"/>
    <x v="0"/>
    <x v="22"/>
    <x v="0"/>
  </r>
  <r>
    <x v="22"/>
    <x v="0"/>
    <x v="3"/>
    <x v="0"/>
  </r>
  <r>
    <x v="22"/>
    <x v="0"/>
    <x v="3"/>
    <x v="0"/>
  </r>
  <r>
    <x v="22"/>
    <x v="0"/>
    <x v="3"/>
    <x v="0"/>
  </r>
  <r>
    <x v="23"/>
    <x v="0"/>
    <x v="3"/>
    <x v="0"/>
  </r>
  <r>
    <x v="23"/>
    <x v="0"/>
    <x v="3"/>
    <x v="0"/>
  </r>
  <r>
    <x v="23"/>
    <x v="0"/>
    <x v="3"/>
    <x v="0"/>
  </r>
  <r>
    <x v="23"/>
    <x v="0"/>
    <x v="3"/>
    <x v="0"/>
  </r>
  <r>
    <x v="23"/>
    <x v="0"/>
    <x v="3"/>
    <x v="0"/>
  </r>
  <r>
    <x v="3"/>
    <x v="0"/>
    <x v="15"/>
    <x v="0"/>
  </r>
  <r>
    <x v="15"/>
    <x v="0"/>
    <x v="3"/>
    <x v="0"/>
  </r>
  <r>
    <x v="15"/>
    <x v="0"/>
    <x v="3"/>
    <x v="0"/>
  </r>
  <r>
    <x v="15"/>
    <x v="0"/>
    <x v="3"/>
    <x v="0"/>
  </r>
  <r>
    <x v="3"/>
    <x v="0"/>
    <x v="15"/>
    <x v="0"/>
  </r>
  <r>
    <x v="7"/>
    <x v="0"/>
    <x v="0"/>
    <x v="0"/>
  </r>
  <r>
    <x v="0"/>
    <x v="0"/>
    <x v="7"/>
    <x v="0"/>
  </r>
  <r>
    <x v="7"/>
    <x v="0"/>
    <x v="0"/>
    <x v="0"/>
  </r>
  <r>
    <x v="7"/>
    <x v="0"/>
    <x v="0"/>
    <x v="0"/>
  </r>
  <r>
    <x v="7"/>
    <x v="0"/>
    <x v="0"/>
    <x v="0"/>
  </r>
  <r>
    <x v="7"/>
    <x v="0"/>
    <x v="1"/>
    <x v="0"/>
  </r>
  <r>
    <x v="7"/>
    <x v="0"/>
    <x v="1"/>
    <x v="0"/>
  </r>
  <r>
    <x v="7"/>
    <x v="0"/>
    <x v="18"/>
    <x v="0"/>
  </r>
  <r>
    <x v="7"/>
    <x v="0"/>
    <x v="18"/>
    <x v="0"/>
  </r>
  <r>
    <x v="7"/>
    <x v="0"/>
    <x v="18"/>
    <x v="0"/>
  </r>
  <r>
    <x v="7"/>
    <x v="0"/>
    <x v="18"/>
    <x v="0"/>
  </r>
  <r>
    <x v="18"/>
    <x v="0"/>
    <x v="7"/>
    <x v="0"/>
  </r>
  <r>
    <x v="11"/>
    <x v="0"/>
    <x v="7"/>
    <x v="0"/>
  </r>
  <r>
    <x v="7"/>
    <x v="0"/>
    <x v="11"/>
    <x v="0"/>
  </r>
  <r>
    <x v="7"/>
    <x v="0"/>
    <x v="11"/>
    <x v="0"/>
  </r>
  <r>
    <x v="7"/>
    <x v="0"/>
    <x v="11"/>
    <x v="0"/>
  </r>
  <r>
    <x v="7"/>
    <x v="0"/>
    <x v="11"/>
    <x v="0"/>
  </r>
  <r>
    <x v="7"/>
    <x v="0"/>
    <x v="2"/>
    <x v="0"/>
  </r>
  <r>
    <x v="2"/>
    <x v="0"/>
    <x v="7"/>
    <x v="0"/>
  </r>
  <r>
    <x v="2"/>
    <x v="0"/>
    <x v="7"/>
    <x v="0"/>
  </r>
  <r>
    <x v="7"/>
    <x v="0"/>
    <x v="2"/>
    <x v="0"/>
  </r>
  <r>
    <x v="7"/>
    <x v="0"/>
    <x v="2"/>
    <x v="0"/>
  </r>
  <r>
    <x v="7"/>
    <x v="0"/>
    <x v="4"/>
    <x v="0"/>
  </r>
  <r>
    <x v="4"/>
    <x v="0"/>
    <x v="7"/>
    <x v="0"/>
  </r>
  <r>
    <x v="7"/>
    <x v="0"/>
    <x v="4"/>
    <x v="0"/>
  </r>
  <r>
    <x v="7"/>
    <x v="0"/>
    <x v="4"/>
    <x v="0"/>
  </r>
  <r>
    <x v="7"/>
    <x v="0"/>
    <x v="4"/>
    <x v="0"/>
  </r>
  <r>
    <x v="7"/>
    <x v="0"/>
    <x v="19"/>
    <x v="0"/>
  </r>
  <r>
    <x v="19"/>
    <x v="0"/>
    <x v="7"/>
    <x v="0"/>
  </r>
  <r>
    <x v="19"/>
    <x v="0"/>
    <x v="7"/>
    <x v="0"/>
  </r>
  <r>
    <x v="7"/>
    <x v="0"/>
    <x v="19"/>
    <x v="0"/>
  </r>
  <r>
    <x v="19"/>
    <x v="0"/>
    <x v="7"/>
    <x v="0"/>
  </r>
  <r>
    <x v="7"/>
    <x v="0"/>
    <x v="6"/>
    <x v="0"/>
  </r>
  <r>
    <x v="6"/>
    <x v="0"/>
    <x v="7"/>
    <x v="0"/>
  </r>
  <r>
    <x v="7"/>
    <x v="0"/>
    <x v="6"/>
    <x v="0"/>
  </r>
  <r>
    <x v="6"/>
    <x v="0"/>
    <x v="7"/>
    <x v="0"/>
  </r>
  <r>
    <x v="7"/>
    <x v="0"/>
    <x v="6"/>
    <x v="0"/>
  </r>
  <r>
    <x v="5"/>
    <x v="0"/>
    <x v="7"/>
    <x v="0"/>
  </r>
  <r>
    <x v="5"/>
    <x v="0"/>
    <x v="7"/>
    <x v="0"/>
  </r>
  <r>
    <x v="5"/>
    <x v="0"/>
    <x v="7"/>
    <x v="0"/>
  </r>
  <r>
    <x v="7"/>
    <x v="0"/>
    <x v="5"/>
    <x v="0"/>
  </r>
  <r>
    <x v="7"/>
    <x v="0"/>
    <x v="5"/>
    <x v="0"/>
  </r>
  <r>
    <x v="8"/>
    <x v="0"/>
    <x v="7"/>
    <x v="0"/>
  </r>
  <r>
    <x v="8"/>
    <x v="0"/>
    <x v="7"/>
    <x v="0"/>
  </r>
  <r>
    <x v="8"/>
    <x v="0"/>
    <x v="7"/>
    <x v="0"/>
  </r>
  <r>
    <x v="8"/>
    <x v="0"/>
    <x v="7"/>
    <x v="0"/>
  </r>
  <r>
    <x v="8"/>
    <x v="0"/>
    <x v="7"/>
    <x v="0"/>
  </r>
  <r>
    <x v="9"/>
    <x v="0"/>
    <x v="7"/>
    <x v="0"/>
  </r>
  <r>
    <x v="9"/>
    <x v="0"/>
    <x v="7"/>
    <x v="0"/>
  </r>
  <r>
    <x v="7"/>
    <x v="0"/>
    <x v="9"/>
    <x v="0"/>
  </r>
  <r>
    <x v="7"/>
    <x v="0"/>
    <x v="9"/>
    <x v="0"/>
  </r>
  <r>
    <x v="9"/>
    <x v="0"/>
    <x v="7"/>
    <x v="0"/>
  </r>
  <r>
    <x v="7"/>
    <x v="0"/>
    <x v="10"/>
    <x v="0"/>
  </r>
  <r>
    <x v="7"/>
    <x v="0"/>
    <x v="10"/>
    <x v="0"/>
  </r>
  <r>
    <x v="7"/>
    <x v="0"/>
    <x v="10"/>
    <x v="0"/>
  </r>
  <r>
    <x v="7"/>
    <x v="0"/>
    <x v="10"/>
    <x v="0"/>
  </r>
  <r>
    <x v="7"/>
    <x v="0"/>
    <x v="10"/>
    <x v="0"/>
  </r>
  <r>
    <x v="12"/>
    <x v="0"/>
    <x v="7"/>
    <x v="0"/>
  </r>
  <r>
    <x v="7"/>
    <x v="0"/>
    <x v="12"/>
    <x v="0"/>
  </r>
  <r>
    <x v="12"/>
    <x v="0"/>
    <x v="7"/>
    <x v="0"/>
  </r>
  <r>
    <x v="12"/>
    <x v="0"/>
    <x v="7"/>
    <x v="0"/>
  </r>
  <r>
    <x v="7"/>
    <x v="0"/>
    <x v="12"/>
    <x v="0"/>
  </r>
  <r>
    <x v="7"/>
    <x v="0"/>
    <x v="14"/>
    <x v="0"/>
  </r>
  <r>
    <x v="7"/>
    <x v="0"/>
    <x v="14"/>
    <x v="0"/>
  </r>
  <r>
    <x v="14"/>
    <x v="0"/>
    <x v="7"/>
    <x v="0"/>
  </r>
  <r>
    <x v="7"/>
    <x v="0"/>
    <x v="14"/>
    <x v="0"/>
  </r>
  <r>
    <x v="14"/>
    <x v="0"/>
    <x v="7"/>
    <x v="0"/>
  </r>
  <r>
    <x v="13"/>
    <x v="0"/>
    <x v="7"/>
    <x v="0"/>
  </r>
  <r>
    <x v="13"/>
    <x v="0"/>
    <x v="7"/>
    <x v="0"/>
  </r>
  <r>
    <x v="13"/>
    <x v="0"/>
    <x v="7"/>
    <x v="0"/>
  </r>
  <r>
    <x v="13"/>
    <x v="0"/>
    <x v="7"/>
    <x v="0"/>
  </r>
  <r>
    <x v="13"/>
    <x v="0"/>
    <x v="7"/>
    <x v="0"/>
  </r>
  <r>
    <x v="21"/>
    <x v="0"/>
    <x v="7"/>
    <x v="0"/>
  </r>
  <r>
    <x v="21"/>
    <x v="0"/>
    <x v="7"/>
    <x v="0"/>
  </r>
  <r>
    <x v="7"/>
    <x v="0"/>
    <x v="21"/>
    <x v="0"/>
  </r>
  <r>
    <x v="7"/>
    <x v="0"/>
    <x v="21"/>
    <x v="0"/>
  </r>
  <r>
    <x v="7"/>
    <x v="0"/>
    <x v="21"/>
    <x v="0"/>
  </r>
  <r>
    <x v="16"/>
    <x v="0"/>
    <x v="7"/>
    <x v="0"/>
  </r>
  <r>
    <x v="7"/>
    <x v="0"/>
    <x v="16"/>
    <x v="0"/>
  </r>
  <r>
    <x v="16"/>
    <x v="0"/>
    <x v="7"/>
    <x v="0"/>
  </r>
  <r>
    <x v="16"/>
    <x v="0"/>
    <x v="7"/>
    <x v="0"/>
  </r>
  <r>
    <x v="7"/>
    <x v="0"/>
    <x v="16"/>
    <x v="0"/>
  </r>
  <r>
    <x v="7"/>
    <x v="0"/>
    <x v="17"/>
    <x v="0"/>
  </r>
  <r>
    <x v="17"/>
    <x v="0"/>
    <x v="7"/>
    <x v="0"/>
  </r>
  <r>
    <x v="7"/>
    <x v="0"/>
    <x v="17"/>
    <x v="0"/>
  </r>
  <r>
    <x v="17"/>
    <x v="0"/>
    <x v="7"/>
    <x v="0"/>
  </r>
  <r>
    <x v="17"/>
    <x v="0"/>
    <x v="7"/>
    <x v="0"/>
  </r>
  <r>
    <x v="20"/>
    <x v="0"/>
    <x v="7"/>
    <x v="0"/>
  </r>
  <r>
    <x v="20"/>
    <x v="0"/>
    <x v="7"/>
    <x v="0"/>
  </r>
  <r>
    <x v="20"/>
    <x v="0"/>
    <x v="7"/>
    <x v="0"/>
  </r>
  <r>
    <x v="7"/>
    <x v="0"/>
    <x v="20"/>
    <x v="0"/>
  </r>
  <r>
    <x v="7"/>
    <x v="0"/>
    <x v="20"/>
    <x v="0"/>
  </r>
  <r>
    <x v="7"/>
    <x v="0"/>
    <x v="22"/>
    <x v="0"/>
  </r>
  <r>
    <x v="22"/>
    <x v="0"/>
    <x v="7"/>
    <x v="0"/>
  </r>
  <r>
    <x v="22"/>
    <x v="0"/>
    <x v="7"/>
    <x v="0"/>
  </r>
  <r>
    <x v="22"/>
    <x v="0"/>
    <x v="7"/>
    <x v="0"/>
  </r>
  <r>
    <x v="22"/>
    <x v="0"/>
    <x v="7"/>
    <x v="0"/>
  </r>
  <r>
    <x v="7"/>
    <x v="0"/>
    <x v="23"/>
    <x v="0"/>
  </r>
  <r>
    <x v="23"/>
    <x v="0"/>
    <x v="7"/>
    <x v="0"/>
  </r>
  <r>
    <x v="23"/>
    <x v="0"/>
    <x v="7"/>
    <x v="0"/>
  </r>
  <r>
    <x v="23"/>
    <x v="0"/>
    <x v="7"/>
    <x v="0"/>
  </r>
  <r>
    <x v="7"/>
    <x v="0"/>
    <x v="23"/>
    <x v="0"/>
  </r>
  <r>
    <x v="15"/>
    <x v="0"/>
    <x v="7"/>
    <x v="0"/>
  </r>
  <r>
    <x v="15"/>
    <x v="0"/>
    <x v="7"/>
    <x v="0"/>
  </r>
  <r>
    <x v="7"/>
    <x v="0"/>
    <x v="15"/>
    <x v="0"/>
  </r>
  <r>
    <x v="7"/>
    <x v="0"/>
    <x v="15"/>
    <x v="0"/>
  </r>
  <r>
    <x v="7"/>
    <x v="0"/>
    <x v="15"/>
    <x v="0"/>
  </r>
  <r>
    <x v="8"/>
    <x v="0"/>
    <x v="0"/>
    <x v="0"/>
  </r>
  <r>
    <x v="8"/>
    <x v="0"/>
    <x v="0"/>
    <x v="0"/>
  </r>
  <r>
    <x v="8"/>
    <x v="0"/>
    <x v="0"/>
    <x v="0"/>
  </r>
  <r>
    <x v="8"/>
    <x v="0"/>
    <x v="0"/>
    <x v="0"/>
  </r>
  <r>
    <x v="8"/>
    <x v="0"/>
    <x v="0"/>
    <x v="0"/>
  </r>
  <r>
    <x v="8"/>
    <x v="0"/>
    <x v="1"/>
    <x v="0"/>
  </r>
  <r>
    <x v="8"/>
    <x v="0"/>
    <x v="1"/>
    <x v="0"/>
  </r>
  <r>
    <x v="1"/>
    <x v="0"/>
    <x v="8"/>
    <x v="0"/>
  </r>
  <r>
    <x v="1"/>
    <x v="0"/>
    <x v="8"/>
    <x v="0"/>
  </r>
  <r>
    <x v="8"/>
    <x v="0"/>
    <x v="1"/>
    <x v="0"/>
  </r>
  <r>
    <x v="8"/>
    <x v="0"/>
    <x v="18"/>
    <x v="0"/>
  </r>
  <r>
    <x v="8"/>
    <x v="0"/>
    <x v="18"/>
    <x v="0"/>
  </r>
  <r>
    <x v="18"/>
    <x v="0"/>
    <x v="8"/>
    <x v="0"/>
  </r>
  <r>
    <x v="8"/>
    <x v="0"/>
    <x v="18"/>
    <x v="0"/>
  </r>
  <r>
    <x v="8"/>
    <x v="0"/>
    <x v="18"/>
    <x v="0"/>
  </r>
  <r>
    <x v="8"/>
    <x v="0"/>
    <x v="11"/>
    <x v="0"/>
  </r>
  <r>
    <x v="8"/>
    <x v="0"/>
    <x v="11"/>
    <x v="0"/>
  </r>
  <r>
    <x v="8"/>
    <x v="0"/>
    <x v="11"/>
    <x v="0"/>
  </r>
  <r>
    <x v="8"/>
    <x v="0"/>
    <x v="11"/>
    <x v="0"/>
  </r>
  <r>
    <x v="8"/>
    <x v="0"/>
    <x v="11"/>
    <x v="0"/>
  </r>
  <r>
    <x v="8"/>
    <x v="0"/>
    <x v="2"/>
    <x v="0"/>
  </r>
  <r>
    <x v="2"/>
    <x v="0"/>
    <x v="8"/>
    <x v="0"/>
  </r>
  <r>
    <x v="8"/>
    <x v="0"/>
    <x v="2"/>
    <x v="0"/>
  </r>
  <r>
    <x v="8"/>
    <x v="0"/>
    <x v="2"/>
    <x v="0"/>
  </r>
  <r>
    <x v="8"/>
    <x v="0"/>
    <x v="2"/>
    <x v="0"/>
  </r>
  <r>
    <x v="4"/>
    <x v="0"/>
    <x v="8"/>
    <x v="0"/>
  </r>
  <r>
    <x v="8"/>
    <x v="0"/>
    <x v="4"/>
    <x v="0"/>
  </r>
  <r>
    <x v="8"/>
    <x v="0"/>
    <x v="4"/>
    <x v="0"/>
  </r>
  <r>
    <x v="8"/>
    <x v="0"/>
    <x v="4"/>
    <x v="0"/>
  </r>
  <r>
    <x v="8"/>
    <x v="0"/>
    <x v="4"/>
    <x v="0"/>
  </r>
  <r>
    <x v="19"/>
    <x v="0"/>
    <x v="8"/>
    <x v="0"/>
  </r>
  <r>
    <x v="8"/>
    <x v="0"/>
    <x v="19"/>
    <x v="0"/>
  </r>
  <r>
    <x v="19"/>
    <x v="0"/>
    <x v="8"/>
    <x v="0"/>
  </r>
  <r>
    <x v="19"/>
    <x v="0"/>
    <x v="8"/>
    <x v="0"/>
  </r>
  <r>
    <x v="8"/>
    <x v="0"/>
    <x v="19"/>
    <x v="0"/>
  </r>
  <r>
    <x v="8"/>
    <x v="0"/>
    <x v="6"/>
    <x v="0"/>
  </r>
  <r>
    <x v="8"/>
    <x v="0"/>
    <x v="6"/>
    <x v="0"/>
  </r>
  <r>
    <x v="8"/>
    <x v="0"/>
    <x v="6"/>
    <x v="0"/>
  </r>
  <r>
    <x v="8"/>
    <x v="0"/>
    <x v="6"/>
    <x v="0"/>
  </r>
  <r>
    <x v="6"/>
    <x v="0"/>
    <x v="8"/>
    <x v="0"/>
  </r>
  <r>
    <x v="8"/>
    <x v="0"/>
    <x v="5"/>
    <x v="0"/>
  </r>
  <r>
    <x v="5"/>
    <x v="0"/>
    <x v="8"/>
    <x v="0"/>
  </r>
  <r>
    <x v="8"/>
    <x v="0"/>
    <x v="5"/>
    <x v="0"/>
  </r>
  <r>
    <x v="8"/>
    <x v="0"/>
    <x v="5"/>
    <x v="0"/>
  </r>
  <r>
    <x v="8"/>
    <x v="0"/>
    <x v="5"/>
    <x v="0"/>
  </r>
  <r>
    <x v="9"/>
    <x v="0"/>
    <x v="8"/>
    <x v="0"/>
  </r>
  <r>
    <x v="8"/>
    <x v="0"/>
    <x v="9"/>
    <x v="0"/>
  </r>
  <r>
    <x v="8"/>
    <x v="0"/>
    <x v="9"/>
    <x v="0"/>
  </r>
  <r>
    <x v="9"/>
    <x v="0"/>
    <x v="8"/>
    <x v="0"/>
  </r>
  <r>
    <x v="8"/>
    <x v="0"/>
    <x v="9"/>
    <x v="0"/>
  </r>
  <r>
    <x v="8"/>
    <x v="0"/>
    <x v="10"/>
    <x v="0"/>
  </r>
  <r>
    <x v="8"/>
    <x v="0"/>
    <x v="10"/>
    <x v="0"/>
  </r>
  <r>
    <x v="8"/>
    <x v="0"/>
    <x v="10"/>
    <x v="0"/>
  </r>
  <r>
    <x v="8"/>
    <x v="0"/>
    <x v="10"/>
    <x v="0"/>
  </r>
  <r>
    <x v="8"/>
    <x v="0"/>
    <x v="10"/>
    <x v="0"/>
  </r>
  <r>
    <x v="12"/>
    <x v="0"/>
    <x v="8"/>
    <x v="0"/>
  </r>
  <r>
    <x v="8"/>
    <x v="0"/>
    <x v="12"/>
    <x v="0"/>
  </r>
  <r>
    <x v="12"/>
    <x v="0"/>
    <x v="8"/>
    <x v="0"/>
  </r>
  <r>
    <x v="8"/>
    <x v="0"/>
    <x v="12"/>
    <x v="0"/>
  </r>
  <r>
    <x v="8"/>
    <x v="0"/>
    <x v="12"/>
    <x v="0"/>
  </r>
  <r>
    <x v="8"/>
    <x v="0"/>
    <x v="14"/>
    <x v="0"/>
  </r>
  <r>
    <x v="8"/>
    <x v="0"/>
    <x v="14"/>
    <x v="0"/>
  </r>
  <r>
    <x v="14"/>
    <x v="0"/>
    <x v="8"/>
    <x v="0"/>
  </r>
  <r>
    <x v="14"/>
    <x v="0"/>
    <x v="8"/>
    <x v="0"/>
  </r>
  <r>
    <x v="8"/>
    <x v="0"/>
    <x v="14"/>
    <x v="0"/>
  </r>
  <r>
    <x v="13"/>
    <x v="0"/>
    <x v="8"/>
    <x v="0"/>
  </r>
  <r>
    <x v="13"/>
    <x v="0"/>
    <x v="8"/>
    <x v="0"/>
  </r>
  <r>
    <x v="8"/>
    <x v="0"/>
    <x v="13"/>
    <x v="0"/>
  </r>
  <r>
    <x v="8"/>
    <x v="0"/>
    <x v="13"/>
    <x v="0"/>
  </r>
  <r>
    <x v="13"/>
    <x v="0"/>
    <x v="8"/>
    <x v="0"/>
  </r>
  <r>
    <x v="8"/>
    <x v="0"/>
    <x v="21"/>
    <x v="0"/>
  </r>
  <r>
    <x v="8"/>
    <x v="0"/>
    <x v="21"/>
    <x v="0"/>
  </r>
  <r>
    <x v="8"/>
    <x v="0"/>
    <x v="21"/>
    <x v="0"/>
  </r>
  <r>
    <x v="8"/>
    <x v="0"/>
    <x v="21"/>
    <x v="0"/>
  </r>
  <r>
    <x v="8"/>
    <x v="0"/>
    <x v="21"/>
    <x v="0"/>
  </r>
  <r>
    <x v="16"/>
    <x v="0"/>
    <x v="8"/>
    <x v="0"/>
  </r>
  <r>
    <x v="8"/>
    <x v="0"/>
    <x v="16"/>
    <x v="0"/>
  </r>
  <r>
    <x v="8"/>
    <x v="0"/>
    <x v="16"/>
    <x v="0"/>
  </r>
  <r>
    <x v="8"/>
    <x v="0"/>
    <x v="16"/>
    <x v="0"/>
  </r>
  <r>
    <x v="16"/>
    <x v="0"/>
    <x v="8"/>
    <x v="0"/>
  </r>
  <r>
    <x v="17"/>
    <x v="0"/>
    <x v="8"/>
    <x v="0"/>
  </r>
  <r>
    <x v="17"/>
    <x v="0"/>
    <x v="8"/>
    <x v="0"/>
  </r>
  <r>
    <x v="8"/>
    <x v="0"/>
    <x v="17"/>
    <x v="0"/>
  </r>
  <r>
    <x v="8"/>
    <x v="0"/>
    <x v="17"/>
    <x v="0"/>
  </r>
  <r>
    <x v="8"/>
    <x v="0"/>
    <x v="17"/>
    <x v="0"/>
  </r>
  <r>
    <x v="8"/>
    <x v="0"/>
    <x v="20"/>
    <x v="0"/>
  </r>
  <r>
    <x v="20"/>
    <x v="0"/>
    <x v="8"/>
    <x v="0"/>
  </r>
  <r>
    <x v="20"/>
    <x v="0"/>
    <x v="8"/>
    <x v="0"/>
  </r>
  <r>
    <x v="20"/>
    <x v="0"/>
    <x v="8"/>
    <x v="0"/>
  </r>
  <r>
    <x v="20"/>
    <x v="0"/>
    <x v="8"/>
    <x v="0"/>
  </r>
  <r>
    <x v="8"/>
    <x v="0"/>
    <x v="22"/>
    <x v="0"/>
  </r>
  <r>
    <x v="22"/>
    <x v="0"/>
    <x v="8"/>
    <x v="0"/>
  </r>
  <r>
    <x v="8"/>
    <x v="0"/>
    <x v="22"/>
    <x v="0"/>
  </r>
  <r>
    <x v="22"/>
    <x v="0"/>
    <x v="8"/>
    <x v="0"/>
  </r>
  <r>
    <x v="8"/>
    <x v="0"/>
    <x v="22"/>
    <x v="0"/>
  </r>
  <r>
    <x v="23"/>
    <x v="0"/>
    <x v="8"/>
    <x v="0"/>
  </r>
  <r>
    <x v="8"/>
    <x v="0"/>
    <x v="23"/>
    <x v="0"/>
  </r>
  <r>
    <x v="8"/>
    <x v="0"/>
    <x v="23"/>
    <x v="0"/>
  </r>
  <r>
    <x v="23"/>
    <x v="0"/>
    <x v="8"/>
    <x v="0"/>
  </r>
  <r>
    <x v="8"/>
    <x v="0"/>
    <x v="23"/>
    <x v="0"/>
  </r>
  <r>
    <x v="8"/>
    <x v="0"/>
    <x v="15"/>
    <x v="0"/>
  </r>
  <r>
    <x v="15"/>
    <x v="0"/>
    <x v="8"/>
    <x v="0"/>
  </r>
  <r>
    <x v="8"/>
    <x v="0"/>
    <x v="15"/>
    <x v="0"/>
  </r>
  <r>
    <x v="15"/>
    <x v="0"/>
    <x v="8"/>
    <x v="0"/>
  </r>
  <r>
    <x v="8"/>
    <x v="0"/>
    <x v="15"/>
    <x v="0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3.xml"/>
</Relationships>
</file>

<file path=xl/pivotTables/_rels/pivotTable2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3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2.xml"/>
</Relationships>
</file>

<file path=xl/pivotTables/_rels/pivotTable4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2.xml"/>
</Relationships>
</file>

<file path=xl/pivotTables/pivotTable1.xml><?xml version="1.0" encoding="utf-8"?>
<pivotTableDefinition xmlns="http://schemas.openxmlformats.org/spreadsheetml/2006/main" name="DataPilot3" cacheId="3" applyNumberFormats="0" applyBorderFormats="0" applyFontFormats="0" applyPatternFormats="0" applyAlignmentFormats="0" applyWidthHeightFormats="0" dataCaption="Values" useAutoFormatting="0" itemPrintTitles="1" indent="0" outline="1" outlineData="1">
  <location ref="A1:D483" firstHeaderRow="1" firstDataRow="2" firstDataCol="2"/>
  <pivotFields count="4">
    <pivotField axis="axisRow" showAll="0"/>
    <pivotField dataField="1" showAll="0"/>
    <pivotField axis="axisRow" showAll="0"/>
    <pivotField dataField="1" showAll="0"/>
  </pivotFields>
  <rowFields count="2">
    <field x="0"/>
    <field x="2"/>
  </rowFields>
  <colFields count="1">
    <field x="-2"/>
  </colFields>
  <dataFields count="2">
    <dataField fld="1" subtotal="sum"/>
    <dataField fld="3" subtotal="sum"/>
  </dataFields>
</pivotTableDefinition>
</file>

<file path=xl/pivotTables/pivotTable2.xml><?xml version="1.0" encoding="utf-8"?>
<pivotTableDefinition xmlns="http://schemas.openxmlformats.org/spreadsheetml/2006/main" name="DataPilot1" cacheId="1" applyNumberFormats="0" applyBorderFormats="0" applyFontFormats="0" applyPatternFormats="0" applyAlignmentFormats="0" applyWidthHeightFormats="0" dataCaption="Values" useAutoFormatting="0" itemPrintTitles="1" indent="0" outline="1" outlineData="1">
  <location ref="A1:C481" firstHeaderRow="1" firstDataRow="1" firstDataCol="2"/>
  <pivotFields count="3">
    <pivotField axis="axisRow" showAll="0"/>
    <pivotField dataField="1" showAll="0"/>
    <pivotField axis="axisRow" showAll="0"/>
  </pivotFields>
  <rowFields count="2">
    <field x="0"/>
    <field x="2"/>
  </rowFields>
  <colFields count="1">
    <field x="-2"/>
  </colFields>
  <dataFields count="1">
    <dataField fld="1" subtotal="sum"/>
  </dataFields>
</pivotTableDefinition>
</file>

<file path=xl/pivotTables/pivotTable3.xml><?xml version="1.0" encoding="utf-8"?>
<pivotTableDefinition xmlns="http://schemas.openxmlformats.org/spreadsheetml/2006/main" name="DataPilot2" cacheId="2" applyNumberFormats="0" applyBorderFormats="0" applyFontFormats="0" applyPatternFormats="0" applyAlignmentFormats="0" applyWidthHeightFormats="0" dataCaption="Values" useAutoFormatting="0" itemPrintTitles="1" indent="0" outline="1" outlineData="1">
  <location ref="A1:C27" firstHeaderRow="1" firstDataRow="2" firstDataCol="1"/>
  <pivotFields count="4">
    <pivotField axis="axisRow" showAll="0"/>
    <pivotField showAll="0"/>
    <pivotField dataField="1" showAll="0"/>
    <pivotField showAll="0"/>
  </pivotFields>
  <rowFields count="1">
    <field x="0"/>
  </rowFields>
  <colFields count="1">
    <field x="-2"/>
  </colFields>
  <dataFields count="2">
    <dataField fld="0" subtotal="count"/>
    <dataField fld="2" subtotal="count"/>
  </dataFields>
</pivotTableDefinition>
</file>

<file path=xl/pivotTables/pivotTable4.xml><?xml version="1.0" encoding="utf-8"?>
<pivotTableDefinition xmlns="http://schemas.openxmlformats.org/spreadsheetml/2006/main" name="DataPilot4" cacheId="2" applyNumberFormats="0" applyBorderFormats="0" applyFontFormats="0" applyPatternFormats="0" applyAlignmentFormats="0" applyWidthHeightFormats="0" dataCaption="Values" useAutoFormatting="0" itemPrintTitles="1" indent="0" outline="1" outlineData="1">
  <location ref="A1:B26" firstHeaderRow="1" firstDataRow="1" firstDataCol="1"/>
  <pivotFields count="4">
    <pivotField showAll="0"/>
    <pivotField showAll="0"/>
    <pivotField axis="axisRow" showAll="0"/>
    <pivotField showAll="0"/>
  </pivotFields>
  <rowFields count="1">
    <field x="2"/>
  </rowFields>
  <colFields count="1">
    <field x="-2"/>
  </colFields>
  <dataFields count="1">
    <dataField fld="2" subtotal="count"/>
  </dataFields>
</pivotTableDefinition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pivotTable" Target="../pivotTables/pivotTable4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pivotTable" Target="../pivotTables/pivotTable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pivotTable" Target="../pivotTables/pivotTable2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37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7" activeCellId="0" sqref="I7"/>
    </sheetView>
  </sheetViews>
  <sheetFormatPr defaultRowHeight="12.8"/>
  <cols>
    <col collapsed="false" hidden="false" max="1" min="1" style="0" width="14.2091836734694"/>
    <col collapsed="false" hidden="false" max="2" min="2" style="0" width="21.4387755102041"/>
    <col collapsed="false" hidden="false" max="3" min="3" style="0" width="2.81632653061224"/>
    <col collapsed="false" hidden="false" max="4" min="4" style="0" width="16.7142857142857"/>
    <col collapsed="false" hidden="false" max="5" min="5" style="0" width="8.05612244897959"/>
    <col collapsed="false" hidden="false" max="6" min="6" style="0" width="16.7142857142857"/>
    <col collapsed="false" hidden="false" max="7" min="7" style="0" width="4.16836734693878"/>
    <col collapsed="false" hidden="false" max="1025" min="8" style="0" width="11.5204081632653"/>
  </cols>
  <sheetData>
    <row r="1" customFormat="false" ht="12.8" hidden="false" customHeight="false" outlineLevel="0" collapsed="false">
      <c r="D1" s="1" t="s">
        <v>0</v>
      </c>
      <c r="E1" s="1" t="s">
        <v>1</v>
      </c>
      <c r="F1" s="1" t="s">
        <v>2</v>
      </c>
      <c r="G1" s="1" t="s">
        <v>3</v>
      </c>
    </row>
    <row r="2" customFormat="false" ht="12.8" hidden="false" customHeight="false" outlineLevel="0" collapsed="false">
      <c r="A2" s="0" t="n">
        <v>1477680231567</v>
      </c>
      <c r="B2" s="0" t="s">
        <v>4</v>
      </c>
      <c r="C2" s="0" t="s">
        <v>5</v>
      </c>
      <c r="D2" s="0" t="s">
        <v>6</v>
      </c>
      <c r="E2" s="0" t="n">
        <v>1</v>
      </c>
      <c r="F2" s="0" t="s">
        <v>7</v>
      </c>
      <c r="G2" s="0" t="n">
        <v>1</v>
      </c>
    </row>
    <row r="3" customFormat="false" ht="12.8" hidden="false" customHeight="false" outlineLevel="0" collapsed="false">
      <c r="A3" s="0" t="n">
        <v>1477680244011</v>
      </c>
      <c r="B3" s="0" t="s">
        <v>8</v>
      </c>
      <c r="C3" s="0" t="s">
        <v>5</v>
      </c>
      <c r="D3" s="0" t="s">
        <v>6</v>
      </c>
      <c r="E3" s="0" t="n">
        <v>1</v>
      </c>
      <c r="F3" s="0" t="s">
        <v>7</v>
      </c>
      <c r="G3" s="0" t="n">
        <v>1</v>
      </c>
    </row>
    <row r="4" customFormat="false" ht="12.8" hidden="false" customHeight="false" outlineLevel="0" collapsed="false">
      <c r="A4" s="0" t="n">
        <v>1477680260043</v>
      </c>
      <c r="B4" s="0" t="s">
        <v>9</v>
      </c>
      <c r="C4" s="0" t="s">
        <v>5</v>
      </c>
      <c r="D4" s="0" t="s">
        <v>7</v>
      </c>
      <c r="E4" s="0" t="n">
        <v>1</v>
      </c>
      <c r="F4" s="0" t="s">
        <v>6</v>
      </c>
      <c r="G4" s="0" t="n">
        <v>1</v>
      </c>
    </row>
    <row r="5" customFormat="false" ht="12.8" hidden="false" customHeight="false" outlineLevel="0" collapsed="false">
      <c r="A5" s="0" t="n">
        <v>1477680276735</v>
      </c>
      <c r="B5" s="0" t="s">
        <v>10</v>
      </c>
      <c r="C5" s="0" t="s">
        <v>5</v>
      </c>
      <c r="D5" s="0" t="s">
        <v>7</v>
      </c>
      <c r="E5" s="0" t="n">
        <v>1</v>
      </c>
      <c r="F5" s="0" t="s">
        <v>6</v>
      </c>
      <c r="G5" s="0" t="n">
        <v>1</v>
      </c>
    </row>
    <row r="6" customFormat="false" ht="12.8" hidden="false" customHeight="false" outlineLevel="0" collapsed="false">
      <c r="A6" s="0" t="n">
        <v>1477680291583</v>
      </c>
      <c r="B6" s="0" t="s">
        <v>11</v>
      </c>
      <c r="C6" s="0" t="s">
        <v>5</v>
      </c>
      <c r="D6" s="0" t="s">
        <v>6</v>
      </c>
      <c r="E6" s="0" t="n">
        <v>1</v>
      </c>
      <c r="F6" s="0" t="s">
        <v>7</v>
      </c>
      <c r="G6" s="0" t="n">
        <v>1</v>
      </c>
    </row>
    <row r="7" customFormat="false" ht="12.8" hidden="false" customHeight="false" outlineLevel="0" collapsed="false">
      <c r="A7" s="0" t="n">
        <v>1477680314156</v>
      </c>
      <c r="B7" s="0" t="s">
        <v>12</v>
      </c>
      <c r="C7" s="0" t="s">
        <v>5</v>
      </c>
      <c r="D7" s="0" t="s">
        <v>6</v>
      </c>
      <c r="E7" s="0" t="n">
        <v>1</v>
      </c>
      <c r="F7" s="0" t="s">
        <v>13</v>
      </c>
      <c r="G7" s="0" t="n">
        <v>1</v>
      </c>
    </row>
    <row r="8" customFormat="false" ht="12.8" hidden="false" customHeight="false" outlineLevel="0" collapsed="false">
      <c r="A8" s="0" t="n">
        <v>1477680318768</v>
      </c>
      <c r="B8" s="0" t="s">
        <v>14</v>
      </c>
      <c r="C8" s="0" t="s">
        <v>5</v>
      </c>
      <c r="D8" s="0" t="s">
        <v>6</v>
      </c>
      <c r="E8" s="0" t="n">
        <v>1</v>
      </c>
      <c r="F8" s="0" t="s">
        <v>13</v>
      </c>
      <c r="G8" s="0" t="n">
        <v>1</v>
      </c>
    </row>
    <row r="9" customFormat="false" ht="12.8" hidden="false" customHeight="false" outlineLevel="0" collapsed="false">
      <c r="A9" s="0" t="n">
        <v>1477680320975</v>
      </c>
      <c r="B9" s="0" t="s">
        <v>15</v>
      </c>
      <c r="C9" s="0" t="s">
        <v>5</v>
      </c>
      <c r="D9" s="0" t="s">
        <v>6</v>
      </c>
      <c r="E9" s="0" t="n">
        <v>1</v>
      </c>
      <c r="F9" s="0" t="s">
        <v>13</v>
      </c>
      <c r="G9" s="0" t="n">
        <v>1</v>
      </c>
    </row>
    <row r="10" customFormat="false" ht="12.8" hidden="false" customHeight="false" outlineLevel="0" collapsed="false">
      <c r="A10" s="0" t="n">
        <v>1477680335795</v>
      </c>
      <c r="B10" s="0" t="s">
        <v>16</v>
      </c>
      <c r="C10" s="0" t="s">
        <v>5</v>
      </c>
      <c r="D10" s="0" t="s">
        <v>6</v>
      </c>
      <c r="E10" s="0" t="n">
        <v>1</v>
      </c>
      <c r="F10" s="0" t="s">
        <v>13</v>
      </c>
      <c r="G10" s="0" t="n">
        <v>1</v>
      </c>
    </row>
    <row r="11" customFormat="false" ht="12.8" hidden="false" customHeight="false" outlineLevel="0" collapsed="false">
      <c r="A11" s="0" t="n">
        <v>1477680357850</v>
      </c>
      <c r="B11" s="0" t="s">
        <v>17</v>
      </c>
      <c r="C11" s="0" t="s">
        <v>5</v>
      </c>
      <c r="D11" s="0" t="s">
        <v>6</v>
      </c>
      <c r="E11" s="0" t="n">
        <v>1</v>
      </c>
      <c r="F11" s="0" t="s">
        <v>13</v>
      </c>
      <c r="G11" s="0" t="n">
        <v>1</v>
      </c>
    </row>
    <row r="12" customFormat="false" ht="12.8" hidden="false" customHeight="false" outlineLevel="0" collapsed="false">
      <c r="A12" s="0" t="n">
        <v>1477680372714</v>
      </c>
      <c r="B12" s="0" t="s">
        <v>18</v>
      </c>
      <c r="C12" s="0" t="s">
        <v>5</v>
      </c>
      <c r="D12" s="0" t="s">
        <v>6</v>
      </c>
      <c r="E12" s="0" t="n">
        <v>1</v>
      </c>
      <c r="F12" s="0" t="s">
        <v>19</v>
      </c>
      <c r="G12" s="0" t="n">
        <v>1</v>
      </c>
    </row>
    <row r="13" customFormat="false" ht="12.8" hidden="false" customHeight="false" outlineLevel="0" collapsed="false">
      <c r="A13" s="0" t="n">
        <v>1477680389377</v>
      </c>
      <c r="B13" s="0" t="s">
        <v>20</v>
      </c>
      <c r="C13" s="0" t="s">
        <v>5</v>
      </c>
      <c r="D13" s="0" t="s">
        <v>6</v>
      </c>
      <c r="E13" s="0" t="n">
        <v>1</v>
      </c>
      <c r="F13" s="0" t="s">
        <v>19</v>
      </c>
      <c r="G13" s="0" t="n">
        <v>1</v>
      </c>
    </row>
    <row r="14" customFormat="false" ht="12.8" hidden="false" customHeight="false" outlineLevel="0" collapsed="false">
      <c r="A14" s="0" t="n">
        <v>1477680395790</v>
      </c>
      <c r="B14" s="0" t="s">
        <v>21</v>
      </c>
      <c r="C14" s="0" t="s">
        <v>5</v>
      </c>
      <c r="D14" s="0" t="s">
        <v>6</v>
      </c>
      <c r="E14" s="0" t="n">
        <v>1</v>
      </c>
      <c r="F14" s="0" t="s">
        <v>19</v>
      </c>
      <c r="G14" s="0" t="n">
        <v>1</v>
      </c>
    </row>
    <row r="15" customFormat="false" ht="12.8" hidden="false" customHeight="false" outlineLevel="0" collapsed="false">
      <c r="A15" s="0" t="n">
        <v>1477680409448</v>
      </c>
      <c r="B15" s="0" t="s">
        <v>22</v>
      </c>
      <c r="C15" s="0" t="s">
        <v>5</v>
      </c>
      <c r="D15" s="0" t="s">
        <v>6</v>
      </c>
      <c r="E15" s="0" t="n">
        <v>1</v>
      </c>
      <c r="F15" s="0" t="s">
        <v>19</v>
      </c>
      <c r="G15" s="0" t="n">
        <v>1</v>
      </c>
    </row>
    <row r="16" customFormat="false" ht="12.8" hidden="false" customHeight="false" outlineLevel="0" collapsed="false">
      <c r="A16" s="0" t="n">
        <v>1477680427963</v>
      </c>
      <c r="B16" s="0" t="s">
        <v>23</v>
      </c>
      <c r="C16" s="0" t="s">
        <v>5</v>
      </c>
      <c r="D16" s="0" t="s">
        <v>19</v>
      </c>
      <c r="E16" s="0" t="n">
        <v>1</v>
      </c>
      <c r="F16" s="0" t="s">
        <v>6</v>
      </c>
      <c r="G16" s="0" t="n">
        <v>1</v>
      </c>
    </row>
    <row r="17" customFormat="false" ht="12.8" hidden="false" customHeight="false" outlineLevel="0" collapsed="false">
      <c r="A17" s="0" t="n">
        <v>1477680449514</v>
      </c>
      <c r="B17" s="0" t="s">
        <v>24</v>
      </c>
      <c r="C17" s="0" t="s">
        <v>5</v>
      </c>
      <c r="D17" s="0" t="s">
        <v>25</v>
      </c>
      <c r="E17" s="0" t="n">
        <v>1</v>
      </c>
      <c r="F17" s="0" t="s">
        <v>6</v>
      </c>
      <c r="G17" s="0" t="n">
        <v>1</v>
      </c>
    </row>
    <row r="18" customFormat="false" ht="12.8" hidden="false" customHeight="false" outlineLevel="0" collapsed="false">
      <c r="A18" s="0" t="n">
        <v>1477680455945</v>
      </c>
      <c r="B18" s="0" t="s">
        <v>26</v>
      </c>
      <c r="C18" s="0" t="s">
        <v>5</v>
      </c>
      <c r="D18" s="0" t="s">
        <v>6</v>
      </c>
      <c r="E18" s="0" t="n">
        <v>1</v>
      </c>
      <c r="F18" s="0" t="s">
        <v>25</v>
      </c>
      <c r="G18" s="0" t="n">
        <v>1</v>
      </c>
    </row>
    <row r="19" customFormat="false" ht="12.8" hidden="false" customHeight="false" outlineLevel="0" collapsed="false">
      <c r="A19" s="0" t="n">
        <v>1477680476248</v>
      </c>
      <c r="B19" s="0" t="s">
        <v>27</v>
      </c>
      <c r="C19" s="0" t="s">
        <v>5</v>
      </c>
      <c r="D19" s="0" t="s">
        <v>6</v>
      </c>
      <c r="E19" s="0" t="n">
        <v>1</v>
      </c>
      <c r="F19" s="0" t="s">
        <v>25</v>
      </c>
      <c r="G19" s="0" t="n">
        <v>1</v>
      </c>
    </row>
    <row r="20" customFormat="false" ht="12.8" hidden="false" customHeight="false" outlineLevel="0" collapsed="false">
      <c r="A20" s="0" t="n">
        <v>1477680495918</v>
      </c>
      <c r="B20" s="0" t="s">
        <v>28</v>
      </c>
      <c r="C20" s="0" t="s">
        <v>5</v>
      </c>
      <c r="D20" s="0" t="s">
        <v>6</v>
      </c>
      <c r="E20" s="0" t="n">
        <v>1</v>
      </c>
      <c r="F20" s="0" t="s">
        <v>25</v>
      </c>
      <c r="G20" s="0" t="n">
        <v>1</v>
      </c>
    </row>
    <row r="21" customFormat="false" ht="12.8" hidden="false" customHeight="false" outlineLevel="0" collapsed="false">
      <c r="A21" s="0" t="n">
        <v>1477680504758</v>
      </c>
      <c r="B21" s="0" t="s">
        <v>29</v>
      </c>
      <c r="C21" s="0" t="s">
        <v>5</v>
      </c>
      <c r="D21" s="0" t="s">
        <v>6</v>
      </c>
      <c r="E21" s="0" t="n">
        <v>1</v>
      </c>
      <c r="F21" s="0" t="s">
        <v>25</v>
      </c>
      <c r="G21" s="0" t="n">
        <v>1</v>
      </c>
    </row>
    <row r="22" customFormat="false" ht="12.8" hidden="false" customHeight="false" outlineLevel="0" collapsed="false">
      <c r="A22" s="0" t="n">
        <v>1477680524464</v>
      </c>
      <c r="B22" s="0" t="s">
        <v>30</v>
      </c>
      <c r="C22" s="0" t="s">
        <v>5</v>
      </c>
      <c r="D22" s="0" t="s">
        <v>6</v>
      </c>
      <c r="E22" s="0" t="n">
        <v>1</v>
      </c>
      <c r="F22" s="0" t="s">
        <v>31</v>
      </c>
      <c r="G22" s="0" t="n">
        <v>1</v>
      </c>
    </row>
    <row r="23" customFormat="false" ht="12.8" hidden="false" customHeight="false" outlineLevel="0" collapsed="false">
      <c r="A23" s="0" t="n">
        <v>1477680542953</v>
      </c>
      <c r="B23" s="0" t="s">
        <v>32</v>
      </c>
      <c r="C23" s="0" t="s">
        <v>5</v>
      </c>
      <c r="D23" s="0" t="s">
        <v>6</v>
      </c>
      <c r="E23" s="0" t="n">
        <v>1</v>
      </c>
      <c r="F23" s="0" t="s">
        <v>31</v>
      </c>
      <c r="G23" s="0" t="n">
        <v>1</v>
      </c>
    </row>
    <row r="24" customFormat="false" ht="12.8" hidden="false" customHeight="false" outlineLevel="0" collapsed="false">
      <c r="A24" s="0" t="n">
        <v>1477680557173</v>
      </c>
      <c r="B24" s="0" t="s">
        <v>33</v>
      </c>
      <c r="C24" s="0" t="s">
        <v>5</v>
      </c>
      <c r="D24" s="0" t="s">
        <v>6</v>
      </c>
      <c r="E24" s="0" t="n">
        <v>1</v>
      </c>
      <c r="F24" s="0" t="s">
        <v>31</v>
      </c>
      <c r="G24" s="0" t="n">
        <v>1</v>
      </c>
    </row>
    <row r="25" customFormat="false" ht="12.8" hidden="false" customHeight="false" outlineLevel="0" collapsed="false">
      <c r="A25" s="0" t="n">
        <v>1477680573814</v>
      </c>
      <c r="B25" s="0" t="s">
        <v>34</v>
      </c>
      <c r="C25" s="0" t="s">
        <v>5</v>
      </c>
      <c r="D25" s="0" t="s">
        <v>6</v>
      </c>
      <c r="E25" s="0" t="n">
        <v>1</v>
      </c>
      <c r="F25" s="0" t="s">
        <v>31</v>
      </c>
      <c r="G25" s="0" t="n">
        <v>1</v>
      </c>
    </row>
    <row r="26" customFormat="false" ht="12.8" hidden="false" customHeight="false" outlineLevel="0" collapsed="false">
      <c r="A26" s="0" t="n">
        <v>1477680587460</v>
      </c>
      <c r="B26" s="0" t="s">
        <v>35</v>
      </c>
      <c r="C26" s="0" t="s">
        <v>5</v>
      </c>
      <c r="D26" s="0" t="s">
        <v>31</v>
      </c>
      <c r="E26" s="0" t="n">
        <v>1</v>
      </c>
      <c r="F26" s="0" t="s">
        <v>6</v>
      </c>
      <c r="G26" s="0" t="n">
        <v>1</v>
      </c>
    </row>
    <row r="27" customFormat="false" ht="12.8" hidden="false" customHeight="false" outlineLevel="0" collapsed="false">
      <c r="A27" s="0" t="n">
        <v>1477680602624</v>
      </c>
      <c r="B27" s="0" t="s">
        <v>36</v>
      </c>
      <c r="C27" s="0" t="s">
        <v>5</v>
      </c>
      <c r="D27" s="0" t="s">
        <v>37</v>
      </c>
      <c r="E27" s="0" t="n">
        <v>1</v>
      </c>
      <c r="F27" s="0" t="s">
        <v>6</v>
      </c>
      <c r="G27" s="0" t="n">
        <v>1</v>
      </c>
    </row>
    <row r="28" customFormat="false" ht="12.8" hidden="false" customHeight="false" outlineLevel="0" collapsed="false">
      <c r="A28" s="0" t="n">
        <v>1477680615647</v>
      </c>
      <c r="B28" s="0" t="s">
        <v>38</v>
      </c>
      <c r="C28" s="0" t="s">
        <v>5</v>
      </c>
      <c r="D28" s="0" t="s">
        <v>6</v>
      </c>
      <c r="E28" s="0" t="n">
        <v>1</v>
      </c>
      <c r="F28" s="0" t="s">
        <v>37</v>
      </c>
      <c r="G28" s="0" t="n">
        <v>1</v>
      </c>
    </row>
    <row r="29" customFormat="false" ht="12.8" hidden="false" customHeight="false" outlineLevel="0" collapsed="false">
      <c r="A29" s="0" t="n">
        <v>1477680632302</v>
      </c>
      <c r="B29" s="0" t="s">
        <v>39</v>
      </c>
      <c r="C29" s="0" t="s">
        <v>5</v>
      </c>
      <c r="D29" s="0" t="s">
        <v>37</v>
      </c>
      <c r="E29" s="0" t="n">
        <v>1</v>
      </c>
      <c r="F29" s="0" t="s">
        <v>6</v>
      </c>
      <c r="G29" s="0" t="n">
        <v>1</v>
      </c>
    </row>
    <row r="30" customFormat="false" ht="12.8" hidden="false" customHeight="false" outlineLevel="0" collapsed="false">
      <c r="A30" s="0" t="n">
        <v>1477680649603</v>
      </c>
      <c r="B30" s="0" t="s">
        <v>40</v>
      </c>
      <c r="C30" s="0" t="s">
        <v>5</v>
      </c>
      <c r="D30" s="0" t="s">
        <v>37</v>
      </c>
      <c r="E30" s="0" t="n">
        <v>1</v>
      </c>
      <c r="F30" s="0" t="s">
        <v>6</v>
      </c>
      <c r="G30" s="0" t="n">
        <v>1</v>
      </c>
    </row>
    <row r="31" customFormat="false" ht="12.8" hidden="false" customHeight="false" outlineLevel="0" collapsed="false">
      <c r="A31" s="0" t="n">
        <v>1477680666836</v>
      </c>
      <c r="B31" s="0" t="s">
        <v>41</v>
      </c>
      <c r="C31" s="0" t="s">
        <v>5</v>
      </c>
      <c r="D31" s="0" t="s">
        <v>37</v>
      </c>
      <c r="E31" s="0" t="n">
        <v>1</v>
      </c>
      <c r="F31" s="0" t="s">
        <v>6</v>
      </c>
      <c r="G31" s="0" t="n">
        <v>1</v>
      </c>
    </row>
    <row r="32" customFormat="false" ht="12.8" hidden="false" customHeight="false" outlineLevel="0" collapsed="false">
      <c r="A32" s="0" t="n">
        <v>1477680683813</v>
      </c>
      <c r="B32" s="0" t="s">
        <v>42</v>
      </c>
      <c r="C32" s="0" t="s">
        <v>5</v>
      </c>
      <c r="D32" s="0" t="s">
        <v>43</v>
      </c>
      <c r="E32" s="0" t="n">
        <v>1</v>
      </c>
      <c r="F32" s="0" t="s">
        <v>6</v>
      </c>
      <c r="G32" s="0" t="n">
        <v>1</v>
      </c>
    </row>
    <row r="33" customFormat="false" ht="12.8" hidden="false" customHeight="false" outlineLevel="0" collapsed="false">
      <c r="A33" s="0" t="n">
        <v>1477680686023</v>
      </c>
      <c r="B33" s="0" t="s">
        <v>44</v>
      </c>
      <c r="C33" s="0" t="s">
        <v>5</v>
      </c>
      <c r="D33" s="0" t="s">
        <v>6</v>
      </c>
      <c r="E33" s="0" t="n">
        <v>1</v>
      </c>
      <c r="F33" s="0" t="s">
        <v>43</v>
      </c>
      <c r="G33" s="0" t="n">
        <v>1</v>
      </c>
    </row>
    <row r="34" customFormat="false" ht="12.8" hidden="false" customHeight="false" outlineLevel="0" collapsed="false">
      <c r="A34" s="0" t="n">
        <v>1477680694294</v>
      </c>
      <c r="B34" s="0" t="s">
        <v>45</v>
      </c>
      <c r="C34" s="0" t="s">
        <v>5</v>
      </c>
      <c r="D34" s="0" t="s">
        <v>6</v>
      </c>
      <c r="E34" s="0" t="n">
        <v>1</v>
      </c>
      <c r="F34" s="0" t="s">
        <v>43</v>
      </c>
      <c r="G34" s="0" t="n">
        <v>1</v>
      </c>
    </row>
    <row r="35" customFormat="false" ht="12.8" hidden="false" customHeight="false" outlineLevel="0" collapsed="false">
      <c r="A35" s="0" t="n">
        <v>1477680718378</v>
      </c>
      <c r="B35" s="0" t="s">
        <v>46</v>
      </c>
      <c r="C35" s="0" t="s">
        <v>5</v>
      </c>
      <c r="D35" s="0" t="s">
        <v>43</v>
      </c>
      <c r="E35" s="0" t="n">
        <v>1</v>
      </c>
      <c r="F35" s="0" t="s">
        <v>6</v>
      </c>
      <c r="G35" s="0" t="n">
        <v>1</v>
      </c>
    </row>
    <row r="36" customFormat="false" ht="12.8" hidden="false" customHeight="false" outlineLevel="0" collapsed="false">
      <c r="A36" s="0" t="n">
        <v>1477680739264</v>
      </c>
      <c r="B36" s="0" t="s">
        <v>47</v>
      </c>
      <c r="C36" s="0" t="s">
        <v>5</v>
      </c>
      <c r="D36" s="0" t="s">
        <v>43</v>
      </c>
      <c r="E36" s="0" t="n">
        <v>1</v>
      </c>
      <c r="F36" s="0" t="s">
        <v>6</v>
      </c>
      <c r="G36" s="0" t="n">
        <v>1</v>
      </c>
    </row>
    <row r="37" customFormat="false" ht="12.8" hidden="false" customHeight="false" outlineLevel="0" collapsed="false">
      <c r="A37" s="0" t="n">
        <v>1477680761392</v>
      </c>
      <c r="B37" s="0" t="s">
        <v>48</v>
      </c>
      <c r="C37" s="0" t="s">
        <v>5</v>
      </c>
      <c r="D37" s="0" t="s">
        <v>49</v>
      </c>
      <c r="E37" s="0" t="n">
        <v>1</v>
      </c>
      <c r="F37" s="0" t="s">
        <v>6</v>
      </c>
      <c r="G37" s="0" t="n">
        <v>1</v>
      </c>
    </row>
    <row r="38" customFormat="false" ht="12.8" hidden="false" customHeight="false" outlineLevel="0" collapsed="false">
      <c r="A38" s="0" t="n">
        <v>1477680797286</v>
      </c>
      <c r="B38" s="0" t="s">
        <v>50</v>
      </c>
      <c r="C38" s="0" t="s">
        <v>5</v>
      </c>
      <c r="D38" s="0" t="s">
        <v>49</v>
      </c>
      <c r="E38" s="0" t="n">
        <v>1</v>
      </c>
      <c r="F38" s="0" t="s">
        <v>6</v>
      </c>
      <c r="G38" s="0" t="n">
        <v>1</v>
      </c>
    </row>
    <row r="39" customFormat="false" ht="12.8" hidden="false" customHeight="false" outlineLevel="0" collapsed="false">
      <c r="A39" s="0" t="n">
        <v>1477680803723</v>
      </c>
      <c r="B39" s="0" t="s">
        <v>51</v>
      </c>
      <c r="C39" s="0" t="s">
        <v>5</v>
      </c>
      <c r="D39" s="0" t="s">
        <v>6</v>
      </c>
      <c r="E39" s="0" t="n">
        <v>1</v>
      </c>
      <c r="F39" s="0" t="s">
        <v>49</v>
      </c>
      <c r="G39" s="0" t="n">
        <v>1</v>
      </c>
    </row>
    <row r="40" customFormat="false" ht="12.8" hidden="false" customHeight="false" outlineLevel="0" collapsed="false">
      <c r="A40" s="0" t="n">
        <v>1477680820555</v>
      </c>
      <c r="B40" s="0" t="s">
        <v>52</v>
      </c>
      <c r="C40" s="0" t="s">
        <v>5</v>
      </c>
      <c r="D40" s="0" t="s">
        <v>49</v>
      </c>
      <c r="E40" s="0" t="n">
        <v>1</v>
      </c>
      <c r="F40" s="0" t="s">
        <v>6</v>
      </c>
      <c r="G40" s="0" t="n">
        <v>1</v>
      </c>
    </row>
    <row r="41" customFormat="false" ht="12.8" hidden="false" customHeight="false" outlineLevel="0" collapsed="false">
      <c r="A41" s="0" t="n">
        <v>1477680836607</v>
      </c>
      <c r="B41" s="0" t="s">
        <v>53</v>
      </c>
      <c r="C41" s="0" t="s">
        <v>5</v>
      </c>
      <c r="D41" s="0" t="s">
        <v>6</v>
      </c>
      <c r="E41" s="0" t="n">
        <v>1</v>
      </c>
      <c r="F41" s="0" t="s">
        <v>49</v>
      </c>
      <c r="G41" s="0" t="n">
        <v>1</v>
      </c>
    </row>
    <row r="42" customFormat="false" ht="12.8" hidden="false" customHeight="false" outlineLevel="0" collapsed="false">
      <c r="A42" s="0" t="n">
        <v>1477683792290</v>
      </c>
      <c r="B42" s="0" t="s">
        <v>54</v>
      </c>
      <c r="C42" s="0" t="s">
        <v>5</v>
      </c>
      <c r="D42" s="0" t="s">
        <v>6</v>
      </c>
      <c r="E42" s="0" t="n">
        <v>1</v>
      </c>
      <c r="F42" s="0" t="s">
        <v>55</v>
      </c>
      <c r="G42" s="0" t="n">
        <v>1</v>
      </c>
    </row>
    <row r="43" customFormat="false" ht="12.8" hidden="false" customHeight="false" outlineLevel="0" collapsed="false">
      <c r="A43" s="0" t="n">
        <v>1477683809578</v>
      </c>
      <c r="B43" s="0" t="s">
        <v>56</v>
      </c>
      <c r="C43" s="0" t="s">
        <v>5</v>
      </c>
      <c r="D43" s="0" t="s">
        <v>55</v>
      </c>
      <c r="E43" s="0" t="n">
        <v>1</v>
      </c>
      <c r="F43" s="0" t="s">
        <v>6</v>
      </c>
      <c r="G43" s="0" t="n">
        <v>1</v>
      </c>
    </row>
    <row r="44" customFormat="false" ht="12.8" hidden="false" customHeight="false" outlineLevel="0" collapsed="false">
      <c r="A44" s="0" t="n">
        <v>1477683825039</v>
      </c>
      <c r="B44" s="0" t="s">
        <v>57</v>
      </c>
      <c r="C44" s="0" t="s">
        <v>5</v>
      </c>
      <c r="D44" s="0" t="s">
        <v>55</v>
      </c>
      <c r="E44" s="0" t="n">
        <v>1</v>
      </c>
      <c r="F44" s="0" t="s">
        <v>6</v>
      </c>
      <c r="G44" s="0" t="n">
        <v>1</v>
      </c>
    </row>
    <row r="45" customFormat="false" ht="12.8" hidden="false" customHeight="false" outlineLevel="0" collapsed="false">
      <c r="A45" s="0" t="n">
        <v>1477683840527</v>
      </c>
      <c r="B45" s="0" t="s">
        <v>58</v>
      </c>
      <c r="C45" s="0" t="s">
        <v>5</v>
      </c>
      <c r="D45" s="0" t="s">
        <v>6</v>
      </c>
      <c r="E45" s="0" t="n">
        <v>1</v>
      </c>
      <c r="F45" s="0" t="s">
        <v>55</v>
      </c>
      <c r="G45" s="0" t="n">
        <v>1</v>
      </c>
    </row>
    <row r="46" customFormat="false" ht="12.8" hidden="false" customHeight="false" outlineLevel="0" collapsed="false">
      <c r="A46" s="0" t="n">
        <v>1477683855370</v>
      </c>
      <c r="B46" s="0" t="s">
        <v>59</v>
      </c>
      <c r="C46" s="0" t="s">
        <v>5</v>
      </c>
      <c r="D46" s="0" t="s">
        <v>6</v>
      </c>
      <c r="E46" s="0" t="n">
        <v>1</v>
      </c>
      <c r="F46" s="0" t="s">
        <v>55</v>
      </c>
      <c r="G46" s="0" t="n">
        <v>1</v>
      </c>
    </row>
    <row r="47" customFormat="false" ht="12.8" hidden="false" customHeight="false" outlineLevel="0" collapsed="false">
      <c r="A47" s="0" t="n">
        <v>1477683860525</v>
      </c>
      <c r="B47" s="0" t="s">
        <v>60</v>
      </c>
      <c r="C47" s="0" t="s">
        <v>5</v>
      </c>
      <c r="D47" s="0" t="s">
        <v>6</v>
      </c>
      <c r="E47" s="0" t="n">
        <v>1</v>
      </c>
      <c r="F47" s="0" t="s">
        <v>61</v>
      </c>
      <c r="G47" s="0" t="n">
        <v>1</v>
      </c>
    </row>
    <row r="48" customFormat="false" ht="12.8" hidden="false" customHeight="false" outlineLevel="0" collapsed="false">
      <c r="A48" s="0" t="n">
        <v>1477683877185</v>
      </c>
      <c r="B48" s="0" t="s">
        <v>62</v>
      </c>
      <c r="C48" s="0" t="s">
        <v>5</v>
      </c>
      <c r="D48" s="0" t="s">
        <v>6</v>
      </c>
      <c r="E48" s="0" t="n">
        <v>1</v>
      </c>
      <c r="F48" s="0" t="s">
        <v>61</v>
      </c>
      <c r="G48" s="0" t="n">
        <v>1</v>
      </c>
    </row>
    <row r="49" customFormat="false" ht="12.8" hidden="false" customHeight="false" outlineLevel="0" collapsed="false">
      <c r="A49" s="0" t="n">
        <v>1477683879992</v>
      </c>
      <c r="B49" s="0" t="s">
        <v>63</v>
      </c>
      <c r="C49" s="0" t="s">
        <v>5</v>
      </c>
      <c r="D49" s="0" t="s">
        <v>6</v>
      </c>
      <c r="E49" s="0" t="n">
        <v>1</v>
      </c>
      <c r="F49" s="0" t="s">
        <v>61</v>
      </c>
      <c r="G49" s="0" t="n">
        <v>1</v>
      </c>
    </row>
    <row r="50" customFormat="false" ht="12.8" hidden="false" customHeight="false" outlineLevel="0" collapsed="false">
      <c r="A50" s="0" t="n">
        <v>1477683882198</v>
      </c>
      <c r="B50" s="0" t="s">
        <v>64</v>
      </c>
      <c r="C50" s="0" t="s">
        <v>5</v>
      </c>
      <c r="D50" s="0" t="s">
        <v>6</v>
      </c>
      <c r="E50" s="0" t="n">
        <v>1</v>
      </c>
      <c r="F50" s="0" t="s">
        <v>61</v>
      </c>
      <c r="G50" s="0" t="n">
        <v>1</v>
      </c>
    </row>
    <row r="51" customFormat="false" ht="12.8" hidden="false" customHeight="false" outlineLevel="0" collapsed="false">
      <c r="A51" s="0" t="n">
        <v>1477683888009</v>
      </c>
      <c r="B51" s="0" t="s">
        <v>65</v>
      </c>
      <c r="C51" s="0" t="s">
        <v>5</v>
      </c>
      <c r="D51" s="0" t="s">
        <v>6</v>
      </c>
      <c r="E51" s="0" t="n">
        <v>1</v>
      </c>
      <c r="F51" s="0" t="s">
        <v>61</v>
      </c>
      <c r="G51" s="0" t="n">
        <v>1</v>
      </c>
    </row>
    <row r="52" customFormat="false" ht="12.8" hidden="false" customHeight="false" outlineLevel="0" collapsed="false">
      <c r="A52" s="0" t="n">
        <v>1477683905866</v>
      </c>
      <c r="B52" s="0" t="s">
        <v>66</v>
      </c>
      <c r="C52" s="0" t="s">
        <v>5</v>
      </c>
      <c r="D52" s="0" t="s">
        <v>67</v>
      </c>
      <c r="E52" s="0" t="n">
        <v>1</v>
      </c>
      <c r="F52" s="0" t="s">
        <v>6</v>
      </c>
      <c r="G52" s="0" t="n">
        <v>1</v>
      </c>
    </row>
    <row r="53" customFormat="false" ht="12.8" hidden="false" customHeight="false" outlineLevel="0" collapsed="false">
      <c r="A53" s="0" t="n">
        <v>1477683930375</v>
      </c>
      <c r="B53" s="0" t="s">
        <v>68</v>
      </c>
      <c r="C53" s="0" t="s">
        <v>5</v>
      </c>
      <c r="D53" s="0" t="s">
        <v>6</v>
      </c>
      <c r="E53" s="0" t="n">
        <v>1</v>
      </c>
      <c r="F53" s="0" t="s">
        <v>67</v>
      </c>
      <c r="G53" s="0" t="n">
        <v>1</v>
      </c>
    </row>
    <row r="54" customFormat="false" ht="12.8" hidden="false" customHeight="false" outlineLevel="0" collapsed="false">
      <c r="A54" s="0" t="n">
        <v>1477683954835</v>
      </c>
      <c r="B54" s="0" t="s">
        <v>69</v>
      </c>
      <c r="C54" s="0" t="s">
        <v>5</v>
      </c>
      <c r="D54" s="0" t="s">
        <v>67</v>
      </c>
      <c r="E54" s="0" t="n">
        <v>1</v>
      </c>
      <c r="F54" s="0" t="s">
        <v>6</v>
      </c>
      <c r="G54" s="0" t="n">
        <v>1</v>
      </c>
    </row>
    <row r="55" customFormat="false" ht="12.8" hidden="false" customHeight="false" outlineLevel="0" collapsed="false">
      <c r="A55" s="0" t="n">
        <v>1477683980485</v>
      </c>
      <c r="B55" s="0" t="s">
        <v>70</v>
      </c>
      <c r="C55" s="0" t="s">
        <v>5</v>
      </c>
      <c r="D55" s="0" t="s">
        <v>67</v>
      </c>
      <c r="E55" s="0" t="n">
        <v>1</v>
      </c>
      <c r="F55" s="0" t="s">
        <v>6</v>
      </c>
      <c r="G55" s="0" t="n">
        <v>1</v>
      </c>
    </row>
    <row r="56" customFormat="false" ht="12.8" hidden="false" customHeight="false" outlineLevel="0" collapsed="false">
      <c r="A56" s="0" t="n">
        <v>1477683995332</v>
      </c>
      <c r="B56" s="0" t="s">
        <v>71</v>
      </c>
      <c r="C56" s="0" t="s">
        <v>5</v>
      </c>
      <c r="D56" s="0" t="s">
        <v>6</v>
      </c>
      <c r="E56" s="0" t="n">
        <v>1</v>
      </c>
      <c r="F56" s="0" t="s">
        <v>67</v>
      </c>
      <c r="G56" s="0" t="n">
        <v>1</v>
      </c>
    </row>
    <row r="57" customFormat="false" ht="12.8" hidden="false" customHeight="false" outlineLevel="0" collapsed="false">
      <c r="A57" s="0" t="n">
        <v>1477684027098</v>
      </c>
      <c r="B57" s="0" t="s">
        <v>72</v>
      </c>
      <c r="C57" s="0" t="s">
        <v>5</v>
      </c>
      <c r="D57" s="0" t="s">
        <v>73</v>
      </c>
      <c r="E57" s="0" t="n">
        <v>1</v>
      </c>
      <c r="F57" s="0" t="s">
        <v>6</v>
      </c>
      <c r="G57" s="0" t="n">
        <v>1</v>
      </c>
    </row>
    <row r="58" customFormat="false" ht="12.8" hidden="false" customHeight="false" outlineLevel="0" collapsed="false">
      <c r="A58" s="0" t="n">
        <v>1477684030505</v>
      </c>
      <c r="B58" s="0" t="s">
        <v>74</v>
      </c>
      <c r="C58" s="0" t="s">
        <v>5</v>
      </c>
      <c r="D58" s="0" t="s">
        <v>6</v>
      </c>
      <c r="E58" s="0" t="n">
        <v>1</v>
      </c>
      <c r="F58" s="0" t="s">
        <v>73</v>
      </c>
      <c r="G58" s="0" t="n">
        <v>1</v>
      </c>
    </row>
    <row r="59" customFormat="false" ht="12.8" hidden="false" customHeight="false" outlineLevel="0" collapsed="false">
      <c r="A59" s="0" t="n">
        <v>1477684039356</v>
      </c>
      <c r="B59" s="0" t="s">
        <v>75</v>
      </c>
      <c r="C59" s="0" t="s">
        <v>5</v>
      </c>
      <c r="D59" s="0" t="s">
        <v>6</v>
      </c>
      <c r="E59" s="0" t="n">
        <v>1</v>
      </c>
      <c r="F59" s="0" t="s">
        <v>73</v>
      </c>
      <c r="G59" s="0" t="n">
        <v>1</v>
      </c>
    </row>
    <row r="60" customFormat="false" ht="12.8" hidden="false" customHeight="false" outlineLevel="0" collapsed="false">
      <c r="A60" s="0" t="n">
        <v>1477684222530</v>
      </c>
      <c r="B60" s="0" t="s">
        <v>76</v>
      </c>
      <c r="C60" s="0" t="s">
        <v>5</v>
      </c>
      <c r="D60" s="0" t="s">
        <v>73</v>
      </c>
      <c r="E60" s="0" t="n">
        <v>1</v>
      </c>
      <c r="F60" s="0" t="s">
        <v>6</v>
      </c>
      <c r="G60" s="0" t="n">
        <v>1</v>
      </c>
    </row>
    <row r="61" customFormat="false" ht="12.8" hidden="false" customHeight="false" outlineLevel="0" collapsed="false">
      <c r="A61" s="0" t="n">
        <v>1477684245968</v>
      </c>
      <c r="B61" s="0" t="s">
        <v>77</v>
      </c>
      <c r="C61" s="0" t="s">
        <v>5</v>
      </c>
      <c r="D61" s="0" t="s">
        <v>6</v>
      </c>
      <c r="E61" s="0" t="n">
        <v>1</v>
      </c>
      <c r="F61" s="0" t="s">
        <v>73</v>
      </c>
      <c r="G61" s="0" t="n">
        <v>1</v>
      </c>
    </row>
    <row r="62" customFormat="false" ht="12.8" hidden="false" customHeight="false" outlineLevel="0" collapsed="false">
      <c r="A62" s="0" t="n">
        <v>1477684268833</v>
      </c>
      <c r="B62" s="0" t="s">
        <v>78</v>
      </c>
      <c r="C62" s="0" t="s">
        <v>5</v>
      </c>
      <c r="D62" s="0" t="s">
        <v>6</v>
      </c>
      <c r="E62" s="0" t="n">
        <v>1</v>
      </c>
      <c r="F62" s="0" t="s">
        <v>79</v>
      </c>
      <c r="G62" s="0" t="n">
        <v>1</v>
      </c>
    </row>
    <row r="63" customFormat="false" ht="12.8" hidden="false" customHeight="false" outlineLevel="0" collapsed="false">
      <c r="A63" s="0" t="n">
        <v>1477684298706</v>
      </c>
      <c r="B63" s="0" t="s">
        <v>80</v>
      </c>
      <c r="C63" s="0" t="s">
        <v>5</v>
      </c>
      <c r="D63" s="0" t="s">
        <v>79</v>
      </c>
      <c r="E63" s="0" t="n">
        <v>1</v>
      </c>
      <c r="F63" s="0" t="s">
        <v>6</v>
      </c>
      <c r="G63" s="0" t="n">
        <v>1</v>
      </c>
    </row>
    <row r="64" customFormat="false" ht="12.8" hidden="false" customHeight="false" outlineLevel="0" collapsed="false">
      <c r="A64" s="0" t="n">
        <v>1477684322562</v>
      </c>
      <c r="B64" s="0" t="s">
        <v>81</v>
      </c>
      <c r="C64" s="0" t="s">
        <v>5</v>
      </c>
      <c r="D64" s="0" t="s">
        <v>79</v>
      </c>
      <c r="E64" s="0" t="n">
        <v>1</v>
      </c>
      <c r="F64" s="0" t="s">
        <v>6</v>
      </c>
      <c r="G64" s="0" t="n">
        <v>1</v>
      </c>
    </row>
    <row r="65" customFormat="false" ht="12.8" hidden="false" customHeight="false" outlineLevel="0" collapsed="false">
      <c r="A65" s="0" t="n">
        <v>1477684334992</v>
      </c>
      <c r="B65" s="0" t="s">
        <v>82</v>
      </c>
      <c r="C65" s="0" t="s">
        <v>5</v>
      </c>
      <c r="D65" s="0" t="s">
        <v>79</v>
      </c>
      <c r="E65" s="0" t="n">
        <v>1</v>
      </c>
      <c r="F65" s="0" t="s">
        <v>6</v>
      </c>
      <c r="G65" s="0" t="n">
        <v>1</v>
      </c>
    </row>
    <row r="66" customFormat="false" ht="12.8" hidden="false" customHeight="false" outlineLevel="0" collapsed="false">
      <c r="A66" s="0" t="n">
        <v>1477684354654</v>
      </c>
      <c r="B66" s="0" t="s">
        <v>83</v>
      </c>
      <c r="C66" s="0" t="s">
        <v>5</v>
      </c>
      <c r="D66" s="0" t="s">
        <v>79</v>
      </c>
      <c r="E66" s="0" t="n">
        <v>1</v>
      </c>
      <c r="F66" s="0" t="s">
        <v>6</v>
      </c>
      <c r="G66" s="0" t="n">
        <v>1</v>
      </c>
    </row>
    <row r="67" customFormat="false" ht="12.8" hidden="false" customHeight="false" outlineLevel="0" collapsed="false">
      <c r="A67" s="0" t="n">
        <v>1477684379187</v>
      </c>
      <c r="B67" s="0" t="s">
        <v>84</v>
      </c>
      <c r="C67" s="0" t="s">
        <v>5</v>
      </c>
      <c r="D67" s="0" t="s">
        <v>6</v>
      </c>
      <c r="E67" s="0" t="n">
        <v>1</v>
      </c>
      <c r="F67" s="0" t="s">
        <v>85</v>
      </c>
      <c r="G67" s="0" t="n">
        <v>1</v>
      </c>
    </row>
    <row r="68" customFormat="false" ht="12.8" hidden="false" customHeight="false" outlineLevel="0" collapsed="false">
      <c r="A68" s="0" t="n">
        <v>1477684402440</v>
      </c>
      <c r="B68" s="0" t="s">
        <v>86</v>
      </c>
      <c r="C68" s="0" t="s">
        <v>5</v>
      </c>
      <c r="D68" s="0" t="s">
        <v>6</v>
      </c>
      <c r="E68" s="0" t="n">
        <v>1</v>
      </c>
      <c r="F68" s="0" t="s">
        <v>85</v>
      </c>
      <c r="G68" s="0" t="n">
        <v>1</v>
      </c>
    </row>
    <row r="69" customFormat="false" ht="12.8" hidden="false" customHeight="false" outlineLevel="0" collapsed="false">
      <c r="A69" s="0" t="n">
        <v>1477684439537</v>
      </c>
      <c r="B69" s="0" t="s">
        <v>87</v>
      </c>
      <c r="C69" s="0" t="s">
        <v>5</v>
      </c>
      <c r="D69" s="0" t="s">
        <v>6</v>
      </c>
      <c r="E69" s="0" t="n">
        <v>1</v>
      </c>
      <c r="F69" s="0" t="s">
        <v>85</v>
      </c>
      <c r="G69" s="0" t="n">
        <v>1</v>
      </c>
    </row>
    <row r="70" customFormat="false" ht="12.8" hidden="false" customHeight="false" outlineLevel="0" collapsed="false">
      <c r="A70" s="0" t="n">
        <v>1477684464607</v>
      </c>
      <c r="B70" s="0" t="s">
        <v>88</v>
      </c>
      <c r="C70" s="0" t="s">
        <v>5</v>
      </c>
      <c r="D70" s="0" t="s">
        <v>6</v>
      </c>
      <c r="E70" s="0" t="n">
        <v>1</v>
      </c>
      <c r="F70" s="0" t="s">
        <v>85</v>
      </c>
      <c r="G70" s="0" t="n">
        <v>1</v>
      </c>
    </row>
    <row r="71" customFormat="false" ht="12.8" hidden="false" customHeight="false" outlineLevel="0" collapsed="false">
      <c r="A71" s="0" t="n">
        <v>1477684484885</v>
      </c>
      <c r="B71" s="0" t="s">
        <v>89</v>
      </c>
      <c r="C71" s="0" t="s">
        <v>5</v>
      </c>
      <c r="D71" s="0" t="s">
        <v>6</v>
      </c>
      <c r="E71" s="0" t="n">
        <v>1</v>
      </c>
      <c r="F71" s="0" t="s">
        <v>85</v>
      </c>
      <c r="G71" s="0" t="n">
        <v>1</v>
      </c>
    </row>
    <row r="72" customFormat="false" ht="12.8" hidden="false" customHeight="false" outlineLevel="0" collapsed="false">
      <c r="A72" s="0" t="n">
        <v>1477684509427</v>
      </c>
      <c r="B72" s="0" t="s">
        <v>90</v>
      </c>
      <c r="C72" s="0" t="s">
        <v>5</v>
      </c>
      <c r="D72" s="0" t="s">
        <v>91</v>
      </c>
      <c r="E72" s="0" t="n">
        <v>1</v>
      </c>
      <c r="F72" s="0" t="s">
        <v>6</v>
      </c>
      <c r="G72" s="0" t="n">
        <v>1</v>
      </c>
    </row>
    <row r="73" customFormat="false" ht="12.8" hidden="false" customHeight="false" outlineLevel="0" collapsed="false">
      <c r="A73" s="0" t="n">
        <v>1477684535720</v>
      </c>
      <c r="B73" s="0" t="s">
        <v>92</v>
      </c>
      <c r="C73" s="0" t="s">
        <v>5</v>
      </c>
      <c r="D73" s="0" t="s">
        <v>6</v>
      </c>
      <c r="E73" s="0" t="n">
        <v>1</v>
      </c>
      <c r="F73" s="0" t="s">
        <v>91</v>
      </c>
      <c r="G73" s="0" t="n">
        <v>1</v>
      </c>
    </row>
    <row r="74" customFormat="false" ht="12.8" hidden="false" customHeight="false" outlineLevel="0" collapsed="false">
      <c r="A74" s="0" t="n">
        <v>1477684716762</v>
      </c>
      <c r="B74" s="0" t="s">
        <v>93</v>
      </c>
      <c r="C74" s="0" t="s">
        <v>5</v>
      </c>
      <c r="D74" s="0" t="s">
        <v>91</v>
      </c>
      <c r="E74" s="0" t="n">
        <v>1</v>
      </c>
      <c r="F74" s="0" t="s">
        <v>6</v>
      </c>
      <c r="G74" s="0" t="n">
        <v>1</v>
      </c>
    </row>
    <row r="75" customFormat="false" ht="12.8" hidden="false" customHeight="false" outlineLevel="0" collapsed="false">
      <c r="A75" s="0" t="n">
        <v>1477684739634</v>
      </c>
      <c r="B75" s="0" t="s">
        <v>94</v>
      </c>
      <c r="C75" s="0" t="s">
        <v>5</v>
      </c>
      <c r="D75" s="0" t="s">
        <v>6</v>
      </c>
      <c r="E75" s="0" t="n">
        <v>1</v>
      </c>
      <c r="F75" s="0" t="s">
        <v>91</v>
      </c>
      <c r="G75" s="0" t="n">
        <v>1</v>
      </c>
    </row>
    <row r="76" customFormat="false" ht="12.8" hidden="false" customHeight="false" outlineLevel="0" collapsed="false">
      <c r="A76" s="0" t="n">
        <v>1477684920673</v>
      </c>
      <c r="B76" s="0" t="s">
        <v>95</v>
      </c>
      <c r="C76" s="0" t="s">
        <v>5</v>
      </c>
      <c r="D76" s="0" t="s">
        <v>91</v>
      </c>
      <c r="E76" s="0" t="n">
        <v>1</v>
      </c>
      <c r="F76" s="0" t="s">
        <v>6</v>
      </c>
      <c r="G76" s="0" t="n">
        <v>1</v>
      </c>
    </row>
    <row r="77" customFormat="false" ht="12.8" hidden="false" customHeight="false" outlineLevel="0" collapsed="false">
      <c r="A77" s="0" t="n">
        <v>1477685104936</v>
      </c>
      <c r="B77" s="0" t="s">
        <v>96</v>
      </c>
      <c r="C77" s="0" t="s">
        <v>5</v>
      </c>
      <c r="D77" s="0" t="s">
        <v>97</v>
      </c>
      <c r="E77" s="0" t="n">
        <v>1</v>
      </c>
      <c r="F77" s="0" t="s">
        <v>6</v>
      </c>
      <c r="G77" s="0" t="n">
        <v>1</v>
      </c>
    </row>
    <row r="78" customFormat="false" ht="12.8" hidden="false" customHeight="false" outlineLevel="0" collapsed="false">
      <c r="A78" s="0" t="n">
        <v>1477685131395</v>
      </c>
      <c r="B78" s="0" t="s">
        <v>98</v>
      </c>
      <c r="C78" s="0" t="s">
        <v>5</v>
      </c>
      <c r="D78" s="0" t="s">
        <v>6</v>
      </c>
      <c r="E78" s="0" t="n">
        <v>1</v>
      </c>
      <c r="F78" s="0" t="s">
        <v>97</v>
      </c>
      <c r="G78" s="0" t="n">
        <v>1</v>
      </c>
    </row>
    <row r="79" customFormat="false" ht="12.8" hidden="false" customHeight="false" outlineLevel="0" collapsed="false">
      <c r="A79" s="0" t="n">
        <v>1477685159505</v>
      </c>
      <c r="B79" s="0" t="s">
        <v>99</v>
      </c>
      <c r="C79" s="0" t="s">
        <v>5</v>
      </c>
      <c r="D79" s="0" t="s">
        <v>6</v>
      </c>
      <c r="E79" s="0" t="n">
        <v>1</v>
      </c>
      <c r="F79" s="0" t="s">
        <v>97</v>
      </c>
      <c r="G79" s="0" t="n">
        <v>1</v>
      </c>
    </row>
    <row r="80" customFormat="false" ht="12.8" hidden="false" customHeight="false" outlineLevel="0" collapsed="false">
      <c r="A80" s="0" t="n">
        <v>1477685177946</v>
      </c>
      <c r="B80" s="0" t="s">
        <v>100</v>
      </c>
      <c r="C80" s="0" t="s">
        <v>5</v>
      </c>
      <c r="D80" s="0" t="s">
        <v>97</v>
      </c>
      <c r="E80" s="0" t="n">
        <v>1</v>
      </c>
      <c r="F80" s="0" t="s">
        <v>6</v>
      </c>
      <c r="G80" s="0" t="n">
        <v>1</v>
      </c>
    </row>
    <row r="81" customFormat="false" ht="12.8" hidden="false" customHeight="false" outlineLevel="0" collapsed="false">
      <c r="A81" s="0" t="n">
        <v>1477685192820</v>
      </c>
      <c r="B81" s="0" t="s">
        <v>101</v>
      </c>
      <c r="C81" s="0" t="s">
        <v>5</v>
      </c>
      <c r="D81" s="0" t="s">
        <v>97</v>
      </c>
      <c r="E81" s="0" t="n">
        <v>1</v>
      </c>
      <c r="F81" s="0" t="s">
        <v>6</v>
      </c>
      <c r="G81" s="0" t="n">
        <v>1</v>
      </c>
    </row>
    <row r="82" customFormat="false" ht="12.8" hidden="false" customHeight="false" outlineLevel="0" collapsed="false">
      <c r="A82" s="0" t="n">
        <v>1477685210789</v>
      </c>
      <c r="B82" s="0" t="s">
        <v>102</v>
      </c>
      <c r="C82" s="0" t="s">
        <v>5</v>
      </c>
      <c r="D82" s="0" t="s">
        <v>6</v>
      </c>
      <c r="E82" s="0" t="n">
        <v>1</v>
      </c>
      <c r="F82" s="0" t="s">
        <v>103</v>
      </c>
      <c r="G82" s="0" t="n">
        <v>1</v>
      </c>
    </row>
    <row r="83" customFormat="false" ht="12.8" hidden="false" customHeight="false" outlineLevel="0" collapsed="false">
      <c r="A83" s="0" t="n">
        <v>1477685225043</v>
      </c>
      <c r="B83" s="0" t="s">
        <v>104</v>
      </c>
      <c r="C83" s="0" t="s">
        <v>5</v>
      </c>
      <c r="D83" s="0" t="s">
        <v>6</v>
      </c>
      <c r="E83" s="0" t="n">
        <v>1</v>
      </c>
      <c r="F83" s="0" t="s">
        <v>103</v>
      </c>
      <c r="G83" s="0" t="n">
        <v>1</v>
      </c>
    </row>
    <row r="84" customFormat="false" ht="12.8" hidden="false" customHeight="false" outlineLevel="0" collapsed="false">
      <c r="A84" s="0" t="n">
        <v>1477685241175</v>
      </c>
      <c r="B84" s="0" t="s">
        <v>105</v>
      </c>
      <c r="C84" s="0" t="s">
        <v>5</v>
      </c>
      <c r="D84" s="0" t="s">
        <v>6</v>
      </c>
      <c r="E84" s="0" t="n">
        <v>1</v>
      </c>
      <c r="F84" s="0" t="s">
        <v>103</v>
      </c>
      <c r="G84" s="0" t="n">
        <v>1</v>
      </c>
    </row>
    <row r="85" customFormat="false" ht="12.8" hidden="false" customHeight="false" outlineLevel="0" collapsed="false">
      <c r="A85" s="0" t="n">
        <v>1477685257235</v>
      </c>
      <c r="B85" s="0" t="s">
        <v>106</v>
      </c>
      <c r="C85" s="0" t="s">
        <v>5</v>
      </c>
      <c r="D85" s="0" t="s">
        <v>103</v>
      </c>
      <c r="E85" s="0" t="n">
        <v>1</v>
      </c>
      <c r="F85" s="0" t="s">
        <v>6</v>
      </c>
      <c r="G85" s="0" t="n">
        <v>1</v>
      </c>
    </row>
    <row r="86" customFormat="false" ht="12.8" hidden="false" customHeight="false" outlineLevel="0" collapsed="false">
      <c r="A86" s="0" t="n">
        <v>1477685270879</v>
      </c>
      <c r="B86" s="0" t="s">
        <v>107</v>
      </c>
      <c r="C86" s="0" t="s">
        <v>5</v>
      </c>
      <c r="D86" s="0" t="s">
        <v>103</v>
      </c>
      <c r="E86" s="0" t="n">
        <v>1</v>
      </c>
      <c r="F86" s="0" t="s">
        <v>6</v>
      </c>
      <c r="G86" s="0" t="n">
        <v>1</v>
      </c>
    </row>
    <row r="87" customFormat="false" ht="12.8" hidden="false" customHeight="false" outlineLevel="0" collapsed="false">
      <c r="A87" s="0" t="n">
        <v>1477685286290</v>
      </c>
      <c r="B87" s="0" t="s">
        <v>108</v>
      </c>
      <c r="C87" s="0" t="s">
        <v>5</v>
      </c>
      <c r="D87" s="0" t="s">
        <v>109</v>
      </c>
      <c r="E87" s="0" t="n">
        <v>1</v>
      </c>
      <c r="F87" s="0" t="s">
        <v>6</v>
      </c>
      <c r="G87" s="0" t="n">
        <v>1</v>
      </c>
    </row>
    <row r="88" customFormat="false" ht="12.8" hidden="false" customHeight="false" outlineLevel="0" collapsed="false">
      <c r="A88" s="0" t="n">
        <v>1477685358805</v>
      </c>
      <c r="B88" s="0" t="s">
        <v>110</v>
      </c>
      <c r="C88" s="0" t="s">
        <v>5</v>
      </c>
      <c r="D88" s="0" t="s">
        <v>109</v>
      </c>
      <c r="E88" s="0" t="n">
        <v>1</v>
      </c>
      <c r="F88" s="0" t="s">
        <v>6</v>
      </c>
      <c r="G88" s="0" t="n">
        <v>1</v>
      </c>
    </row>
    <row r="89" customFormat="false" ht="12.8" hidden="false" customHeight="false" outlineLevel="0" collapsed="false">
      <c r="A89" s="0" t="n">
        <v>1477685377857</v>
      </c>
      <c r="B89" s="0" t="s">
        <v>111</v>
      </c>
      <c r="C89" s="0" t="s">
        <v>5</v>
      </c>
      <c r="D89" s="0" t="s">
        <v>109</v>
      </c>
      <c r="E89" s="0" t="n">
        <v>1</v>
      </c>
      <c r="F89" s="0" t="s">
        <v>6</v>
      </c>
      <c r="G89" s="0" t="n">
        <v>1</v>
      </c>
    </row>
    <row r="90" customFormat="false" ht="12.8" hidden="false" customHeight="false" outlineLevel="0" collapsed="false">
      <c r="A90" s="0" t="n">
        <v>1477685392734</v>
      </c>
      <c r="B90" s="0" t="s">
        <v>112</v>
      </c>
      <c r="C90" s="0" t="s">
        <v>5</v>
      </c>
      <c r="D90" s="0" t="s">
        <v>109</v>
      </c>
      <c r="E90" s="0" t="n">
        <v>1</v>
      </c>
      <c r="F90" s="0" t="s">
        <v>6</v>
      </c>
      <c r="G90" s="0" t="n">
        <v>1</v>
      </c>
    </row>
    <row r="91" customFormat="false" ht="12.8" hidden="false" customHeight="false" outlineLevel="0" collapsed="false">
      <c r="A91" s="0" t="n">
        <v>1477685411231</v>
      </c>
      <c r="B91" s="0" t="s">
        <v>113</v>
      </c>
      <c r="C91" s="0" t="s">
        <v>5</v>
      </c>
      <c r="D91" s="0" t="s">
        <v>109</v>
      </c>
      <c r="E91" s="0" t="n">
        <v>1</v>
      </c>
      <c r="F91" s="0" t="s">
        <v>6</v>
      </c>
      <c r="G91" s="0" t="n">
        <v>1</v>
      </c>
    </row>
    <row r="92" customFormat="false" ht="12.8" hidden="false" customHeight="false" outlineLevel="0" collapsed="false">
      <c r="A92" s="0" t="n">
        <v>1477685431630</v>
      </c>
      <c r="B92" s="0" t="s">
        <v>114</v>
      </c>
      <c r="C92" s="0" t="s">
        <v>5</v>
      </c>
      <c r="D92" s="0" t="s">
        <v>115</v>
      </c>
      <c r="E92" s="0" t="n">
        <v>1</v>
      </c>
      <c r="F92" s="0" t="s">
        <v>6</v>
      </c>
      <c r="G92" s="0" t="n">
        <v>1</v>
      </c>
    </row>
    <row r="93" customFormat="false" ht="12.8" hidden="false" customHeight="false" outlineLevel="0" collapsed="false">
      <c r="A93" s="0" t="n">
        <v>1477685453724</v>
      </c>
      <c r="B93" s="0" t="s">
        <v>116</v>
      </c>
      <c r="C93" s="0" t="s">
        <v>5</v>
      </c>
      <c r="D93" s="0" t="s">
        <v>115</v>
      </c>
      <c r="E93" s="0" t="n">
        <v>1</v>
      </c>
      <c r="F93" s="0" t="s">
        <v>6</v>
      </c>
      <c r="G93" s="0" t="n">
        <v>1</v>
      </c>
    </row>
    <row r="94" customFormat="false" ht="12.8" hidden="false" customHeight="false" outlineLevel="0" collapsed="false">
      <c r="A94" s="0" t="n">
        <v>1477685482430</v>
      </c>
      <c r="B94" s="0" t="s">
        <v>117</v>
      </c>
      <c r="C94" s="0" t="s">
        <v>5</v>
      </c>
      <c r="D94" s="0" t="s">
        <v>6</v>
      </c>
      <c r="E94" s="0" t="n">
        <v>1</v>
      </c>
      <c r="F94" s="0" t="s">
        <v>115</v>
      </c>
      <c r="G94" s="0" t="n">
        <v>1</v>
      </c>
    </row>
    <row r="95" customFormat="false" ht="12.8" hidden="false" customHeight="false" outlineLevel="0" collapsed="false">
      <c r="A95" s="0" t="n">
        <v>1477685500263</v>
      </c>
      <c r="B95" s="0" t="s">
        <v>118</v>
      </c>
      <c r="C95" s="0" t="s">
        <v>5</v>
      </c>
      <c r="D95" s="0" t="s">
        <v>115</v>
      </c>
      <c r="E95" s="0" t="n">
        <v>1</v>
      </c>
      <c r="F95" s="0" t="s">
        <v>6</v>
      </c>
      <c r="G95" s="0" t="n">
        <v>1</v>
      </c>
    </row>
    <row r="96" customFormat="false" ht="12.8" hidden="false" customHeight="false" outlineLevel="0" collapsed="false">
      <c r="A96" s="0" t="n">
        <v>1477685513890</v>
      </c>
      <c r="B96" s="0" t="s">
        <v>119</v>
      </c>
      <c r="C96" s="0" t="s">
        <v>5</v>
      </c>
      <c r="D96" s="0" t="s">
        <v>115</v>
      </c>
      <c r="E96" s="0" t="n">
        <v>1</v>
      </c>
      <c r="F96" s="0" t="s">
        <v>6</v>
      </c>
      <c r="G96" s="0" t="n">
        <v>1</v>
      </c>
    </row>
    <row r="97" customFormat="false" ht="12.8" hidden="false" customHeight="false" outlineLevel="0" collapsed="false">
      <c r="A97" s="0" t="n">
        <v>1477685539704</v>
      </c>
      <c r="B97" s="0" t="s">
        <v>120</v>
      </c>
      <c r="C97" s="0" t="s">
        <v>5</v>
      </c>
      <c r="D97" s="0" t="s">
        <v>121</v>
      </c>
      <c r="E97" s="0" t="n">
        <v>1</v>
      </c>
      <c r="F97" s="0" t="s">
        <v>6</v>
      </c>
      <c r="G97" s="0" t="n">
        <v>1</v>
      </c>
    </row>
    <row r="98" customFormat="false" ht="12.8" hidden="false" customHeight="false" outlineLevel="0" collapsed="false">
      <c r="A98" s="0" t="n">
        <v>1477685558773</v>
      </c>
      <c r="B98" s="0" t="s">
        <v>122</v>
      </c>
      <c r="C98" s="0" t="s">
        <v>5</v>
      </c>
      <c r="D98" s="0" t="s">
        <v>121</v>
      </c>
      <c r="E98" s="0" t="n">
        <v>1</v>
      </c>
      <c r="F98" s="0" t="s">
        <v>6</v>
      </c>
      <c r="G98" s="0" t="n">
        <v>1</v>
      </c>
    </row>
    <row r="99" customFormat="false" ht="12.8" hidden="false" customHeight="false" outlineLevel="0" collapsed="false">
      <c r="A99" s="0" t="n">
        <v>1477685579011</v>
      </c>
      <c r="B99" s="0" t="s">
        <v>123</v>
      </c>
      <c r="C99" s="0" t="s">
        <v>5</v>
      </c>
      <c r="D99" s="0" t="s">
        <v>121</v>
      </c>
      <c r="E99" s="0" t="n">
        <v>1</v>
      </c>
      <c r="F99" s="0" t="s">
        <v>6</v>
      </c>
      <c r="G99" s="0" t="n">
        <v>1</v>
      </c>
    </row>
    <row r="100" customFormat="false" ht="12.8" hidden="false" customHeight="false" outlineLevel="0" collapsed="false">
      <c r="A100" s="0" t="n">
        <v>1477685595093</v>
      </c>
      <c r="B100" s="0" t="s">
        <v>124</v>
      </c>
      <c r="C100" s="0" t="s">
        <v>5</v>
      </c>
      <c r="D100" s="0" t="s">
        <v>121</v>
      </c>
      <c r="E100" s="0" t="n">
        <v>1</v>
      </c>
      <c r="F100" s="0" t="s">
        <v>6</v>
      </c>
      <c r="G100" s="0" t="n">
        <v>1</v>
      </c>
    </row>
    <row r="101" customFormat="false" ht="12.8" hidden="false" customHeight="false" outlineLevel="0" collapsed="false">
      <c r="A101" s="0" t="n">
        <v>1477685608760</v>
      </c>
      <c r="B101" s="0" t="s">
        <v>125</v>
      </c>
      <c r="C101" s="0" t="s">
        <v>5</v>
      </c>
      <c r="D101" s="0" t="s">
        <v>121</v>
      </c>
      <c r="E101" s="0" t="n">
        <v>1</v>
      </c>
      <c r="F101" s="0" t="s">
        <v>6</v>
      </c>
      <c r="G101" s="0" t="n">
        <v>1</v>
      </c>
    </row>
    <row r="102" customFormat="false" ht="12.8" hidden="false" customHeight="false" outlineLevel="0" collapsed="false">
      <c r="A102" s="0" t="n">
        <v>1477685624209</v>
      </c>
      <c r="B102" s="0" t="s">
        <v>126</v>
      </c>
      <c r="C102" s="0" t="s">
        <v>5</v>
      </c>
      <c r="D102" s="0" t="s">
        <v>7</v>
      </c>
      <c r="E102" s="0" t="n">
        <v>1</v>
      </c>
      <c r="F102" s="0" t="s">
        <v>13</v>
      </c>
      <c r="G102" s="0" t="n">
        <v>1</v>
      </c>
    </row>
    <row r="103" customFormat="false" ht="12.8" hidden="false" customHeight="false" outlineLevel="0" collapsed="false">
      <c r="A103" s="0" t="n">
        <v>1477685639033</v>
      </c>
      <c r="B103" s="0" t="s">
        <v>127</v>
      </c>
      <c r="C103" s="0" t="s">
        <v>5</v>
      </c>
      <c r="D103" s="0" t="s">
        <v>7</v>
      </c>
      <c r="E103" s="0" t="n">
        <v>1</v>
      </c>
      <c r="F103" s="0" t="s">
        <v>13</v>
      </c>
      <c r="G103" s="0" t="n">
        <v>1</v>
      </c>
    </row>
    <row r="104" customFormat="false" ht="12.8" hidden="false" customHeight="false" outlineLevel="0" collapsed="false">
      <c r="A104" s="0" t="n">
        <v>1477685655119</v>
      </c>
      <c r="B104" s="0" t="s">
        <v>128</v>
      </c>
      <c r="C104" s="0" t="s">
        <v>5</v>
      </c>
      <c r="D104" s="0" t="s">
        <v>7</v>
      </c>
      <c r="E104" s="0" t="n">
        <v>1</v>
      </c>
      <c r="F104" s="0" t="s">
        <v>13</v>
      </c>
      <c r="G104" s="0" t="n">
        <v>1</v>
      </c>
    </row>
    <row r="105" customFormat="false" ht="12.8" hidden="false" customHeight="false" outlineLevel="0" collapsed="false">
      <c r="A105" s="0" t="n">
        <v>1477685665731</v>
      </c>
      <c r="B105" s="0" t="s">
        <v>129</v>
      </c>
      <c r="C105" s="0" t="s">
        <v>5</v>
      </c>
      <c r="D105" s="0" t="s">
        <v>7</v>
      </c>
      <c r="E105" s="0" t="n">
        <v>1</v>
      </c>
      <c r="F105" s="0" t="s">
        <v>13</v>
      </c>
      <c r="G105" s="0" t="n">
        <v>1</v>
      </c>
    </row>
    <row r="106" customFormat="false" ht="12.8" hidden="false" customHeight="false" outlineLevel="0" collapsed="false">
      <c r="A106" s="0" t="n">
        <v>1477685679347</v>
      </c>
      <c r="B106" s="0" t="s">
        <v>130</v>
      </c>
      <c r="C106" s="0" t="s">
        <v>5</v>
      </c>
      <c r="D106" s="0" t="s">
        <v>7</v>
      </c>
      <c r="E106" s="0" t="n">
        <v>1</v>
      </c>
      <c r="F106" s="0" t="s">
        <v>13</v>
      </c>
      <c r="G106" s="0" t="n">
        <v>1</v>
      </c>
    </row>
    <row r="107" customFormat="false" ht="12.8" hidden="false" customHeight="false" outlineLevel="0" collapsed="false">
      <c r="A107" s="0" t="n">
        <v>1477685699789</v>
      </c>
      <c r="B107" s="0" t="s">
        <v>131</v>
      </c>
      <c r="C107" s="0" t="s">
        <v>5</v>
      </c>
      <c r="D107" s="0" t="s">
        <v>19</v>
      </c>
      <c r="E107" s="0" t="n">
        <v>1</v>
      </c>
      <c r="F107" s="0" t="s">
        <v>7</v>
      </c>
      <c r="G107" s="0" t="n">
        <v>1</v>
      </c>
    </row>
    <row r="108" customFormat="false" ht="12.8" hidden="false" customHeight="false" outlineLevel="0" collapsed="false">
      <c r="A108" s="0" t="n">
        <v>1477685704415</v>
      </c>
      <c r="B108" s="0" t="s">
        <v>132</v>
      </c>
      <c r="C108" s="0" t="s">
        <v>5</v>
      </c>
      <c r="D108" s="0" t="s">
        <v>19</v>
      </c>
      <c r="E108" s="0" t="n">
        <v>1</v>
      </c>
      <c r="F108" s="0" t="s">
        <v>7</v>
      </c>
      <c r="G108" s="0" t="n">
        <v>1</v>
      </c>
    </row>
    <row r="109" customFormat="false" ht="12.8" hidden="false" customHeight="false" outlineLevel="0" collapsed="false">
      <c r="A109" s="0" t="n">
        <v>1477685712628</v>
      </c>
      <c r="B109" s="0" t="s">
        <v>133</v>
      </c>
      <c r="C109" s="0" t="s">
        <v>5</v>
      </c>
      <c r="D109" s="0" t="s">
        <v>7</v>
      </c>
      <c r="E109" s="0" t="n">
        <v>1</v>
      </c>
      <c r="F109" s="0" t="s">
        <v>19</v>
      </c>
      <c r="G109" s="0" t="n">
        <v>1</v>
      </c>
    </row>
    <row r="110" customFormat="false" ht="12.8" hidden="false" customHeight="false" outlineLevel="0" collapsed="false">
      <c r="A110" s="0" t="n">
        <v>1477685729861</v>
      </c>
      <c r="B110" s="0" t="s">
        <v>134</v>
      </c>
      <c r="C110" s="0" t="s">
        <v>5</v>
      </c>
      <c r="D110" s="0" t="s">
        <v>7</v>
      </c>
      <c r="E110" s="0" t="n">
        <v>1</v>
      </c>
      <c r="F110" s="0" t="s">
        <v>19</v>
      </c>
      <c r="G110" s="0" t="n">
        <v>1</v>
      </c>
    </row>
    <row r="111" customFormat="false" ht="12.8" hidden="false" customHeight="false" outlineLevel="0" collapsed="false">
      <c r="A111" s="0" t="n">
        <v>1477685739913</v>
      </c>
      <c r="B111" s="0" t="s">
        <v>135</v>
      </c>
      <c r="C111" s="0" t="s">
        <v>5</v>
      </c>
      <c r="D111" s="0" t="s">
        <v>19</v>
      </c>
      <c r="E111" s="0" t="n">
        <v>1</v>
      </c>
      <c r="F111" s="0" t="s">
        <v>7</v>
      </c>
      <c r="G111" s="0" t="n">
        <v>1</v>
      </c>
    </row>
    <row r="112" customFormat="false" ht="12.8" hidden="false" customHeight="false" outlineLevel="0" collapsed="false">
      <c r="A112" s="0" t="n">
        <v>1477685759824</v>
      </c>
      <c r="B112" s="0" t="s">
        <v>136</v>
      </c>
      <c r="C112" s="0" t="s">
        <v>5</v>
      </c>
      <c r="D112" s="0" t="s">
        <v>7</v>
      </c>
      <c r="E112" s="0" t="n">
        <v>1</v>
      </c>
      <c r="F112" s="0" t="s">
        <v>25</v>
      </c>
      <c r="G112" s="0" t="n">
        <v>1</v>
      </c>
    </row>
    <row r="113" customFormat="false" ht="12.8" hidden="false" customHeight="false" outlineLevel="0" collapsed="false">
      <c r="A113" s="0" t="n">
        <v>1477685768658</v>
      </c>
      <c r="B113" s="0" t="s">
        <v>137</v>
      </c>
      <c r="C113" s="0" t="s">
        <v>5</v>
      </c>
      <c r="D113" s="0" t="s">
        <v>7</v>
      </c>
      <c r="E113" s="0" t="n">
        <v>1</v>
      </c>
      <c r="F113" s="0" t="s">
        <v>25</v>
      </c>
      <c r="G113" s="0" t="n">
        <v>1</v>
      </c>
    </row>
    <row r="114" customFormat="false" ht="12.8" hidden="false" customHeight="false" outlineLevel="0" collapsed="false">
      <c r="A114" s="0" t="n">
        <v>1477685775068</v>
      </c>
      <c r="B114" s="0" t="s">
        <v>138</v>
      </c>
      <c r="C114" s="0" t="s">
        <v>5</v>
      </c>
      <c r="D114" s="0" t="s">
        <v>7</v>
      </c>
      <c r="E114" s="0" t="n">
        <v>1</v>
      </c>
      <c r="F114" s="0" t="s">
        <v>25</v>
      </c>
      <c r="G114" s="0" t="n">
        <v>1</v>
      </c>
    </row>
    <row r="115" customFormat="false" ht="12.8" hidden="false" customHeight="false" outlineLevel="0" collapsed="false">
      <c r="A115" s="0" t="n">
        <v>1477685793535</v>
      </c>
      <c r="B115" s="0" t="s">
        <v>139</v>
      </c>
      <c r="C115" s="0" t="s">
        <v>5</v>
      </c>
      <c r="D115" s="0" t="s">
        <v>7</v>
      </c>
      <c r="E115" s="0" t="n">
        <v>1</v>
      </c>
      <c r="F115" s="0" t="s">
        <v>25</v>
      </c>
      <c r="G115" s="0" t="n">
        <v>1</v>
      </c>
    </row>
    <row r="116" customFormat="false" ht="12.8" hidden="false" customHeight="false" outlineLevel="0" collapsed="false">
      <c r="A116" s="0" t="n">
        <v>1477685810193</v>
      </c>
      <c r="B116" s="0" t="s">
        <v>140</v>
      </c>
      <c r="C116" s="0" t="s">
        <v>5</v>
      </c>
      <c r="D116" s="0" t="s">
        <v>7</v>
      </c>
      <c r="E116" s="0" t="n">
        <v>1</v>
      </c>
      <c r="F116" s="0" t="s">
        <v>25</v>
      </c>
      <c r="G116" s="0" t="n">
        <v>1</v>
      </c>
    </row>
    <row r="117" customFormat="false" ht="12.8" hidden="false" customHeight="false" outlineLevel="0" collapsed="false">
      <c r="A117" s="0" t="n">
        <v>1477685830012</v>
      </c>
      <c r="B117" s="0" t="s">
        <v>141</v>
      </c>
      <c r="C117" s="0" t="s">
        <v>5</v>
      </c>
      <c r="D117" s="0" t="s">
        <v>7</v>
      </c>
      <c r="E117" s="0" t="n">
        <v>1</v>
      </c>
      <c r="F117" s="0" t="s">
        <v>31</v>
      </c>
      <c r="G117" s="0" t="n">
        <v>1</v>
      </c>
    </row>
    <row r="118" customFormat="false" ht="12.8" hidden="false" customHeight="false" outlineLevel="0" collapsed="false">
      <c r="A118" s="0" t="n">
        <v>1477685853920</v>
      </c>
      <c r="B118" s="0" t="s">
        <v>142</v>
      </c>
      <c r="C118" s="0" t="s">
        <v>5</v>
      </c>
      <c r="D118" s="0" t="s">
        <v>7</v>
      </c>
      <c r="E118" s="0" t="n">
        <v>1</v>
      </c>
      <c r="F118" s="0" t="s">
        <v>31</v>
      </c>
      <c r="G118" s="0" t="n">
        <v>1</v>
      </c>
    </row>
    <row r="119" customFormat="false" ht="12.8" hidden="false" customHeight="false" outlineLevel="0" collapsed="false">
      <c r="A119" s="0" t="n">
        <v>1477685867576</v>
      </c>
      <c r="B119" s="0" t="s">
        <v>143</v>
      </c>
      <c r="C119" s="0" t="s">
        <v>5</v>
      </c>
      <c r="D119" s="0" t="s">
        <v>7</v>
      </c>
      <c r="E119" s="0" t="n">
        <v>1</v>
      </c>
      <c r="F119" s="0" t="s">
        <v>31</v>
      </c>
      <c r="G119" s="0" t="n">
        <v>1</v>
      </c>
    </row>
    <row r="120" customFormat="false" ht="12.8" hidden="false" customHeight="false" outlineLevel="0" collapsed="false">
      <c r="A120" s="0" t="n">
        <v>1477685885468</v>
      </c>
      <c r="B120" s="0" t="s">
        <v>144</v>
      </c>
      <c r="C120" s="0" t="s">
        <v>5</v>
      </c>
      <c r="D120" s="0" t="s">
        <v>7</v>
      </c>
      <c r="E120" s="0" t="n">
        <v>1</v>
      </c>
      <c r="F120" s="0" t="s">
        <v>31</v>
      </c>
      <c r="G120" s="0" t="n">
        <v>1</v>
      </c>
    </row>
    <row r="121" customFormat="false" ht="12.8" hidden="false" customHeight="false" outlineLevel="0" collapsed="false">
      <c r="A121" s="0" t="n">
        <v>1477685905742</v>
      </c>
      <c r="B121" s="0" t="s">
        <v>145</v>
      </c>
      <c r="C121" s="0" t="s">
        <v>5</v>
      </c>
      <c r="D121" s="0" t="s">
        <v>31</v>
      </c>
      <c r="E121" s="0" t="n">
        <v>1</v>
      </c>
      <c r="F121" s="0" t="s">
        <v>7</v>
      </c>
      <c r="G121" s="0" t="n">
        <v>1</v>
      </c>
    </row>
    <row r="122" customFormat="false" ht="12.8" hidden="false" customHeight="false" outlineLevel="0" collapsed="false">
      <c r="A122" s="0" t="n">
        <v>1477685921957</v>
      </c>
      <c r="B122" s="0" t="s">
        <v>146</v>
      </c>
      <c r="C122" s="0" t="s">
        <v>5</v>
      </c>
      <c r="D122" s="0" t="s">
        <v>37</v>
      </c>
      <c r="E122" s="0" t="n">
        <v>1</v>
      </c>
      <c r="F122" s="0" t="s">
        <v>7</v>
      </c>
      <c r="G122" s="0" t="n">
        <v>1</v>
      </c>
    </row>
    <row r="123" customFormat="false" ht="12.8" hidden="false" customHeight="false" outlineLevel="0" collapsed="false">
      <c r="A123" s="0" t="n">
        <v>1477685944025</v>
      </c>
      <c r="B123" s="0" t="s">
        <v>147</v>
      </c>
      <c r="C123" s="0" t="s">
        <v>5</v>
      </c>
      <c r="D123" s="0" t="s">
        <v>37</v>
      </c>
      <c r="E123" s="0" t="n">
        <v>1</v>
      </c>
      <c r="F123" s="0" t="s">
        <v>7</v>
      </c>
      <c r="G123" s="0" t="n">
        <v>1</v>
      </c>
    </row>
    <row r="124" customFormat="false" ht="12.8" hidden="false" customHeight="false" outlineLevel="0" collapsed="false">
      <c r="A124" s="0" t="n">
        <v>1477685957051</v>
      </c>
      <c r="B124" s="0" t="s">
        <v>148</v>
      </c>
      <c r="C124" s="0" t="s">
        <v>5</v>
      </c>
      <c r="D124" s="0" t="s">
        <v>37</v>
      </c>
      <c r="E124" s="0" t="n">
        <v>1</v>
      </c>
      <c r="F124" s="0" t="s">
        <v>7</v>
      </c>
      <c r="G124" s="0" t="n">
        <v>1</v>
      </c>
    </row>
    <row r="125" customFormat="false" ht="12.8" hidden="false" customHeight="false" outlineLevel="0" collapsed="false">
      <c r="A125" s="0" t="n">
        <v>1477685968268</v>
      </c>
      <c r="B125" s="0" t="s">
        <v>149</v>
      </c>
      <c r="C125" s="0" t="s">
        <v>5</v>
      </c>
      <c r="D125" s="0" t="s">
        <v>37</v>
      </c>
      <c r="E125" s="0" t="n">
        <v>1</v>
      </c>
      <c r="F125" s="0" t="s">
        <v>7</v>
      </c>
      <c r="G125" s="0" t="n">
        <v>1</v>
      </c>
    </row>
    <row r="126" customFormat="false" ht="12.8" hidden="false" customHeight="false" outlineLevel="0" collapsed="false">
      <c r="A126" s="0" t="n">
        <v>1477685982502</v>
      </c>
      <c r="B126" s="0" t="s">
        <v>150</v>
      </c>
      <c r="C126" s="0" t="s">
        <v>5</v>
      </c>
      <c r="D126" s="0" t="s">
        <v>7</v>
      </c>
      <c r="E126" s="0" t="n">
        <v>1</v>
      </c>
      <c r="F126" s="0" t="s">
        <v>37</v>
      </c>
      <c r="G126" s="0" t="n">
        <v>1</v>
      </c>
    </row>
    <row r="127" customFormat="false" ht="12.8" hidden="false" customHeight="false" outlineLevel="0" collapsed="false">
      <c r="A127" s="0" t="n">
        <v>1477685999636</v>
      </c>
      <c r="B127" s="0" t="s">
        <v>151</v>
      </c>
      <c r="C127" s="0" t="s">
        <v>5</v>
      </c>
      <c r="D127" s="0" t="s">
        <v>7</v>
      </c>
      <c r="E127" s="0" t="n">
        <v>1</v>
      </c>
      <c r="F127" s="0" t="s">
        <v>43</v>
      </c>
      <c r="G127" s="0" t="n">
        <v>1</v>
      </c>
    </row>
    <row r="128" customFormat="false" ht="12.8" hidden="false" customHeight="false" outlineLevel="0" collapsed="false">
      <c r="A128" s="0" t="n">
        <v>1477686007276</v>
      </c>
      <c r="B128" s="0" t="s">
        <v>152</v>
      </c>
      <c r="C128" s="0" t="s">
        <v>5</v>
      </c>
      <c r="D128" s="0" t="s">
        <v>43</v>
      </c>
      <c r="E128" s="0" t="n">
        <v>1</v>
      </c>
      <c r="F128" s="0" t="s">
        <v>7</v>
      </c>
      <c r="G128" s="0" t="n">
        <v>1</v>
      </c>
    </row>
    <row r="129" customFormat="false" ht="12.8" hidden="false" customHeight="false" outlineLevel="0" collapsed="false">
      <c r="A129" s="0" t="n">
        <v>1477686015487</v>
      </c>
      <c r="B129" s="0" t="s">
        <v>153</v>
      </c>
      <c r="C129" s="0" t="s">
        <v>5</v>
      </c>
      <c r="D129" s="0" t="s">
        <v>43</v>
      </c>
      <c r="E129" s="0" t="n">
        <v>1</v>
      </c>
      <c r="F129" s="0" t="s">
        <v>7</v>
      </c>
      <c r="G129" s="0" t="n">
        <v>1</v>
      </c>
    </row>
    <row r="130" customFormat="false" ht="12.8" hidden="false" customHeight="false" outlineLevel="0" collapsed="false">
      <c r="A130" s="0" t="n">
        <v>1477686033940</v>
      </c>
      <c r="B130" s="0" t="s">
        <v>154</v>
      </c>
      <c r="C130" s="0" t="s">
        <v>5</v>
      </c>
      <c r="D130" s="0" t="s">
        <v>43</v>
      </c>
      <c r="E130" s="0" t="n">
        <v>1</v>
      </c>
      <c r="F130" s="0" t="s">
        <v>7</v>
      </c>
      <c r="G130" s="0" t="n">
        <v>1</v>
      </c>
    </row>
    <row r="131" customFormat="false" ht="12.8" hidden="false" customHeight="false" outlineLevel="0" collapsed="false">
      <c r="A131" s="0" t="n">
        <v>1477686046990</v>
      </c>
      <c r="B131" s="0" t="s">
        <v>155</v>
      </c>
      <c r="C131" s="0" t="s">
        <v>5</v>
      </c>
      <c r="D131" s="0" t="s">
        <v>7</v>
      </c>
      <c r="E131" s="0" t="n">
        <v>1</v>
      </c>
      <c r="F131" s="0" t="s">
        <v>43</v>
      </c>
      <c r="G131" s="0" t="n">
        <v>1</v>
      </c>
    </row>
    <row r="132" customFormat="false" ht="12.8" hidden="false" customHeight="false" outlineLevel="0" collapsed="false">
      <c r="A132" s="0" t="n">
        <v>1477686075231</v>
      </c>
      <c r="B132" s="0" t="s">
        <v>156</v>
      </c>
      <c r="C132" s="0" t="s">
        <v>5</v>
      </c>
      <c r="D132" s="0" t="s">
        <v>49</v>
      </c>
      <c r="E132" s="0" t="n">
        <v>1</v>
      </c>
      <c r="F132" s="0" t="s">
        <v>7</v>
      </c>
      <c r="G132" s="0" t="n">
        <v>1</v>
      </c>
    </row>
    <row r="133" customFormat="false" ht="12.8" hidden="false" customHeight="false" outlineLevel="0" collapsed="false">
      <c r="A133" s="0" t="n">
        <v>1477686077441</v>
      </c>
      <c r="B133" s="0" t="s">
        <v>157</v>
      </c>
      <c r="C133" s="0" t="s">
        <v>5</v>
      </c>
      <c r="D133" s="0" t="s">
        <v>7</v>
      </c>
      <c r="E133" s="0" t="n">
        <v>1</v>
      </c>
      <c r="F133" s="0" t="s">
        <v>49</v>
      </c>
      <c r="G133" s="0" t="n">
        <v>1</v>
      </c>
    </row>
    <row r="134" customFormat="false" ht="12.8" hidden="false" customHeight="false" outlineLevel="0" collapsed="false">
      <c r="A134" s="0" t="n">
        <v>1477686258489</v>
      </c>
      <c r="B134" s="0" t="s">
        <v>158</v>
      </c>
      <c r="C134" s="0" t="s">
        <v>5</v>
      </c>
      <c r="D134" s="0" t="s">
        <v>49</v>
      </c>
      <c r="E134" s="0" t="n">
        <v>1</v>
      </c>
      <c r="F134" s="0" t="s">
        <v>7</v>
      </c>
      <c r="G134" s="0" t="n">
        <v>1</v>
      </c>
    </row>
    <row r="135" customFormat="false" ht="12.8" hidden="false" customHeight="false" outlineLevel="0" collapsed="false">
      <c r="A135" s="0" t="n">
        <v>1477686268699</v>
      </c>
      <c r="B135" s="0" t="s">
        <v>159</v>
      </c>
      <c r="C135" s="0" t="s">
        <v>5</v>
      </c>
      <c r="D135" s="0" t="s">
        <v>49</v>
      </c>
      <c r="E135" s="0" t="n">
        <v>1</v>
      </c>
      <c r="F135" s="0" t="s">
        <v>7</v>
      </c>
      <c r="G135" s="0" t="n">
        <v>1</v>
      </c>
    </row>
    <row r="136" customFormat="false" ht="12.8" hidden="false" customHeight="false" outlineLevel="0" collapsed="false">
      <c r="A136" s="0" t="n">
        <v>1477686299178</v>
      </c>
      <c r="B136" s="0" t="s">
        <v>160</v>
      </c>
      <c r="C136" s="0" t="s">
        <v>5</v>
      </c>
      <c r="D136" s="0" t="s">
        <v>49</v>
      </c>
      <c r="E136" s="0" t="n">
        <v>1</v>
      </c>
      <c r="F136" s="0" t="s">
        <v>7</v>
      </c>
      <c r="G136" s="0" t="n">
        <v>1</v>
      </c>
    </row>
    <row r="137" customFormat="false" ht="12.8" hidden="false" customHeight="false" outlineLevel="0" collapsed="false">
      <c r="A137" s="0" t="n">
        <v>1477686567190</v>
      </c>
      <c r="B137" s="0" t="s">
        <v>161</v>
      </c>
      <c r="C137" s="0" t="s">
        <v>5</v>
      </c>
      <c r="D137" s="0" t="s">
        <v>55</v>
      </c>
      <c r="E137" s="0" t="n">
        <v>1</v>
      </c>
      <c r="F137" s="0" t="s">
        <v>7</v>
      </c>
      <c r="G137" s="0" t="n">
        <v>1</v>
      </c>
    </row>
    <row r="138" customFormat="false" ht="12.8" hidden="false" customHeight="false" outlineLevel="0" collapsed="false">
      <c r="A138" s="0" t="n">
        <v>1477686577209</v>
      </c>
      <c r="B138" s="0" t="s">
        <v>162</v>
      </c>
      <c r="C138" s="0" t="s">
        <v>5</v>
      </c>
      <c r="D138" s="0" t="s">
        <v>55</v>
      </c>
      <c r="E138" s="0" t="n">
        <v>1</v>
      </c>
      <c r="F138" s="0" t="s">
        <v>7</v>
      </c>
      <c r="G138" s="0" t="n">
        <v>1</v>
      </c>
    </row>
    <row r="139" customFormat="false" ht="12.8" hidden="false" customHeight="false" outlineLevel="0" collapsed="false">
      <c r="A139" s="0" t="n">
        <v>1477686594472</v>
      </c>
      <c r="B139" s="0" t="s">
        <v>163</v>
      </c>
      <c r="C139" s="0" t="s">
        <v>5</v>
      </c>
      <c r="D139" s="0" t="s">
        <v>7</v>
      </c>
      <c r="E139" s="0" t="n">
        <v>1</v>
      </c>
      <c r="F139" s="0" t="s">
        <v>55</v>
      </c>
      <c r="G139" s="0" t="n">
        <v>1</v>
      </c>
    </row>
    <row r="140" customFormat="false" ht="12.8" hidden="false" customHeight="false" outlineLevel="0" collapsed="false">
      <c r="A140" s="0" t="n">
        <v>1477686602876</v>
      </c>
      <c r="B140" s="0" t="s">
        <v>164</v>
      </c>
      <c r="C140" s="0" t="s">
        <v>5</v>
      </c>
      <c r="D140" s="0" t="s">
        <v>7</v>
      </c>
      <c r="E140" s="0" t="n">
        <v>1</v>
      </c>
      <c r="F140" s="0" t="s">
        <v>55</v>
      </c>
      <c r="G140" s="0" t="n">
        <v>1</v>
      </c>
    </row>
    <row r="141" customFormat="false" ht="12.8" hidden="false" customHeight="false" outlineLevel="0" collapsed="false">
      <c r="A141" s="0" t="n">
        <v>1477686617153</v>
      </c>
      <c r="B141" s="0" t="s">
        <v>165</v>
      </c>
      <c r="C141" s="0" t="s">
        <v>5</v>
      </c>
      <c r="D141" s="0" t="s">
        <v>55</v>
      </c>
      <c r="E141" s="0" t="n">
        <v>1</v>
      </c>
      <c r="F141" s="0" t="s">
        <v>7</v>
      </c>
      <c r="G141" s="0" t="n">
        <v>1</v>
      </c>
    </row>
    <row r="142" customFormat="false" ht="12.8" hidden="false" customHeight="false" outlineLevel="0" collapsed="false">
      <c r="A142" s="0" t="n">
        <v>1477686800173</v>
      </c>
      <c r="B142" s="0" t="s">
        <v>166</v>
      </c>
      <c r="C142" s="0" t="s">
        <v>5</v>
      </c>
      <c r="D142" s="0" t="s">
        <v>61</v>
      </c>
      <c r="E142" s="0" t="n">
        <v>1</v>
      </c>
      <c r="F142" s="0" t="s">
        <v>7</v>
      </c>
      <c r="G142" s="0" t="n">
        <v>1</v>
      </c>
    </row>
    <row r="143" customFormat="false" ht="12.8" hidden="false" customHeight="false" outlineLevel="0" collapsed="false">
      <c r="A143" s="0" t="n">
        <v>1477686812826</v>
      </c>
      <c r="B143" s="0" t="s">
        <v>167</v>
      </c>
      <c r="C143" s="0" t="s">
        <v>5</v>
      </c>
      <c r="D143" s="0" t="s">
        <v>7</v>
      </c>
      <c r="E143" s="0" t="n">
        <v>1</v>
      </c>
      <c r="F143" s="0" t="s">
        <v>61</v>
      </c>
      <c r="G143" s="0" t="n">
        <v>1</v>
      </c>
    </row>
    <row r="144" customFormat="false" ht="12.8" hidden="false" customHeight="false" outlineLevel="0" collapsed="false">
      <c r="A144" s="0" t="n">
        <v>1477686815033</v>
      </c>
      <c r="B144" s="0" t="s">
        <v>168</v>
      </c>
      <c r="C144" s="0" t="s">
        <v>5</v>
      </c>
      <c r="D144" s="0" t="s">
        <v>7</v>
      </c>
      <c r="E144" s="0" t="n">
        <v>1</v>
      </c>
      <c r="F144" s="0" t="s">
        <v>61</v>
      </c>
      <c r="G144" s="0" t="n">
        <v>1</v>
      </c>
    </row>
    <row r="145" customFormat="false" ht="12.8" hidden="false" customHeight="false" outlineLevel="0" collapsed="false">
      <c r="A145" s="0" t="n">
        <v>1477686816638</v>
      </c>
      <c r="B145" s="0" t="s">
        <v>169</v>
      </c>
      <c r="C145" s="0" t="s">
        <v>5</v>
      </c>
      <c r="D145" s="0" t="s">
        <v>7</v>
      </c>
      <c r="E145" s="0" t="n">
        <v>1</v>
      </c>
      <c r="F145" s="0" t="s">
        <v>61</v>
      </c>
      <c r="G145" s="0" t="n">
        <v>1</v>
      </c>
    </row>
    <row r="146" customFormat="false" ht="12.8" hidden="false" customHeight="false" outlineLevel="0" collapsed="false">
      <c r="A146" s="0" t="n">
        <v>1477686820069</v>
      </c>
      <c r="B146" s="0" t="s">
        <v>170</v>
      </c>
      <c r="C146" s="0" t="s">
        <v>5</v>
      </c>
      <c r="D146" s="0" t="s">
        <v>7</v>
      </c>
      <c r="E146" s="0" t="n">
        <v>1</v>
      </c>
      <c r="F146" s="0" t="s">
        <v>61</v>
      </c>
      <c r="G146" s="0" t="n">
        <v>1</v>
      </c>
    </row>
    <row r="147" customFormat="false" ht="12.8" hidden="false" customHeight="false" outlineLevel="0" collapsed="false">
      <c r="A147" s="0" t="n">
        <v>1477686838048</v>
      </c>
      <c r="B147" s="0" t="s">
        <v>171</v>
      </c>
      <c r="C147" s="0" t="s">
        <v>5</v>
      </c>
      <c r="D147" s="0" t="s">
        <v>67</v>
      </c>
      <c r="E147" s="0" t="n">
        <v>1</v>
      </c>
      <c r="F147" s="0" t="s">
        <v>7</v>
      </c>
      <c r="G147" s="0" t="n">
        <v>1</v>
      </c>
    </row>
    <row r="148" customFormat="false" ht="12.8" hidden="false" customHeight="false" outlineLevel="0" collapsed="false">
      <c r="A148" s="0" t="n">
        <v>1477686850674</v>
      </c>
      <c r="B148" s="0" t="s">
        <v>172</v>
      </c>
      <c r="C148" s="0" t="s">
        <v>5</v>
      </c>
      <c r="D148" s="0" t="s">
        <v>67</v>
      </c>
      <c r="E148" s="0" t="n">
        <v>1</v>
      </c>
      <c r="F148" s="0" t="s">
        <v>7</v>
      </c>
      <c r="G148" s="0" t="n">
        <v>1</v>
      </c>
    </row>
    <row r="149" customFormat="false" ht="12.8" hidden="false" customHeight="false" outlineLevel="0" collapsed="false">
      <c r="A149" s="0" t="n">
        <v>1477686853482</v>
      </c>
      <c r="B149" s="0" t="s">
        <v>173</v>
      </c>
      <c r="C149" s="0" t="s">
        <v>5</v>
      </c>
      <c r="D149" s="0" t="s">
        <v>67</v>
      </c>
      <c r="E149" s="0" t="n">
        <v>1</v>
      </c>
      <c r="F149" s="0" t="s">
        <v>7</v>
      </c>
      <c r="G149" s="0" t="n">
        <v>1</v>
      </c>
    </row>
    <row r="150" customFormat="false" ht="12.8" hidden="false" customHeight="false" outlineLevel="0" collapsed="false">
      <c r="A150" s="0" t="n">
        <v>1477686865313</v>
      </c>
      <c r="B150" s="0" t="s">
        <v>174</v>
      </c>
      <c r="C150" s="0" t="s">
        <v>5</v>
      </c>
      <c r="D150" s="0" t="s">
        <v>7</v>
      </c>
      <c r="E150" s="0" t="n">
        <v>1</v>
      </c>
      <c r="F150" s="0" t="s">
        <v>67</v>
      </c>
      <c r="G150" s="0" t="n">
        <v>1</v>
      </c>
    </row>
    <row r="151" customFormat="false" ht="12.8" hidden="false" customHeight="false" outlineLevel="0" collapsed="false">
      <c r="A151" s="0" t="n">
        <v>1477686869947</v>
      </c>
      <c r="B151" s="0" t="s">
        <v>175</v>
      </c>
      <c r="C151" s="0" t="s">
        <v>5</v>
      </c>
      <c r="D151" s="0" t="s">
        <v>67</v>
      </c>
      <c r="E151" s="0" t="n">
        <v>1</v>
      </c>
      <c r="F151" s="0" t="s">
        <v>7</v>
      </c>
      <c r="G151" s="0" t="n">
        <v>1</v>
      </c>
    </row>
    <row r="152" customFormat="false" ht="12.8" hidden="false" customHeight="false" outlineLevel="0" collapsed="false">
      <c r="A152" s="0" t="n">
        <v>1477686876691</v>
      </c>
      <c r="B152" s="0" t="s">
        <v>176</v>
      </c>
      <c r="C152" s="0" t="s">
        <v>5</v>
      </c>
      <c r="D152" s="0" t="s">
        <v>73</v>
      </c>
      <c r="E152" s="0" t="n">
        <v>1</v>
      </c>
      <c r="F152" s="0" t="s">
        <v>7</v>
      </c>
      <c r="G152" s="0" t="n">
        <v>1</v>
      </c>
    </row>
    <row r="153" customFormat="false" ht="12.8" hidden="false" customHeight="false" outlineLevel="0" collapsed="false">
      <c r="A153" s="0" t="n">
        <v>1477686895146</v>
      </c>
      <c r="B153" s="0" t="s">
        <v>177</v>
      </c>
      <c r="C153" s="0" t="s">
        <v>5</v>
      </c>
      <c r="D153" s="0" t="s">
        <v>7</v>
      </c>
      <c r="E153" s="0" t="n">
        <v>1</v>
      </c>
      <c r="F153" s="0" t="s">
        <v>73</v>
      </c>
      <c r="G153" s="0" t="n">
        <v>1</v>
      </c>
    </row>
    <row r="154" customFormat="false" ht="12.8" hidden="false" customHeight="false" outlineLevel="0" collapsed="false">
      <c r="A154" s="0" t="n">
        <v>1477686924448</v>
      </c>
      <c r="B154" s="0" t="s">
        <v>178</v>
      </c>
      <c r="C154" s="0" t="s">
        <v>5</v>
      </c>
      <c r="D154" s="0" t="s">
        <v>7</v>
      </c>
      <c r="E154" s="0" t="n">
        <v>1</v>
      </c>
      <c r="F154" s="0" t="s">
        <v>73</v>
      </c>
      <c r="G154" s="0" t="n">
        <v>1</v>
      </c>
    </row>
    <row r="155" customFormat="false" ht="12.8" hidden="false" customHeight="false" outlineLevel="0" collapsed="false">
      <c r="A155" s="0" t="n">
        <v>1477686944078</v>
      </c>
      <c r="B155" s="0" t="s">
        <v>179</v>
      </c>
      <c r="C155" s="0" t="s">
        <v>5</v>
      </c>
      <c r="D155" s="0" t="s">
        <v>7</v>
      </c>
      <c r="E155" s="0" t="n">
        <v>1</v>
      </c>
      <c r="F155" s="0" t="s">
        <v>73</v>
      </c>
      <c r="G155" s="0" t="n">
        <v>1</v>
      </c>
    </row>
    <row r="156" customFormat="false" ht="12.8" hidden="false" customHeight="false" outlineLevel="0" collapsed="false">
      <c r="A156" s="0" t="n">
        <v>1477686955292</v>
      </c>
      <c r="B156" s="0" t="s">
        <v>180</v>
      </c>
      <c r="C156" s="0" t="s">
        <v>5</v>
      </c>
      <c r="D156" s="0" t="s">
        <v>73</v>
      </c>
      <c r="E156" s="0" t="n">
        <v>1</v>
      </c>
      <c r="F156" s="0" t="s">
        <v>7</v>
      </c>
      <c r="G156" s="0" t="n">
        <v>1</v>
      </c>
    </row>
    <row r="157" customFormat="false" ht="12.8" hidden="false" customHeight="false" outlineLevel="0" collapsed="false">
      <c r="A157" s="0" t="n">
        <v>1477686976251</v>
      </c>
      <c r="B157" s="0" t="s">
        <v>181</v>
      </c>
      <c r="C157" s="0" t="s">
        <v>5</v>
      </c>
      <c r="D157" s="0" t="s">
        <v>7</v>
      </c>
      <c r="E157" s="0" t="n">
        <v>1</v>
      </c>
      <c r="F157" s="0" t="s">
        <v>79</v>
      </c>
      <c r="G157" s="0" t="n">
        <v>1</v>
      </c>
    </row>
    <row r="158" customFormat="false" ht="12.8" hidden="false" customHeight="false" outlineLevel="0" collapsed="false">
      <c r="A158" s="0" t="n">
        <v>1477686978458</v>
      </c>
      <c r="B158" s="0" t="s">
        <v>182</v>
      </c>
      <c r="C158" s="0" t="s">
        <v>5</v>
      </c>
      <c r="D158" s="0" t="s">
        <v>79</v>
      </c>
      <c r="E158" s="0" t="n">
        <v>1</v>
      </c>
      <c r="F158" s="0" t="s">
        <v>7</v>
      </c>
      <c r="G158" s="0" t="n">
        <v>1</v>
      </c>
    </row>
    <row r="159" customFormat="false" ht="12.8" hidden="false" customHeight="false" outlineLevel="0" collapsed="false">
      <c r="A159" s="0" t="n">
        <v>1477686999922</v>
      </c>
      <c r="B159" s="0" t="s">
        <v>183</v>
      </c>
      <c r="C159" s="0" t="s">
        <v>5</v>
      </c>
      <c r="D159" s="0" t="s">
        <v>7</v>
      </c>
      <c r="E159" s="0" t="n">
        <v>1</v>
      </c>
      <c r="F159" s="0" t="s">
        <v>79</v>
      </c>
      <c r="G159" s="0" t="n">
        <v>1</v>
      </c>
    </row>
    <row r="160" customFormat="false" ht="12.8" hidden="false" customHeight="false" outlineLevel="0" collapsed="false">
      <c r="A160" s="0" t="n">
        <v>1477687011809</v>
      </c>
      <c r="B160" s="0" t="s">
        <v>184</v>
      </c>
      <c r="C160" s="0" t="s">
        <v>5</v>
      </c>
      <c r="D160" s="0" t="s">
        <v>79</v>
      </c>
      <c r="E160" s="0" t="n">
        <v>1</v>
      </c>
      <c r="F160" s="0" t="s">
        <v>7</v>
      </c>
      <c r="G160" s="0" t="n">
        <v>1</v>
      </c>
    </row>
    <row r="161" customFormat="false" ht="12.8" hidden="false" customHeight="false" outlineLevel="0" collapsed="false">
      <c r="A161" s="0" t="n">
        <v>1477687032738</v>
      </c>
      <c r="B161" s="0" t="s">
        <v>185</v>
      </c>
      <c r="C161" s="0" t="s">
        <v>5</v>
      </c>
      <c r="D161" s="0" t="s">
        <v>79</v>
      </c>
      <c r="E161" s="0" t="n">
        <v>1</v>
      </c>
      <c r="F161" s="0" t="s">
        <v>7</v>
      </c>
      <c r="G161" s="0" t="n">
        <v>1</v>
      </c>
    </row>
    <row r="162" customFormat="false" ht="12.8" hidden="false" customHeight="false" outlineLevel="0" collapsed="false">
      <c r="A162" s="0" t="n">
        <v>1477687070681</v>
      </c>
      <c r="B162" s="0" t="s">
        <v>186</v>
      </c>
      <c r="C162" s="0" t="s">
        <v>5</v>
      </c>
      <c r="D162" s="0" t="s">
        <v>7</v>
      </c>
      <c r="E162" s="0" t="n">
        <v>1</v>
      </c>
      <c r="F162" s="0" t="s">
        <v>85</v>
      </c>
      <c r="G162" s="0" t="n">
        <v>1</v>
      </c>
    </row>
    <row r="163" customFormat="false" ht="12.8" hidden="false" customHeight="false" outlineLevel="0" collapsed="false">
      <c r="A163" s="0" t="n">
        <v>1477687086139</v>
      </c>
      <c r="B163" s="0" t="s">
        <v>187</v>
      </c>
      <c r="C163" s="0" t="s">
        <v>5</v>
      </c>
      <c r="D163" s="0" t="s">
        <v>7</v>
      </c>
      <c r="E163" s="0" t="n">
        <v>1</v>
      </c>
      <c r="F163" s="0" t="s">
        <v>85</v>
      </c>
      <c r="G163" s="0" t="n">
        <v>1</v>
      </c>
    </row>
    <row r="164" customFormat="false" ht="12.8" hidden="false" customHeight="false" outlineLevel="0" collapsed="false">
      <c r="A164" s="0" t="n">
        <v>1477687108785</v>
      </c>
      <c r="B164" s="0" t="s">
        <v>188</v>
      </c>
      <c r="C164" s="0" t="s">
        <v>5</v>
      </c>
      <c r="D164" s="0" t="s">
        <v>7</v>
      </c>
      <c r="E164" s="0" t="n">
        <v>1</v>
      </c>
      <c r="F164" s="0" t="s">
        <v>85</v>
      </c>
      <c r="G164" s="0" t="n">
        <v>1</v>
      </c>
    </row>
    <row r="165" customFormat="false" ht="12.8" hidden="false" customHeight="false" outlineLevel="0" collapsed="false">
      <c r="A165" s="0" t="n">
        <v>1477687135661</v>
      </c>
      <c r="B165" s="0" t="s">
        <v>189</v>
      </c>
      <c r="C165" s="0" t="s">
        <v>5</v>
      </c>
      <c r="D165" s="0" t="s">
        <v>85</v>
      </c>
      <c r="E165" s="0" t="n">
        <v>1</v>
      </c>
      <c r="F165" s="0" t="s">
        <v>7</v>
      </c>
      <c r="G165" s="0" t="n">
        <v>1</v>
      </c>
    </row>
    <row r="166" customFormat="false" ht="12.8" hidden="false" customHeight="false" outlineLevel="0" collapsed="false">
      <c r="A166" s="0" t="n">
        <v>1477687152915</v>
      </c>
      <c r="B166" s="0" t="s">
        <v>190</v>
      </c>
      <c r="C166" s="0" t="s">
        <v>5</v>
      </c>
      <c r="D166" s="0" t="s">
        <v>85</v>
      </c>
      <c r="E166" s="0" t="n">
        <v>1</v>
      </c>
      <c r="F166" s="0" t="s">
        <v>7</v>
      </c>
      <c r="G166" s="0" t="n">
        <v>1</v>
      </c>
    </row>
    <row r="167" customFormat="false" ht="12.8" hidden="false" customHeight="false" outlineLevel="0" collapsed="false">
      <c r="A167" s="0" t="n">
        <v>1477687176841</v>
      </c>
      <c r="B167" s="0" t="s">
        <v>191</v>
      </c>
      <c r="C167" s="0" t="s">
        <v>5</v>
      </c>
      <c r="D167" s="0" t="s">
        <v>7</v>
      </c>
      <c r="E167" s="0" t="n">
        <v>1</v>
      </c>
      <c r="F167" s="0" t="s">
        <v>91</v>
      </c>
      <c r="G167" s="0" t="n">
        <v>1</v>
      </c>
    </row>
    <row r="168" customFormat="false" ht="12.8" hidden="false" customHeight="false" outlineLevel="0" collapsed="false">
      <c r="A168" s="0" t="n">
        <v>1477687197729</v>
      </c>
      <c r="B168" s="0" t="s">
        <v>192</v>
      </c>
      <c r="C168" s="0" t="s">
        <v>5</v>
      </c>
      <c r="D168" s="0" t="s">
        <v>7</v>
      </c>
      <c r="E168" s="0" t="n">
        <v>1</v>
      </c>
      <c r="F168" s="0" t="s">
        <v>91</v>
      </c>
      <c r="G168" s="0" t="n">
        <v>1</v>
      </c>
    </row>
    <row r="169" customFormat="false" ht="12.8" hidden="false" customHeight="false" outlineLevel="0" collapsed="false">
      <c r="A169" s="0" t="n">
        <v>1477687221032</v>
      </c>
      <c r="B169" s="0" t="s">
        <v>193</v>
      </c>
      <c r="C169" s="0" t="s">
        <v>5</v>
      </c>
      <c r="D169" s="0" t="s">
        <v>7</v>
      </c>
      <c r="E169" s="0" t="n">
        <v>1</v>
      </c>
      <c r="F169" s="0" t="s">
        <v>91</v>
      </c>
      <c r="G169" s="0" t="n">
        <v>1</v>
      </c>
    </row>
    <row r="170" customFormat="false" ht="12.8" hidden="false" customHeight="false" outlineLevel="0" collapsed="false">
      <c r="A170" s="0" t="n">
        <v>1477687225642</v>
      </c>
      <c r="B170" s="0" t="s">
        <v>194</v>
      </c>
      <c r="C170" s="0" t="s">
        <v>5</v>
      </c>
      <c r="D170" s="0" t="s">
        <v>91</v>
      </c>
      <c r="E170" s="0" t="n">
        <v>1</v>
      </c>
      <c r="F170" s="0" t="s">
        <v>7</v>
      </c>
      <c r="G170" s="0" t="n">
        <v>1</v>
      </c>
    </row>
    <row r="171" customFormat="false" ht="12.8" hidden="false" customHeight="false" outlineLevel="0" collapsed="false">
      <c r="A171" s="0" t="n">
        <v>1477687245934</v>
      </c>
      <c r="B171" s="0" t="s">
        <v>195</v>
      </c>
      <c r="C171" s="0" t="s">
        <v>5</v>
      </c>
      <c r="D171" s="0" t="s">
        <v>91</v>
      </c>
      <c r="E171" s="0" t="n">
        <v>1</v>
      </c>
      <c r="F171" s="0" t="s">
        <v>7</v>
      </c>
      <c r="G171" s="0" t="n">
        <v>1</v>
      </c>
    </row>
    <row r="172" customFormat="false" ht="12.8" hidden="false" customHeight="false" outlineLevel="0" collapsed="false">
      <c r="A172" s="0" t="n">
        <v>1477687262069</v>
      </c>
      <c r="B172" s="0" t="s">
        <v>196</v>
      </c>
      <c r="C172" s="0" t="s">
        <v>5</v>
      </c>
      <c r="D172" s="0" t="s">
        <v>7</v>
      </c>
      <c r="E172" s="0" t="n">
        <v>1</v>
      </c>
      <c r="F172" s="0" t="s">
        <v>97</v>
      </c>
      <c r="G172" s="0" t="n">
        <v>1</v>
      </c>
    </row>
    <row r="173" customFormat="false" ht="12.8" hidden="false" customHeight="false" outlineLevel="0" collapsed="false">
      <c r="A173" s="0" t="n">
        <v>1477687278299</v>
      </c>
      <c r="B173" s="0" t="s">
        <v>197</v>
      </c>
      <c r="C173" s="0" t="s">
        <v>5</v>
      </c>
      <c r="D173" s="0" t="s">
        <v>7</v>
      </c>
      <c r="E173" s="0" t="n">
        <v>1</v>
      </c>
      <c r="F173" s="0" t="s">
        <v>97</v>
      </c>
      <c r="G173" s="0" t="n">
        <v>1</v>
      </c>
    </row>
    <row r="174" customFormat="false" ht="12.8" hidden="false" customHeight="false" outlineLevel="0" collapsed="false">
      <c r="A174" s="0" t="n">
        <v>1477687299742</v>
      </c>
      <c r="B174" s="0" t="s">
        <v>198</v>
      </c>
      <c r="C174" s="0" t="s">
        <v>5</v>
      </c>
      <c r="D174" s="0" t="s">
        <v>97</v>
      </c>
      <c r="E174" s="0" t="n">
        <v>1</v>
      </c>
      <c r="F174" s="0" t="s">
        <v>7</v>
      </c>
      <c r="G174" s="0" t="n">
        <v>1</v>
      </c>
    </row>
    <row r="175" customFormat="false" ht="12.8" hidden="false" customHeight="false" outlineLevel="0" collapsed="false">
      <c r="A175" s="0" t="n">
        <v>1477687320621</v>
      </c>
      <c r="B175" s="0" t="s">
        <v>199</v>
      </c>
      <c r="C175" s="0" t="s">
        <v>5</v>
      </c>
      <c r="D175" s="0" t="s">
        <v>97</v>
      </c>
      <c r="E175" s="0" t="n">
        <v>1</v>
      </c>
      <c r="F175" s="0" t="s">
        <v>7</v>
      </c>
      <c r="G175" s="0" t="n">
        <v>1</v>
      </c>
    </row>
    <row r="176" customFormat="false" ht="12.8" hidden="false" customHeight="false" outlineLevel="0" collapsed="false">
      <c r="A176" s="0" t="n">
        <v>1477687341461</v>
      </c>
      <c r="B176" s="0" t="s">
        <v>200</v>
      </c>
      <c r="C176" s="0" t="s">
        <v>5</v>
      </c>
      <c r="D176" s="0" t="s">
        <v>7</v>
      </c>
      <c r="E176" s="0" t="n">
        <v>1</v>
      </c>
      <c r="F176" s="0" t="s">
        <v>97</v>
      </c>
      <c r="G176" s="0" t="n">
        <v>1</v>
      </c>
    </row>
    <row r="177" customFormat="false" ht="12.8" hidden="false" customHeight="false" outlineLevel="0" collapsed="false">
      <c r="A177" s="0" t="n">
        <v>1477687346005</v>
      </c>
      <c r="B177" s="0" t="s">
        <v>201</v>
      </c>
      <c r="C177" s="0" t="s">
        <v>5</v>
      </c>
      <c r="D177" s="0" t="s">
        <v>103</v>
      </c>
      <c r="E177" s="0" t="n">
        <v>1</v>
      </c>
      <c r="F177" s="0" t="s">
        <v>7</v>
      </c>
      <c r="G177" s="0" t="n">
        <v>1</v>
      </c>
    </row>
    <row r="178" customFormat="false" ht="12.8" hidden="false" customHeight="false" outlineLevel="0" collapsed="false">
      <c r="A178" s="0" t="n">
        <v>1477687527046</v>
      </c>
      <c r="B178" s="0" t="s">
        <v>202</v>
      </c>
      <c r="C178" s="0" t="s">
        <v>5</v>
      </c>
      <c r="D178" s="0" t="s">
        <v>103</v>
      </c>
      <c r="E178" s="0" t="n">
        <v>1</v>
      </c>
      <c r="F178" s="0" t="s">
        <v>7</v>
      </c>
      <c r="G178" s="0" t="n">
        <v>1</v>
      </c>
    </row>
    <row r="179" customFormat="false" ht="12.8" hidden="false" customHeight="false" outlineLevel="0" collapsed="false">
      <c r="A179" s="0" t="n">
        <v>1477687548679</v>
      </c>
      <c r="B179" s="0" t="s">
        <v>203</v>
      </c>
      <c r="C179" s="0" t="s">
        <v>5</v>
      </c>
      <c r="D179" s="0" t="s">
        <v>103</v>
      </c>
      <c r="E179" s="0" t="n">
        <v>1</v>
      </c>
      <c r="F179" s="0" t="s">
        <v>7</v>
      </c>
      <c r="G179" s="0" t="n">
        <v>1</v>
      </c>
    </row>
    <row r="180" customFormat="false" ht="12.8" hidden="false" customHeight="false" outlineLevel="0" collapsed="false">
      <c r="A180" s="0" t="n">
        <v>1477687567770</v>
      </c>
      <c r="B180" s="0" t="s">
        <v>204</v>
      </c>
      <c r="C180" s="0" t="s">
        <v>5</v>
      </c>
      <c r="D180" s="0" t="s">
        <v>103</v>
      </c>
      <c r="E180" s="0" t="n">
        <v>1</v>
      </c>
      <c r="F180" s="0" t="s">
        <v>7</v>
      </c>
      <c r="G180" s="0" t="n">
        <v>1</v>
      </c>
    </row>
    <row r="181" customFormat="false" ht="12.8" hidden="false" customHeight="false" outlineLevel="0" collapsed="false">
      <c r="A181" s="0" t="n">
        <v>1477687748814</v>
      </c>
      <c r="B181" s="0" t="s">
        <v>205</v>
      </c>
      <c r="C181" s="0" t="s">
        <v>5</v>
      </c>
      <c r="D181" s="0" t="s">
        <v>103</v>
      </c>
      <c r="E181" s="0" t="n">
        <v>1</v>
      </c>
      <c r="F181" s="0" t="s">
        <v>7</v>
      </c>
      <c r="G181" s="0" t="n">
        <v>1</v>
      </c>
    </row>
    <row r="182" customFormat="false" ht="12.8" hidden="false" customHeight="false" outlineLevel="0" collapsed="false">
      <c r="A182" s="0" t="n">
        <v>1477687770946</v>
      </c>
      <c r="B182" s="0" t="s">
        <v>206</v>
      </c>
      <c r="C182" s="0" t="s">
        <v>5</v>
      </c>
      <c r="D182" s="0" t="s">
        <v>109</v>
      </c>
      <c r="E182" s="0" t="n">
        <v>1</v>
      </c>
      <c r="F182" s="0" t="s">
        <v>7</v>
      </c>
      <c r="G182" s="0" t="n">
        <v>1</v>
      </c>
    </row>
    <row r="183" customFormat="false" ht="12.8" hidden="false" customHeight="false" outlineLevel="0" collapsed="false">
      <c r="A183" s="0" t="n">
        <v>1477687792473</v>
      </c>
      <c r="B183" s="0" t="s">
        <v>207</v>
      </c>
      <c r="C183" s="0" t="s">
        <v>5</v>
      </c>
      <c r="D183" s="0" t="s">
        <v>109</v>
      </c>
      <c r="E183" s="0" t="n">
        <v>1</v>
      </c>
      <c r="F183" s="0" t="s">
        <v>7</v>
      </c>
      <c r="G183" s="0" t="n">
        <v>1</v>
      </c>
    </row>
    <row r="184" customFormat="false" ht="12.8" hidden="false" customHeight="false" outlineLevel="0" collapsed="false">
      <c r="A184" s="0" t="n">
        <v>1477687808552</v>
      </c>
      <c r="B184" s="0" t="s">
        <v>208</v>
      </c>
      <c r="C184" s="0" t="s">
        <v>5</v>
      </c>
      <c r="D184" s="0" t="s">
        <v>109</v>
      </c>
      <c r="E184" s="0" t="n">
        <v>1</v>
      </c>
      <c r="F184" s="0" t="s">
        <v>7</v>
      </c>
      <c r="G184" s="0" t="n">
        <v>1</v>
      </c>
    </row>
    <row r="185" customFormat="false" ht="12.8" hidden="false" customHeight="false" outlineLevel="0" collapsed="false">
      <c r="A185" s="0" t="n">
        <v>1477687810755</v>
      </c>
      <c r="B185" s="0" t="s">
        <v>209</v>
      </c>
      <c r="C185" s="0" t="s">
        <v>5</v>
      </c>
      <c r="D185" s="0" t="s">
        <v>109</v>
      </c>
      <c r="E185" s="0" t="n">
        <v>1</v>
      </c>
      <c r="F185" s="0" t="s">
        <v>7</v>
      </c>
      <c r="G185" s="0" t="n">
        <v>1</v>
      </c>
    </row>
    <row r="186" customFormat="false" ht="12.8" hidden="false" customHeight="false" outlineLevel="0" collapsed="false">
      <c r="A186" s="0" t="n">
        <v>1477687823771</v>
      </c>
      <c r="B186" s="0" t="s">
        <v>210</v>
      </c>
      <c r="C186" s="0" t="s">
        <v>5</v>
      </c>
      <c r="D186" s="0" t="s">
        <v>109</v>
      </c>
      <c r="E186" s="0" t="n">
        <v>1</v>
      </c>
      <c r="F186" s="0" t="s">
        <v>7</v>
      </c>
      <c r="G186" s="0" t="n">
        <v>1</v>
      </c>
    </row>
    <row r="187" customFormat="false" ht="12.8" hidden="false" customHeight="false" outlineLevel="0" collapsed="false">
      <c r="A187" s="0" t="n">
        <v>1477687829937</v>
      </c>
      <c r="B187" s="0" t="s">
        <v>211</v>
      </c>
      <c r="C187" s="0" t="s">
        <v>5</v>
      </c>
      <c r="D187" s="0" t="s">
        <v>115</v>
      </c>
      <c r="E187" s="0" t="n">
        <v>1</v>
      </c>
      <c r="F187" s="0" t="s">
        <v>7</v>
      </c>
      <c r="G187" s="0" t="n">
        <v>1</v>
      </c>
    </row>
    <row r="188" customFormat="false" ht="12.8" hidden="false" customHeight="false" outlineLevel="0" collapsed="false">
      <c r="A188" s="0" t="n">
        <v>1477687842357</v>
      </c>
      <c r="B188" s="0" t="s">
        <v>212</v>
      </c>
      <c r="C188" s="0" t="s">
        <v>5</v>
      </c>
      <c r="D188" s="0" t="s">
        <v>7</v>
      </c>
      <c r="E188" s="0" t="n">
        <v>1</v>
      </c>
      <c r="F188" s="0" t="s">
        <v>115</v>
      </c>
      <c r="G188" s="0" t="n">
        <v>1</v>
      </c>
    </row>
    <row r="189" customFormat="false" ht="12.8" hidden="false" customHeight="false" outlineLevel="0" collapsed="false">
      <c r="A189" s="0" t="n">
        <v>1477687861403</v>
      </c>
      <c r="B189" s="0" t="s">
        <v>213</v>
      </c>
      <c r="C189" s="0" t="s">
        <v>5</v>
      </c>
      <c r="D189" s="0" t="s">
        <v>115</v>
      </c>
      <c r="E189" s="0" t="n">
        <v>1</v>
      </c>
      <c r="F189" s="0" t="s">
        <v>7</v>
      </c>
      <c r="G189" s="0" t="n">
        <v>1</v>
      </c>
    </row>
    <row r="190" customFormat="false" ht="12.8" hidden="false" customHeight="false" outlineLevel="0" collapsed="false">
      <c r="A190" s="0" t="n">
        <v>1477687876256</v>
      </c>
      <c r="B190" s="0" t="s">
        <v>214</v>
      </c>
      <c r="C190" s="0" t="s">
        <v>5</v>
      </c>
      <c r="D190" s="0" t="s">
        <v>115</v>
      </c>
      <c r="E190" s="0" t="n">
        <v>1</v>
      </c>
      <c r="F190" s="0" t="s">
        <v>7</v>
      </c>
      <c r="G190" s="0" t="n">
        <v>1</v>
      </c>
    </row>
    <row r="191" customFormat="false" ht="12.8" hidden="false" customHeight="false" outlineLevel="0" collapsed="false">
      <c r="A191" s="0" t="n">
        <v>1477687889320</v>
      </c>
      <c r="B191" s="0" t="s">
        <v>215</v>
      </c>
      <c r="C191" s="0" t="s">
        <v>5</v>
      </c>
      <c r="D191" s="0" t="s">
        <v>115</v>
      </c>
      <c r="E191" s="0" t="n">
        <v>1</v>
      </c>
      <c r="F191" s="0" t="s">
        <v>7</v>
      </c>
      <c r="G191" s="0" t="n">
        <v>1</v>
      </c>
    </row>
    <row r="192" customFormat="false" ht="12.8" hidden="false" customHeight="false" outlineLevel="0" collapsed="false">
      <c r="A192" s="0" t="n">
        <v>1477687893074</v>
      </c>
      <c r="B192" s="0" t="s">
        <v>216</v>
      </c>
      <c r="C192" s="0" t="s">
        <v>5</v>
      </c>
      <c r="D192" s="0" t="s">
        <v>121</v>
      </c>
      <c r="E192" s="0" t="n">
        <v>1</v>
      </c>
      <c r="F192" s="0" t="s">
        <v>7</v>
      </c>
      <c r="G192" s="0" t="n">
        <v>1</v>
      </c>
    </row>
    <row r="193" customFormat="false" ht="12.8" hidden="false" customHeight="false" outlineLevel="0" collapsed="false">
      <c r="A193" s="0" t="n">
        <v>1477687905551</v>
      </c>
      <c r="B193" s="0" t="s">
        <v>217</v>
      </c>
      <c r="C193" s="0" t="s">
        <v>5</v>
      </c>
      <c r="D193" s="0" t="s">
        <v>121</v>
      </c>
      <c r="E193" s="0" t="n">
        <v>1</v>
      </c>
      <c r="F193" s="0" t="s">
        <v>7</v>
      </c>
      <c r="G193" s="0" t="n">
        <v>1</v>
      </c>
    </row>
    <row r="194" customFormat="false" ht="12.8" hidden="false" customHeight="false" outlineLevel="0" collapsed="false">
      <c r="A194" s="0" t="n">
        <v>1477687924054</v>
      </c>
      <c r="B194" s="0" t="s">
        <v>218</v>
      </c>
      <c r="C194" s="0" t="s">
        <v>5</v>
      </c>
      <c r="D194" s="0" t="s">
        <v>7</v>
      </c>
      <c r="E194" s="0" t="n">
        <v>1</v>
      </c>
      <c r="F194" s="0" t="s">
        <v>121</v>
      </c>
      <c r="G194" s="0" t="n">
        <v>1</v>
      </c>
    </row>
    <row r="195" customFormat="false" ht="12.8" hidden="false" customHeight="false" outlineLevel="0" collapsed="false">
      <c r="A195" s="0" t="n">
        <v>1477687938911</v>
      </c>
      <c r="B195" s="0" t="s">
        <v>219</v>
      </c>
      <c r="C195" s="0" t="s">
        <v>5</v>
      </c>
      <c r="D195" s="0" t="s">
        <v>121</v>
      </c>
      <c r="E195" s="0" t="n">
        <v>1</v>
      </c>
      <c r="F195" s="0" t="s">
        <v>7</v>
      </c>
      <c r="G195" s="0" t="n">
        <v>1</v>
      </c>
    </row>
    <row r="196" customFormat="false" ht="12.8" hidden="false" customHeight="false" outlineLevel="0" collapsed="false">
      <c r="A196" s="0" t="n">
        <v>1477687950752</v>
      </c>
      <c r="B196" s="0" t="s">
        <v>220</v>
      </c>
      <c r="C196" s="0" t="s">
        <v>5</v>
      </c>
      <c r="D196" s="0" t="s">
        <v>7</v>
      </c>
      <c r="E196" s="0" t="n">
        <v>1</v>
      </c>
      <c r="F196" s="0" t="s">
        <v>121</v>
      </c>
      <c r="G196" s="0" t="n">
        <v>1</v>
      </c>
    </row>
    <row r="197" customFormat="false" ht="12.8" hidden="false" customHeight="false" outlineLevel="0" collapsed="false">
      <c r="A197" s="0" t="n">
        <v>1477687976726</v>
      </c>
      <c r="B197" s="0" t="s">
        <v>221</v>
      </c>
      <c r="C197" s="0" t="s">
        <v>5</v>
      </c>
      <c r="D197" s="0" t="s">
        <v>19</v>
      </c>
      <c r="E197" s="0" t="n">
        <v>1</v>
      </c>
      <c r="F197" s="0" t="s">
        <v>13</v>
      </c>
      <c r="G197" s="0" t="n">
        <v>1</v>
      </c>
    </row>
    <row r="198" customFormat="false" ht="12.8" hidden="false" customHeight="false" outlineLevel="0" collapsed="false">
      <c r="A198" s="0" t="n">
        <v>1477687978954</v>
      </c>
      <c r="B198" s="0" t="s">
        <v>222</v>
      </c>
      <c r="C198" s="0" t="s">
        <v>5</v>
      </c>
      <c r="D198" s="0" t="s">
        <v>13</v>
      </c>
      <c r="E198" s="0" t="n">
        <v>1</v>
      </c>
      <c r="F198" s="0" t="s">
        <v>19</v>
      </c>
      <c r="G198" s="0" t="n">
        <v>1</v>
      </c>
    </row>
    <row r="199" customFormat="false" ht="12.8" hidden="false" customHeight="false" outlineLevel="0" collapsed="false">
      <c r="A199" s="0" t="n">
        <v>1477687987165</v>
      </c>
      <c r="B199" s="0" t="s">
        <v>223</v>
      </c>
      <c r="C199" s="0" t="s">
        <v>5</v>
      </c>
      <c r="D199" s="0" t="s">
        <v>19</v>
      </c>
      <c r="E199" s="0" t="n">
        <v>1</v>
      </c>
      <c r="F199" s="0" t="s">
        <v>13</v>
      </c>
      <c r="G199" s="0" t="n">
        <v>1</v>
      </c>
    </row>
    <row r="200" customFormat="false" ht="12.8" hidden="false" customHeight="false" outlineLevel="0" collapsed="false">
      <c r="A200" s="0" t="n">
        <v>1477687999622</v>
      </c>
      <c r="B200" s="0" t="s">
        <v>224</v>
      </c>
      <c r="C200" s="0" t="s">
        <v>5</v>
      </c>
      <c r="D200" s="0" t="s">
        <v>19</v>
      </c>
      <c r="E200" s="0" t="n">
        <v>1</v>
      </c>
      <c r="F200" s="0" t="s">
        <v>13</v>
      </c>
      <c r="G200" s="0" t="n">
        <v>1</v>
      </c>
    </row>
    <row r="201" customFormat="false" ht="12.8" hidden="false" customHeight="false" outlineLevel="0" collapsed="false">
      <c r="A201" s="0" t="n">
        <v>1477688010246</v>
      </c>
      <c r="B201" s="0" t="s">
        <v>225</v>
      </c>
      <c r="C201" s="0" t="s">
        <v>5</v>
      </c>
      <c r="D201" s="0" t="s">
        <v>19</v>
      </c>
      <c r="E201" s="0" t="n">
        <v>1</v>
      </c>
      <c r="F201" s="0" t="s">
        <v>13</v>
      </c>
      <c r="G201" s="0" t="n">
        <v>1</v>
      </c>
    </row>
    <row r="202" customFormat="false" ht="12.8" hidden="false" customHeight="false" outlineLevel="0" collapsed="false">
      <c r="A202" s="0" t="n">
        <v>1477688038058</v>
      </c>
      <c r="B202" s="0" t="s">
        <v>226</v>
      </c>
      <c r="C202" s="0" t="s">
        <v>5</v>
      </c>
      <c r="D202" s="0" t="s">
        <v>25</v>
      </c>
      <c r="E202" s="0" t="n">
        <v>1</v>
      </c>
      <c r="F202" s="0" t="s">
        <v>13</v>
      </c>
      <c r="G202" s="0" t="n">
        <v>1</v>
      </c>
    </row>
    <row r="203" customFormat="false" ht="12.8" hidden="false" customHeight="false" outlineLevel="0" collapsed="false">
      <c r="A203" s="0" t="n">
        <v>1477688055314</v>
      </c>
      <c r="B203" s="0" t="s">
        <v>227</v>
      </c>
      <c r="C203" s="0" t="s">
        <v>5</v>
      </c>
      <c r="D203" s="0" t="s">
        <v>25</v>
      </c>
      <c r="E203" s="0" t="n">
        <v>1</v>
      </c>
      <c r="F203" s="0" t="s">
        <v>13</v>
      </c>
      <c r="G203" s="0" t="n">
        <v>1</v>
      </c>
    </row>
    <row r="204" customFormat="false" ht="12.8" hidden="false" customHeight="false" outlineLevel="0" collapsed="false">
      <c r="A204" s="0" t="n">
        <v>1477688070181</v>
      </c>
      <c r="B204" s="0" t="s">
        <v>228</v>
      </c>
      <c r="C204" s="0" t="s">
        <v>5</v>
      </c>
      <c r="D204" s="0" t="s">
        <v>25</v>
      </c>
      <c r="E204" s="0" t="n">
        <v>1</v>
      </c>
      <c r="F204" s="0" t="s">
        <v>13</v>
      </c>
      <c r="G204" s="0" t="n">
        <v>1</v>
      </c>
    </row>
    <row r="205" customFormat="false" ht="12.8" hidden="false" customHeight="false" outlineLevel="0" collapsed="false">
      <c r="A205" s="0" t="n">
        <v>1477688078994</v>
      </c>
      <c r="B205" s="0" t="s">
        <v>229</v>
      </c>
      <c r="C205" s="0" t="s">
        <v>5</v>
      </c>
      <c r="D205" s="0" t="s">
        <v>25</v>
      </c>
      <c r="E205" s="0" t="n">
        <v>1</v>
      </c>
      <c r="F205" s="0" t="s">
        <v>13</v>
      </c>
      <c r="G205" s="0" t="n">
        <v>1</v>
      </c>
    </row>
    <row r="206" customFormat="false" ht="12.8" hidden="false" customHeight="false" outlineLevel="0" collapsed="false">
      <c r="A206" s="0" t="n">
        <v>1477688083606</v>
      </c>
      <c r="B206" s="0" t="s">
        <v>230</v>
      </c>
      <c r="C206" s="0" t="s">
        <v>5</v>
      </c>
      <c r="D206" s="0" t="s">
        <v>13</v>
      </c>
      <c r="E206" s="0" t="n">
        <v>1</v>
      </c>
      <c r="F206" s="0" t="s">
        <v>25</v>
      </c>
      <c r="G206" s="0" t="n">
        <v>1</v>
      </c>
    </row>
    <row r="207" customFormat="false" ht="12.8" hidden="false" customHeight="false" outlineLevel="0" collapsed="false">
      <c r="A207" s="0" t="n">
        <v>1477688101741</v>
      </c>
      <c r="B207" s="0" t="s">
        <v>231</v>
      </c>
      <c r="C207" s="0" t="s">
        <v>5</v>
      </c>
      <c r="D207" s="0" t="s">
        <v>31</v>
      </c>
      <c r="E207" s="0" t="n">
        <v>1</v>
      </c>
      <c r="F207" s="0" t="s">
        <v>13</v>
      </c>
      <c r="G207" s="0" t="n">
        <v>1</v>
      </c>
    </row>
    <row r="208" customFormat="false" ht="12.8" hidden="false" customHeight="false" outlineLevel="0" collapsed="false">
      <c r="A208" s="0" t="n">
        <v>1477688108153</v>
      </c>
      <c r="B208" s="0" t="s">
        <v>232</v>
      </c>
      <c r="C208" s="0" t="s">
        <v>5</v>
      </c>
      <c r="D208" s="0" t="s">
        <v>31</v>
      </c>
      <c r="E208" s="0" t="n">
        <v>1</v>
      </c>
      <c r="F208" s="0" t="s">
        <v>13</v>
      </c>
      <c r="G208" s="0" t="n">
        <v>1</v>
      </c>
    </row>
    <row r="209" customFormat="false" ht="12.8" hidden="false" customHeight="false" outlineLevel="0" collapsed="false">
      <c r="A209" s="0" t="n">
        <v>1477688120573</v>
      </c>
      <c r="B209" s="0" t="s">
        <v>233</v>
      </c>
      <c r="C209" s="0" t="s">
        <v>5</v>
      </c>
      <c r="D209" s="0" t="s">
        <v>31</v>
      </c>
      <c r="E209" s="0" t="n">
        <v>1</v>
      </c>
      <c r="F209" s="0" t="s">
        <v>13</v>
      </c>
      <c r="G209" s="0" t="n">
        <v>1</v>
      </c>
    </row>
    <row r="210" customFormat="false" ht="12.8" hidden="false" customHeight="false" outlineLevel="0" collapsed="false">
      <c r="A210" s="0" t="n">
        <v>1477688140820</v>
      </c>
      <c r="B210" s="0" t="s">
        <v>234</v>
      </c>
      <c r="C210" s="0" t="s">
        <v>5</v>
      </c>
      <c r="D210" s="0" t="s">
        <v>31</v>
      </c>
      <c r="E210" s="0" t="n">
        <v>1</v>
      </c>
      <c r="F210" s="0" t="s">
        <v>13</v>
      </c>
      <c r="G210" s="0" t="n">
        <v>1</v>
      </c>
    </row>
    <row r="211" customFormat="false" ht="12.8" hidden="false" customHeight="false" outlineLevel="0" collapsed="false">
      <c r="A211" s="0" t="n">
        <v>1477688153231</v>
      </c>
      <c r="B211" s="0" t="s">
        <v>235</v>
      </c>
      <c r="C211" s="0" t="s">
        <v>5</v>
      </c>
      <c r="D211" s="0" t="s">
        <v>31</v>
      </c>
      <c r="E211" s="0" t="n">
        <v>1</v>
      </c>
      <c r="F211" s="0" t="s">
        <v>13</v>
      </c>
      <c r="G211" s="0" t="n">
        <v>1</v>
      </c>
    </row>
    <row r="212" customFormat="false" ht="12.8" hidden="false" customHeight="false" outlineLevel="0" collapsed="false">
      <c r="A212" s="0" t="n">
        <v>1477688168359</v>
      </c>
      <c r="B212" s="0" t="s">
        <v>236</v>
      </c>
      <c r="C212" s="0" t="s">
        <v>5</v>
      </c>
      <c r="D212" s="0" t="s">
        <v>37</v>
      </c>
      <c r="E212" s="0" t="n">
        <v>1</v>
      </c>
      <c r="F212" s="0" t="s">
        <v>13</v>
      </c>
      <c r="G212" s="0" t="n">
        <v>1</v>
      </c>
    </row>
    <row r="213" customFormat="false" ht="12.8" hidden="false" customHeight="false" outlineLevel="0" collapsed="false">
      <c r="A213" s="0" t="n">
        <v>1477688180777</v>
      </c>
      <c r="B213" s="0" t="s">
        <v>237</v>
      </c>
      <c r="C213" s="0" t="s">
        <v>5</v>
      </c>
      <c r="D213" s="0" t="s">
        <v>37</v>
      </c>
      <c r="E213" s="0" t="n">
        <v>1</v>
      </c>
      <c r="F213" s="0" t="s">
        <v>13</v>
      </c>
      <c r="G213" s="0" t="n">
        <v>1</v>
      </c>
    </row>
    <row r="214" customFormat="false" ht="12.8" hidden="false" customHeight="false" outlineLevel="0" collapsed="false">
      <c r="A214" s="0" t="n">
        <v>1477688193798</v>
      </c>
      <c r="B214" s="0" t="s">
        <v>238</v>
      </c>
      <c r="C214" s="0" t="s">
        <v>5</v>
      </c>
      <c r="D214" s="0" t="s">
        <v>37</v>
      </c>
      <c r="E214" s="0" t="n">
        <v>1</v>
      </c>
      <c r="F214" s="0" t="s">
        <v>13</v>
      </c>
      <c r="G214" s="0" t="n">
        <v>1</v>
      </c>
    </row>
    <row r="215" customFormat="false" ht="12.8" hidden="false" customHeight="false" outlineLevel="0" collapsed="false">
      <c r="A215" s="0" t="n">
        <v>1477688204410</v>
      </c>
      <c r="B215" s="0" t="s">
        <v>239</v>
      </c>
      <c r="C215" s="0" t="s">
        <v>5</v>
      </c>
      <c r="D215" s="0" t="s">
        <v>37</v>
      </c>
      <c r="E215" s="0" t="n">
        <v>1</v>
      </c>
      <c r="F215" s="0" t="s">
        <v>13</v>
      </c>
      <c r="G215" s="0" t="n">
        <v>1</v>
      </c>
    </row>
    <row r="216" customFormat="false" ht="12.8" hidden="false" customHeight="false" outlineLevel="0" collapsed="false">
      <c r="A216" s="0" t="n">
        <v>1477688219230</v>
      </c>
      <c r="B216" s="0" t="s">
        <v>240</v>
      </c>
      <c r="C216" s="0" t="s">
        <v>5</v>
      </c>
      <c r="D216" s="0" t="s">
        <v>37</v>
      </c>
      <c r="E216" s="0" t="n">
        <v>1</v>
      </c>
      <c r="F216" s="0" t="s">
        <v>13</v>
      </c>
      <c r="G216" s="0" t="n">
        <v>1</v>
      </c>
    </row>
    <row r="217" customFormat="false" ht="12.8" hidden="false" customHeight="false" outlineLevel="0" collapsed="false">
      <c r="A217" s="0" t="n">
        <v>1477688227155</v>
      </c>
      <c r="B217" s="0" t="s">
        <v>241</v>
      </c>
      <c r="C217" s="0" t="s">
        <v>5</v>
      </c>
      <c r="D217" s="0" t="s">
        <v>43</v>
      </c>
      <c r="E217" s="0" t="n">
        <v>1</v>
      </c>
      <c r="F217" s="0" t="s">
        <v>13</v>
      </c>
      <c r="G217" s="0" t="n">
        <v>1</v>
      </c>
    </row>
    <row r="218" customFormat="false" ht="12.8" hidden="false" customHeight="false" outlineLevel="0" collapsed="false">
      <c r="A218" s="0" t="n">
        <v>1477688229965</v>
      </c>
      <c r="B218" s="0" t="s">
        <v>242</v>
      </c>
      <c r="C218" s="0" t="s">
        <v>5</v>
      </c>
      <c r="D218" s="0" t="s">
        <v>13</v>
      </c>
      <c r="E218" s="0" t="n">
        <v>1</v>
      </c>
      <c r="F218" s="0" t="s">
        <v>43</v>
      </c>
      <c r="G218" s="0" t="n">
        <v>1</v>
      </c>
    </row>
    <row r="219" customFormat="false" ht="12.8" hidden="false" customHeight="false" outlineLevel="0" collapsed="false">
      <c r="A219" s="0" t="n">
        <v>1477688237581</v>
      </c>
      <c r="B219" s="0" t="s">
        <v>243</v>
      </c>
      <c r="C219" s="0" t="s">
        <v>5</v>
      </c>
      <c r="D219" s="0" t="s">
        <v>43</v>
      </c>
      <c r="E219" s="0" t="n">
        <v>1</v>
      </c>
      <c r="F219" s="0" t="s">
        <v>13</v>
      </c>
      <c r="G219" s="0" t="n">
        <v>1</v>
      </c>
    </row>
    <row r="220" customFormat="false" ht="12.8" hidden="false" customHeight="false" outlineLevel="0" collapsed="false">
      <c r="A220" s="0" t="n">
        <v>1477688239787</v>
      </c>
      <c r="B220" s="0" t="s">
        <v>244</v>
      </c>
      <c r="C220" s="0" t="s">
        <v>5</v>
      </c>
      <c r="D220" s="0" t="s">
        <v>13</v>
      </c>
      <c r="E220" s="0" t="n">
        <v>1</v>
      </c>
      <c r="F220" s="0" t="s">
        <v>43</v>
      </c>
      <c r="G220" s="0" t="n">
        <v>1</v>
      </c>
    </row>
    <row r="221" customFormat="false" ht="12.8" hidden="false" customHeight="false" outlineLevel="0" collapsed="false">
      <c r="A221" s="0" t="n">
        <v>1477688252202</v>
      </c>
      <c r="B221" s="0" t="s">
        <v>245</v>
      </c>
      <c r="C221" s="0" t="s">
        <v>5</v>
      </c>
      <c r="D221" s="0" t="s">
        <v>43</v>
      </c>
      <c r="E221" s="0" t="n">
        <v>1</v>
      </c>
      <c r="F221" s="0" t="s">
        <v>13</v>
      </c>
      <c r="G221" s="0" t="n">
        <v>1</v>
      </c>
    </row>
    <row r="222" customFormat="false" ht="12.8" hidden="false" customHeight="false" outlineLevel="0" collapsed="false">
      <c r="A222" s="0" t="n">
        <v>1477688262995</v>
      </c>
      <c r="B222" s="0" t="s">
        <v>246</v>
      </c>
      <c r="C222" s="0" t="s">
        <v>5</v>
      </c>
      <c r="D222" s="0" t="s">
        <v>13</v>
      </c>
      <c r="E222" s="0" t="n">
        <v>1</v>
      </c>
      <c r="F222" s="0" t="s">
        <v>49</v>
      </c>
      <c r="G222" s="0" t="n">
        <v>1</v>
      </c>
    </row>
    <row r="223" customFormat="false" ht="12.8" hidden="false" customHeight="false" outlineLevel="0" collapsed="false">
      <c r="A223" s="0" t="n">
        <v>1477688278420</v>
      </c>
      <c r="B223" s="0" t="s">
        <v>247</v>
      </c>
      <c r="C223" s="0" t="s">
        <v>5</v>
      </c>
      <c r="D223" s="0" t="s">
        <v>49</v>
      </c>
      <c r="E223" s="0" t="n">
        <v>1</v>
      </c>
      <c r="F223" s="0" t="s">
        <v>13</v>
      </c>
      <c r="G223" s="0" t="n">
        <v>1</v>
      </c>
    </row>
    <row r="224" customFormat="false" ht="12.8" hidden="false" customHeight="false" outlineLevel="0" collapsed="false">
      <c r="A224" s="0" t="n">
        <v>1477688282431</v>
      </c>
      <c r="B224" s="0" t="s">
        <v>248</v>
      </c>
      <c r="C224" s="0" t="s">
        <v>5</v>
      </c>
      <c r="D224" s="0" t="s">
        <v>13</v>
      </c>
      <c r="E224" s="0" t="n">
        <v>1</v>
      </c>
      <c r="F224" s="0" t="s">
        <v>49</v>
      </c>
      <c r="G224" s="0" t="n">
        <v>1</v>
      </c>
    </row>
    <row r="225" customFormat="false" ht="12.8" hidden="false" customHeight="false" outlineLevel="0" collapsed="false">
      <c r="A225" s="0" t="n">
        <v>1477688296058</v>
      </c>
      <c r="B225" s="0" t="s">
        <v>249</v>
      </c>
      <c r="C225" s="0" t="s">
        <v>5</v>
      </c>
      <c r="D225" s="0" t="s">
        <v>49</v>
      </c>
      <c r="E225" s="0" t="n">
        <v>1</v>
      </c>
      <c r="F225" s="0" t="s">
        <v>13</v>
      </c>
      <c r="G225" s="0" t="n">
        <v>1</v>
      </c>
    </row>
    <row r="226" customFormat="false" ht="12.8" hidden="false" customHeight="false" outlineLevel="0" collapsed="false">
      <c r="A226" s="0" t="n">
        <v>1477688301268</v>
      </c>
      <c r="B226" s="0" t="s">
        <v>250</v>
      </c>
      <c r="C226" s="0" t="s">
        <v>5</v>
      </c>
      <c r="D226" s="0" t="s">
        <v>13</v>
      </c>
      <c r="E226" s="0" t="n">
        <v>1</v>
      </c>
      <c r="F226" s="0" t="s">
        <v>49</v>
      </c>
      <c r="G226" s="0" t="n">
        <v>1</v>
      </c>
    </row>
    <row r="227" customFormat="false" ht="12.8" hidden="false" customHeight="false" outlineLevel="0" collapsed="false">
      <c r="A227" s="0" t="n">
        <v>1477688503153</v>
      </c>
      <c r="B227" s="0" t="s">
        <v>251</v>
      </c>
      <c r="C227" s="0" t="s">
        <v>5</v>
      </c>
      <c r="D227" s="0" t="s">
        <v>55</v>
      </c>
      <c r="E227" s="0" t="n">
        <v>1</v>
      </c>
      <c r="F227" s="0" t="s">
        <v>13</v>
      </c>
      <c r="G227" s="0" t="n">
        <v>1</v>
      </c>
    </row>
    <row r="228" customFormat="false" ht="12.8" hidden="false" customHeight="false" outlineLevel="0" collapsed="false">
      <c r="A228" s="0" t="n">
        <v>1477688507161</v>
      </c>
      <c r="B228" s="0" t="s">
        <v>252</v>
      </c>
      <c r="C228" s="0" t="s">
        <v>5</v>
      </c>
      <c r="D228" s="0" t="s">
        <v>55</v>
      </c>
      <c r="E228" s="0" t="n">
        <v>1</v>
      </c>
      <c r="F228" s="0" t="s">
        <v>13</v>
      </c>
      <c r="G228" s="0" t="n">
        <v>1</v>
      </c>
    </row>
    <row r="229" customFormat="false" ht="12.8" hidden="false" customHeight="false" outlineLevel="0" collapsed="false">
      <c r="A229" s="0" t="n">
        <v>1477688520779</v>
      </c>
      <c r="B229" s="0" t="s">
        <v>253</v>
      </c>
      <c r="C229" s="0" t="s">
        <v>5</v>
      </c>
      <c r="D229" s="0" t="s">
        <v>55</v>
      </c>
      <c r="E229" s="0" t="n">
        <v>1</v>
      </c>
      <c r="F229" s="0" t="s">
        <v>13</v>
      </c>
      <c r="G229" s="0" t="n">
        <v>1</v>
      </c>
    </row>
    <row r="230" customFormat="false" ht="12.8" hidden="false" customHeight="false" outlineLevel="0" collapsed="false">
      <c r="A230" s="0" t="n">
        <v>1477688534996</v>
      </c>
      <c r="B230" s="0" t="s">
        <v>254</v>
      </c>
      <c r="C230" s="0" t="s">
        <v>5</v>
      </c>
      <c r="D230" s="0" t="s">
        <v>55</v>
      </c>
      <c r="E230" s="0" t="n">
        <v>1</v>
      </c>
      <c r="F230" s="0" t="s">
        <v>13</v>
      </c>
      <c r="G230" s="0" t="n">
        <v>1</v>
      </c>
    </row>
    <row r="231" customFormat="false" ht="12.8" hidden="false" customHeight="false" outlineLevel="0" collapsed="false">
      <c r="A231" s="0" t="n">
        <v>1477688551614</v>
      </c>
      <c r="B231" s="0" t="s">
        <v>255</v>
      </c>
      <c r="C231" s="0" t="s">
        <v>5</v>
      </c>
      <c r="D231" s="0" t="s">
        <v>55</v>
      </c>
      <c r="E231" s="0" t="n">
        <v>1</v>
      </c>
      <c r="F231" s="0" t="s">
        <v>13</v>
      </c>
      <c r="G231" s="0" t="n">
        <v>1</v>
      </c>
    </row>
    <row r="232" customFormat="false" ht="12.8" hidden="false" customHeight="false" outlineLevel="0" collapsed="false">
      <c r="A232" s="0" t="n">
        <v>1477688555134</v>
      </c>
      <c r="B232" s="0" t="s">
        <v>256</v>
      </c>
      <c r="C232" s="0" t="s">
        <v>5</v>
      </c>
      <c r="D232" s="0" t="s">
        <v>13</v>
      </c>
      <c r="E232" s="0" t="n">
        <v>1</v>
      </c>
      <c r="F232" s="0" t="s">
        <v>61</v>
      </c>
      <c r="G232" s="0" t="n">
        <v>1</v>
      </c>
    </row>
    <row r="233" customFormat="false" ht="12.8" hidden="false" customHeight="false" outlineLevel="0" collapsed="false">
      <c r="A233" s="0" t="n">
        <v>1477688557342</v>
      </c>
      <c r="B233" s="0" t="s">
        <v>257</v>
      </c>
      <c r="C233" s="0" t="s">
        <v>5</v>
      </c>
      <c r="D233" s="0" t="s">
        <v>13</v>
      </c>
      <c r="E233" s="0" t="n">
        <v>1</v>
      </c>
      <c r="F233" s="0" t="s">
        <v>61</v>
      </c>
      <c r="G233" s="0" t="n">
        <v>1</v>
      </c>
    </row>
    <row r="234" customFormat="false" ht="12.8" hidden="false" customHeight="false" outlineLevel="0" collapsed="false">
      <c r="A234" s="0" t="n">
        <v>1477688570382</v>
      </c>
      <c r="B234" s="0" t="s">
        <v>258</v>
      </c>
      <c r="C234" s="0" t="s">
        <v>5</v>
      </c>
      <c r="D234" s="0" t="s">
        <v>61</v>
      </c>
      <c r="E234" s="0" t="n">
        <v>1</v>
      </c>
      <c r="F234" s="0" t="s">
        <v>13</v>
      </c>
      <c r="G234" s="0" t="n">
        <v>1</v>
      </c>
    </row>
    <row r="235" customFormat="false" ht="12.8" hidden="false" customHeight="false" outlineLevel="0" collapsed="false">
      <c r="A235" s="0" t="n">
        <v>1477688573966</v>
      </c>
      <c r="B235" s="0" t="s">
        <v>259</v>
      </c>
      <c r="C235" s="0" t="s">
        <v>5</v>
      </c>
      <c r="D235" s="0" t="s">
        <v>13</v>
      </c>
      <c r="E235" s="0" t="n">
        <v>1</v>
      </c>
      <c r="F235" s="0" t="s">
        <v>61</v>
      </c>
      <c r="G235" s="0" t="n">
        <v>1</v>
      </c>
    </row>
    <row r="236" customFormat="false" ht="12.8" hidden="false" customHeight="false" outlineLevel="0" collapsed="false">
      <c r="A236" s="0" t="n">
        <v>1477688576192</v>
      </c>
      <c r="B236" s="0" t="s">
        <v>260</v>
      </c>
      <c r="C236" s="0" t="s">
        <v>5</v>
      </c>
      <c r="D236" s="0" t="s">
        <v>61</v>
      </c>
      <c r="E236" s="0" t="n">
        <v>1</v>
      </c>
      <c r="F236" s="0" t="s">
        <v>13</v>
      </c>
      <c r="G236" s="0" t="n">
        <v>1</v>
      </c>
    </row>
    <row r="237" customFormat="false" ht="12.8" hidden="false" customHeight="false" outlineLevel="0" collapsed="false">
      <c r="A237" s="0" t="n">
        <v>1477688593488</v>
      </c>
      <c r="B237" s="0" t="s">
        <v>261</v>
      </c>
      <c r="C237" s="0" t="s">
        <v>5</v>
      </c>
      <c r="D237" s="0" t="s">
        <v>67</v>
      </c>
      <c r="E237" s="0" t="n">
        <v>1</v>
      </c>
      <c r="F237" s="0" t="s">
        <v>13</v>
      </c>
      <c r="G237" s="0" t="n">
        <v>1</v>
      </c>
    </row>
    <row r="238" customFormat="false" ht="12.8" hidden="false" customHeight="false" outlineLevel="0" collapsed="false">
      <c r="A238" s="0" t="n">
        <v>1477688611952</v>
      </c>
      <c r="B238" s="0" t="s">
        <v>262</v>
      </c>
      <c r="C238" s="0" t="s">
        <v>5</v>
      </c>
      <c r="D238" s="0" t="s">
        <v>67</v>
      </c>
      <c r="E238" s="0" t="n">
        <v>1</v>
      </c>
      <c r="F238" s="0" t="s">
        <v>13</v>
      </c>
      <c r="G238" s="0" t="n">
        <v>1</v>
      </c>
    </row>
    <row r="239" customFormat="false" ht="12.8" hidden="false" customHeight="false" outlineLevel="0" collapsed="false">
      <c r="A239" s="0" t="n">
        <v>1477688627373</v>
      </c>
      <c r="B239" s="0" t="s">
        <v>263</v>
      </c>
      <c r="C239" s="0" t="s">
        <v>5</v>
      </c>
      <c r="D239" s="0" t="s">
        <v>67</v>
      </c>
      <c r="E239" s="0" t="n">
        <v>1</v>
      </c>
      <c r="F239" s="0" t="s">
        <v>13</v>
      </c>
      <c r="G239" s="0" t="n">
        <v>1</v>
      </c>
    </row>
    <row r="240" customFormat="false" ht="12.8" hidden="false" customHeight="false" outlineLevel="0" collapsed="false">
      <c r="A240" s="0" t="n">
        <v>1477688644598</v>
      </c>
      <c r="B240" s="0" t="s">
        <v>264</v>
      </c>
      <c r="C240" s="0" t="s">
        <v>5</v>
      </c>
      <c r="D240" s="0" t="s">
        <v>67</v>
      </c>
      <c r="E240" s="0" t="n">
        <v>1</v>
      </c>
      <c r="F240" s="0" t="s">
        <v>13</v>
      </c>
      <c r="G240" s="0" t="n">
        <v>1</v>
      </c>
    </row>
    <row r="241" customFormat="false" ht="12.8" hidden="false" customHeight="false" outlineLevel="0" collapsed="false">
      <c r="A241" s="0" t="n">
        <v>1477688659417</v>
      </c>
      <c r="B241" s="0" t="s">
        <v>265</v>
      </c>
      <c r="C241" s="0" t="s">
        <v>5</v>
      </c>
      <c r="D241" s="0" t="s">
        <v>67</v>
      </c>
      <c r="E241" s="0" t="n">
        <v>1</v>
      </c>
      <c r="F241" s="0" t="s">
        <v>13</v>
      </c>
      <c r="G241" s="0" t="n">
        <v>1</v>
      </c>
    </row>
    <row r="242" customFormat="false" ht="12.8" hidden="false" customHeight="false" outlineLevel="0" collapsed="false">
      <c r="A242" s="0" t="n">
        <v>1477688670350</v>
      </c>
      <c r="B242" s="0" t="s">
        <v>266</v>
      </c>
      <c r="C242" s="0" t="s">
        <v>5</v>
      </c>
      <c r="D242" s="0" t="s">
        <v>73</v>
      </c>
      <c r="E242" s="0" t="n">
        <v>1</v>
      </c>
      <c r="F242" s="0" t="s">
        <v>13</v>
      </c>
      <c r="G242" s="0" t="n">
        <v>1</v>
      </c>
    </row>
    <row r="243" customFormat="false" ht="12.8" hidden="false" customHeight="false" outlineLevel="0" collapsed="false">
      <c r="A243" s="0" t="n">
        <v>1477688679767</v>
      </c>
      <c r="B243" s="0" t="s">
        <v>267</v>
      </c>
      <c r="C243" s="0" t="s">
        <v>5</v>
      </c>
      <c r="D243" s="0" t="s">
        <v>73</v>
      </c>
      <c r="E243" s="0" t="n">
        <v>1</v>
      </c>
      <c r="F243" s="0" t="s">
        <v>13</v>
      </c>
      <c r="G243" s="0" t="n">
        <v>1</v>
      </c>
    </row>
    <row r="244" customFormat="false" ht="12.8" hidden="false" customHeight="false" outlineLevel="0" collapsed="false">
      <c r="A244" s="0" t="n">
        <v>1477688691583</v>
      </c>
      <c r="B244" s="0" t="s">
        <v>268</v>
      </c>
      <c r="C244" s="0" t="s">
        <v>5</v>
      </c>
      <c r="D244" s="0" t="s">
        <v>73</v>
      </c>
      <c r="E244" s="0" t="n">
        <v>1</v>
      </c>
      <c r="F244" s="0" t="s">
        <v>13</v>
      </c>
      <c r="G244" s="0" t="n">
        <v>1</v>
      </c>
    </row>
    <row r="245" customFormat="false" ht="12.8" hidden="false" customHeight="false" outlineLevel="0" collapsed="false">
      <c r="A245" s="0" t="n">
        <v>1477688704602</v>
      </c>
      <c r="B245" s="0" t="s">
        <v>269</v>
      </c>
      <c r="C245" s="0" t="s">
        <v>5</v>
      </c>
      <c r="D245" s="0" t="s">
        <v>73</v>
      </c>
      <c r="E245" s="0" t="n">
        <v>1</v>
      </c>
      <c r="F245" s="0" t="s">
        <v>13</v>
      </c>
      <c r="G245" s="0" t="n">
        <v>1</v>
      </c>
    </row>
    <row r="246" customFormat="false" ht="12.8" hidden="false" customHeight="false" outlineLevel="0" collapsed="false">
      <c r="A246" s="0" t="n">
        <v>1477688706805</v>
      </c>
      <c r="B246" s="0" t="s">
        <v>270</v>
      </c>
      <c r="C246" s="0" t="s">
        <v>5</v>
      </c>
      <c r="D246" s="0" t="s">
        <v>73</v>
      </c>
      <c r="E246" s="0" t="n">
        <v>1</v>
      </c>
      <c r="F246" s="0" t="s">
        <v>13</v>
      </c>
      <c r="G246" s="0" t="n">
        <v>1</v>
      </c>
    </row>
    <row r="247" customFormat="false" ht="12.8" hidden="false" customHeight="false" outlineLevel="0" collapsed="false">
      <c r="A247" s="0" t="n">
        <v>1477688732171</v>
      </c>
      <c r="B247" s="0" t="s">
        <v>271</v>
      </c>
      <c r="C247" s="0" t="s">
        <v>5</v>
      </c>
      <c r="D247" s="0" t="s">
        <v>79</v>
      </c>
      <c r="E247" s="0" t="n">
        <v>1</v>
      </c>
      <c r="F247" s="0" t="s">
        <v>13</v>
      </c>
      <c r="G247" s="0" t="n">
        <v>1</v>
      </c>
    </row>
    <row r="248" customFormat="false" ht="12.8" hidden="false" customHeight="false" outlineLevel="0" collapsed="false">
      <c r="A248" s="0" t="n">
        <v>1477688737380</v>
      </c>
      <c r="B248" s="0" t="s">
        <v>272</v>
      </c>
      <c r="C248" s="0" t="s">
        <v>5</v>
      </c>
      <c r="D248" s="0" t="s">
        <v>79</v>
      </c>
      <c r="E248" s="0" t="n">
        <v>1</v>
      </c>
      <c r="F248" s="0" t="s">
        <v>13</v>
      </c>
      <c r="G248" s="0" t="n">
        <v>1</v>
      </c>
    </row>
    <row r="249" customFormat="false" ht="12.8" hidden="false" customHeight="false" outlineLevel="0" collapsed="false">
      <c r="A249" s="0" t="n">
        <v>1477688745594</v>
      </c>
      <c r="B249" s="0" t="s">
        <v>273</v>
      </c>
      <c r="C249" s="0" t="s">
        <v>5</v>
      </c>
      <c r="D249" s="0" t="s">
        <v>79</v>
      </c>
      <c r="E249" s="0" t="n">
        <v>1</v>
      </c>
      <c r="F249" s="0" t="s">
        <v>13</v>
      </c>
      <c r="G249" s="0" t="n">
        <v>1</v>
      </c>
    </row>
    <row r="250" customFormat="false" ht="12.8" hidden="false" customHeight="false" outlineLevel="0" collapsed="false">
      <c r="A250" s="0" t="n">
        <v>1477688756830</v>
      </c>
      <c r="B250" s="0" t="s">
        <v>274</v>
      </c>
      <c r="C250" s="0" t="s">
        <v>5</v>
      </c>
      <c r="D250" s="0" t="s">
        <v>79</v>
      </c>
      <c r="E250" s="0" t="n">
        <v>1</v>
      </c>
      <c r="F250" s="0" t="s">
        <v>13</v>
      </c>
      <c r="G250" s="0" t="n">
        <v>1</v>
      </c>
    </row>
    <row r="251" customFormat="false" ht="12.8" hidden="false" customHeight="false" outlineLevel="0" collapsed="false">
      <c r="A251" s="0" t="n">
        <v>1477688771050</v>
      </c>
      <c r="B251" s="0" t="s">
        <v>275</v>
      </c>
      <c r="C251" s="0" t="s">
        <v>5</v>
      </c>
      <c r="D251" s="0" t="s">
        <v>79</v>
      </c>
      <c r="E251" s="0" t="n">
        <v>1</v>
      </c>
      <c r="F251" s="0" t="s">
        <v>13</v>
      </c>
      <c r="G251" s="0" t="n">
        <v>1</v>
      </c>
    </row>
    <row r="252" customFormat="false" ht="12.8" hidden="false" customHeight="false" outlineLevel="0" collapsed="false">
      <c r="A252" s="0" t="n">
        <v>1477688782072</v>
      </c>
      <c r="B252" s="0" t="s">
        <v>276</v>
      </c>
      <c r="C252" s="0" t="s">
        <v>5</v>
      </c>
      <c r="D252" s="0" t="s">
        <v>85</v>
      </c>
      <c r="E252" s="0" t="n">
        <v>1</v>
      </c>
      <c r="F252" s="0" t="s">
        <v>13</v>
      </c>
      <c r="G252" s="0" t="n">
        <v>1</v>
      </c>
    </row>
    <row r="253" customFormat="false" ht="12.8" hidden="false" customHeight="false" outlineLevel="0" collapsed="false">
      <c r="A253" s="0" t="n">
        <v>1477688795090</v>
      </c>
      <c r="B253" s="0" t="s">
        <v>277</v>
      </c>
      <c r="C253" s="0" t="s">
        <v>5</v>
      </c>
      <c r="D253" s="0" t="s">
        <v>85</v>
      </c>
      <c r="E253" s="0" t="n">
        <v>1</v>
      </c>
      <c r="F253" s="0" t="s">
        <v>13</v>
      </c>
      <c r="G253" s="0" t="n">
        <v>1</v>
      </c>
    </row>
    <row r="254" customFormat="false" ht="12.8" hidden="false" customHeight="false" outlineLevel="0" collapsed="false">
      <c r="A254" s="0" t="n">
        <v>1477688801501</v>
      </c>
      <c r="B254" s="0" t="s">
        <v>278</v>
      </c>
      <c r="C254" s="0" t="s">
        <v>5</v>
      </c>
      <c r="D254" s="0" t="s">
        <v>85</v>
      </c>
      <c r="E254" s="0" t="n">
        <v>1</v>
      </c>
      <c r="F254" s="0" t="s">
        <v>13</v>
      </c>
      <c r="G254" s="0" t="n">
        <v>1</v>
      </c>
    </row>
    <row r="255" customFormat="false" ht="12.8" hidden="false" customHeight="false" outlineLevel="0" collapsed="false">
      <c r="A255" s="0" t="n">
        <v>1477688818194</v>
      </c>
      <c r="B255" s="0" t="s">
        <v>279</v>
      </c>
      <c r="C255" s="0" t="s">
        <v>5</v>
      </c>
      <c r="D255" s="0" t="s">
        <v>13</v>
      </c>
      <c r="E255" s="0" t="n">
        <v>1</v>
      </c>
      <c r="F255" s="0" t="s">
        <v>85</v>
      </c>
      <c r="G255" s="0" t="n">
        <v>1</v>
      </c>
    </row>
    <row r="256" customFormat="false" ht="12.8" hidden="false" customHeight="false" outlineLevel="0" collapsed="false">
      <c r="A256" s="0" t="n">
        <v>1477688831246</v>
      </c>
      <c r="B256" s="0" t="s">
        <v>280</v>
      </c>
      <c r="C256" s="0" t="s">
        <v>5</v>
      </c>
      <c r="D256" s="0" t="s">
        <v>85</v>
      </c>
      <c r="E256" s="0" t="n">
        <v>1</v>
      </c>
      <c r="F256" s="0" t="s">
        <v>13</v>
      </c>
      <c r="G256" s="0" t="n">
        <v>1</v>
      </c>
    </row>
    <row r="257" customFormat="false" ht="12.8" hidden="false" customHeight="false" outlineLevel="0" collapsed="false">
      <c r="A257" s="0" t="n">
        <v>1477688850325</v>
      </c>
      <c r="B257" s="0" t="s">
        <v>281</v>
      </c>
      <c r="C257" s="0" t="s">
        <v>5</v>
      </c>
      <c r="D257" s="0" t="s">
        <v>91</v>
      </c>
      <c r="E257" s="0" t="n">
        <v>1</v>
      </c>
      <c r="F257" s="0" t="s">
        <v>13</v>
      </c>
      <c r="G257" s="0" t="n">
        <v>1</v>
      </c>
    </row>
    <row r="258" customFormat="false" ht="12.8" hidden="false" customHeight="false" outlineLevel="0" collapsed="false">
      <c r="A258" s="0" t="n">
        <v>1477688867553</v>
      </c>
      <c r="B258" s="0" t="s">
        <v>282</v>
      </c>
      <c r="C258" s="0" t="s">
        <v>5</v>
      </c>
      <c r="D258" s="0" t="s">
        <v>91</v>
      </c>
      <c r="E258" s="0" t="n">
        <v>1</v>
      </c>
      <c r="F258" s="0" t="s">
        <v>13</v>
      </c>
      <c r="G258" s="0" t="n">
        <v>1</v>
      </c>
    </row>
    <row r="259" customFormat="false" ht="12.8" hidden="false" customHeight="false" outlineLevel="0" collapsed="false">
      <c r="A259" s="0" t="n">
        <v>1477688882410</v>
      </c>
      <c r="B259" s="0" t="s">
        <v>283</v>
      </c>
      <c r="C259" s="0" t="s">
        <v>5</v>
      </c>
      <c r="D259" s="0" t="s">
        <v>91</v>
      </c>
      <c r="E259" s="0" t="n">
        <v>1</v>
      </c>
      <c r="F259" s="0" t="s">
        <v>13</v>
      </c>
      <c r="G259" s="0" t="n">
        <v>1</v>
      </c>
    </row>
    <row r="260" customFormat="false" ht="12.8" hidden="false" customHeight="false" outlineLevel="0" collapsed="false">
      <c r="A260" s="0" t="n">
        <v>1477688900235</v>
      </c>
      <c r="B260" s="0" t="s">
        <v>284</v>
      </c>
      <c r="C260" s="0" t="s">
        <v>5</v>
      </c>
      <c r="D260" s="0" t="s">
        <v>91</v>
      </c>
      <c r="E260" s="0" t="n">
        <v>1</v>
      </c>
      <c r="F260" s="0" t="s">
        <v>13</v>
      </c>
      <c r="G260" s="0" t="n">
        <v>1</v>
      </c>
    </row>
    <row r="261" customFormat="false" ht="12.8" hidden="false" customHeight="false" outlineLevel="0" collapsed="false">
      <c r="A261" s="0" t="n">
        <v>1477688911472</v>
      </c>
      <c r="B261" s="0" t="s">
        <v>285</v>
      </c>
      <c r="C261" s="0" t="s">
        <v>5</v>
      </c>
      <c r="D261" s="0" t="s">
        <v>91</v>
      </c>
      <c r="E261" s="0" t="n">
        <v>1</v>
      </c>
      <c r="F261" s="0" t="s">
        <v>13</v>
      </c>
      <c r="G261" s="0" t="n">
        <v>1</v>
      </c>
    </row>
    <row r="262" customFormat="false" ht="12.8" hidden="false" customHeight="false" outlineLevel="0" collapsed="false">
      <c r="A262" s="0" t="n">
        <v>1477688944342</v>
      </c>
      <c r="B262" s="0" t="s">
        <v>286</v>
      </c>
      <c r="C262" s="0" t="s">
        <v>5</v>
      </c>
      <c r="D262" s="0" t="s">
        <v>97</v>
      </c>
      <c r="E262" s="0" t="n">
        <v>1</v>
      </c>
      <c r="F262" s="0" t="s">
        <v>13</v>
      </c>
      <c r="G262" s="0" t="n">
        <v>1</v>
      </c>
    </row>
    <row r="263" customFormat="false" ht="12.8" hidden="false" customHeight="false" outlineLevel="0" collapsed="false">
      <c r="A263" s="0" t="n">
        <v>1477688959764</v>
      </c>
      <c r="B263" s="0" t="s">
        <v>287</v>
      </c>
      <c r="C263" s="0" t="s">
        <v>5</v>
      </c>
      <c r="D263" s="0" t="s">
        <v>97</v>
      </c>
      <c r="E263" s="0" t="n">
        <v>1</v>
      </c>
      <c r="F263" s="0" t="s">
        <v>13</v>
      </c>
      <c r="G263" s="0" t="n">
        <v>1</v>
      </c>
    </row>
    <row r="264" customFormat="false" ht="12.8" hidden="false" customHeight="false" outlineLevel="0" collapsed="false">
      <c r="A264" s="0" t="n">
        <v>1477688973982</v>
      </c>
      <c r="B264" s="0" t="s">
        <v>288</v>
      </c>
      <c r="C264" s="0" t="s">
        <v>5</v>
      </c>
      <c r="D264" s="0" t="s">
        <v>97</v>
      </c>
      <c r="E264" s="0" t="n">
        <v>1</v>
      </c>
      <c r="F264" s="0" t="s">
        <v>13</v>
      </c>
      <c r="G264" s="0" t="n">
        <v>1</v>
      </c>
    </row>
    <row r="265" customFormat="false" ht="12.8" hidden="false" customHeight="false" outlineLevel="0" collapsed="false">
      <c r="A265" s="0" t="n">
        <v>1477688990605</v>
      </c>
      <c r="B265" s="0" t="s">
        <v>289</v>
      </c>
      <c r="C265" s="0" t="s">
        <v>5</v>
      </c>
      <c r="D265" s="0" t="s">
        <v>97</v>
      </c>
      <c r="E265" s="0" t="n">
        <v>1</v>
      </c>
      <c r="F265" s="0" t="s">
        <v>13</v>
      </c>
      <c r="G265" s="0" t="n">
        <v>1</v>
      </c>
    </row>
    <row r="266" customFormat="false" ht="12.8" hidden="false" customHeight="false" outlineLevel="0" collapsed="false">
      <c r="A266" s="0" t="n">
        <v>1477689006628</v>
      </c>
      <c r="B266" s="0" t="s">
        <v>290</v>
      </c>
      <c r="C266" s="0" t="s">
        <v>5</v>
      </c>
      <c r="D266" s="0" t="s">
        <v>97</v>
      </c>
      <c r="E266" s="0" t="n">
        <v>1</v>
      </c>
      <c r="F266" s="0" t="s">
        <v>13</v>
      </c>
      <c r="G266" s="0" t="n">
        <v>1</v>
      </c>
    </row>
    <row r="267" customFormat="false" ht="12.8" hidden="false" customHeight="false" outlineLevel="0" collapsed="false">
      <c r="A267" s="0" t="n">
        <v>1477689022955</v>
      </c>
      <c r="B267" s="0" t="s">
        <v>291</v>
      </c>
      <c r="C267" s="0" t="s">
        <v>5</v>
      </c>
      <c r="D267" s="0" t="s">
        <v>103</v>
      </c>
      <c r="E267" s="0" t="n">
        <v>1</v>
      </c>
      <c r="F267" s="0" t="s">
        <v>13</v>
      </c>
      <c r="G267" s="0" t="n">
        <v>1</v>
      </c>
    </row>
    <row r="268" customFormat="false" ht="12.8" hidden="false" customHeight="false" outlineLevel="0" collapsed="false">
      <c r="A268" s="0" t="n">
        <v>1477689203996</v>
      </c>
      <c r="B268" s="0" t="s">
        <v>292</v>
      </c>
      <c r="C268" s="0" t="s">
        <v>5</v>
      </c>
      <c r="D268" s="0" t="s">
        <v>103</v>
      </c>
      <c r="E268" s="0" t="n">
        <v>1</v>
      </c>
      <c r="F268" s="0" t="s">
        <v>13</v>
      </c>
      <c r="G268" s="0" t="n">
        <v>1</v>
      </c>
    </row>
    <row r="269" customFormat="false" ht="12.8" hidden="false" customHeight="false" outlineLevel="0" collapsed="false">
      <c r="A269" s="0" t="n">
        <v>1477689209207</v>
      </c>
      <c r="B269" s="0" t="s">
        <v>293</v>
      </c>
      <c r="C269" s="0" t="s">
        <v>5</v>
      </c>
      <c r="D269" s="0" t="s">
        <v>103</v>
      </c>
      <c r="E269" s="0" t="n">
        <v>1</v>
      </c>
      <c r="F269" s="0" t="s">
        <v>13</v>
      </c>
      <c r="G269" s="0" t="n">
        <v>1</v>
      </c>
    </row>
    <row r="270" customFormat="false" ht="12.8" hidden="false" customHeight="false" outlineLevel="0" collapsed="false">
      <c r="A270" s="0" t="n">
        <v>1477689390259</v>
      </c>
      <c r="B270" s="0" t="s">
        <v>294</v>
      </c>
      <c r="C270" s="0" t="s">
        <v>5</v>
      </c>
      <c r="D270" s="0" t="s">
        <v>103</v>
      </c>
      <c r="E270" s="0" t="n">
        <v>1</v>
      </c>
      <c r="F270" s="0" t="s">
        <v>13</v>
      </c>
      <c r="G270" s="0" t="n">
        <v>1</v>
      </c>
    </row>
    <row r="271" customFormat="false" ht="12.8" hidden="false" customHeight="false" outlineLevel="0" collapsed="false">
      <c r="A271" s="0" t="n">
        <v>1477689414875</v>
      </c>
      <c r="B271" s="0" t="s">
        <v>295</v>
      </c>
      <c r="C271" s="0" t="s">
        <v>5</v>
      </c>
      <c r="D271" s="0" t="s">
        <v>103</v>
      </c>
      <c r="E271" s="0" t="n">
        <v>1</v>
      </c>
      <c r="F271" s="0" t="s">
        <v>13</v>
      </c>
      <c r="G271" s="0" t="n">
        <v>1</v>
      </c>
    </row>
    <row r="272" customFormat="false" ht="12.8" hidden="false" customHeight="false" outlineLevel="0" collapsed="false">
      <c r="A272" s="0" t="n">
        <v>1477689429995</v>
      </c>
      <c r="B272" s="0" t="s">
        <v>296</v>
      </c>
      <c r="C272" s="0" t="s">
        <v>5</v>
      </c>
      <c r="D272" s="0" t="s">
        <v>109</v>
      </c>
      <c r="E272" s="0" t="n">
        <v>1</v>
      </c>
      <c r="F272" s="0" t="s">
        <v>13</v>
      </c>
      <c r="G272" s="0" t="n">
        <v>1</v>
      </c>
    </row>
    <row r="273" customFormat="false" ht="12.8" hidden="false" customHeight="false" outlineLevel="0" collapsed="false">
      <c r="A273" s="0" t="n">
        <v>1477689443018</v>
      </c>
      <c r="B273" s="0" t="s">
        <v>297</v>
      </c>
      <c r="C273" s="0" t="s">
        <v>5</v>
      </c>
      <c r="D273" s="0" t="s">
        <v>109</v>
      </c>
      <c r="E273" s="0" t="n">
        <v>1</v>
      </c>
      <c r="F273" s="0" t="s">
        <v>13</v>
      </c>
      <c r="G273" s="0" t="n">
        <v>1</v>
      </c>
    </row>
    <row r="274" customFormat="false" ht="12.8" hidden="false" customHeight="false" outlineLevel="0" collapsed="false">
      <c r="A274" s="0" t="n">
        <v>1477689462078</v>
      </c>
      <c r="B274" s="0" t="s">
        <v>298</v>
      </c>
      <c r="C274" s="0" t="s">
        <v>5</v>
      </c>
      <c r="D274" s="0" t="s">
        <v>109</v>
      </c>
      <c r="E274" s="0" t="n">
        <v>1</v>
      </c>
      <c r="F274" s="0" t="s">
        <v>13</v>
      </c>
      <c r="G274" s="0" t="n">
        <v>1</v>
      </c>
    </row>
    <row r="275" customFormat="false" ht="12.8" hidden="false" customHeight="false" outlineLevel="0" collapsed="false">
      <c r="A275" s="0" t="n">
        <v>1477689482907</v>
      </c>
      <c r="B275" s="0" t="s">
        <v>299</v>
      </c>
      <c r="C275" s="0" t="s">
        <v>5</v>
      </c>
      <c r="D275" s="0" t="s">
        <v>109</v>
      </c>
      <c r="E275" s="0" t="n">
        <v>1</v>
      </c>
      <c r="F275" s="0" t="s">
        <v>13</v>
      </c>
      <c r="G275" s="0" t="n">
        <v>1</v>
      </c>
    </row>
    <row r="276" customFormat="false" ht="12.8" hidden="false" customHeight="false" outlineLevel="0" collapsed="false">
      <c r="A276" s="0" t="n">
        <v>1477689494121</v>
      </c>
      <c r="B276" s="0" t="s">
        <v>300</v>
      </c>
      <c r="C276" s="0" t="s">
        <v>5</v>
      </c>
      <c r="D276" s="0" t="s">
        <v>109</v>
      </c>
      <c r="E276" s="0" t="n">
        <v>1</v>
      </c>
      <c r="F276" s="0" t="s">
        <v>13</v>
      </c>
      <c r="G276" s="0" t="n">
        <v>1</v>
      </c>
    </row>
    <row r="277" customFormat="false" ht="12.8" hidden="false" customHeight="false" outlineLevel="0" collapsed="false">
      <c r="A277" s="0" t="n">
        <v>1477689510463</v>
      </c>
      <c r="B277" s="0" t="s">
        <v>301</v>
      </c>
      <c r="C277" s="0" t="s">
        <v>5</v>
      </c>
      <c r="D277" s="0" t="s">
        <v>115</v>
      </c>
      <c r="E277" s="0" t="n">
        <v>1</v>
      </c>
      <c r="F277" s="0" t="s">
        <v>13</v>
      </c>
      <c r="G277" s="0" t="n">
        <v>1</v>
      </c>
    </row>
    <row r="278" customFormat="false" ht="12.8" hidden="false" customHeight="false" outlineLevel="0" collapsed="false">
      <c r="A278" s="0" t="n">
        <v>1477689515670</v>
      </c>
      <c r="B278" s="0" t="s">
        <v>302</v>
      </c>
      <c r="C278" s="0" t="s">
        <v>5</v>
      </c>
      <c r="D278" s="0" t="s">
        <v>115</v>
      </c>
      <c r="E278" s="0" t="n">
        <v>1</v>
      </c>
      <c r="F278" s="0" t="s">
        <v>13</v>
      </c>
      <c r="G278" s="0" t="n">
        <v>1</v>
      </c>
    </row>
    <row r="279" customFormat="false" ht="12.8" hidden="false" customHeight="false" outlineLevel="0" collapsed="false">
      <c r="A279" s="0" t="n">
        <v>1477689523884</v>
      </c>
      <c r="B279" s="0" t="s">
        <v>303</v>
      </c>
      <c r="C279" s="0" t="s">
        <v>5</v>
      </c>
      <c r="D279" s="0" t="s">
        <v>13</v>
      </c>
      <c r="E279" s="0" t="n">
        <v>1</v>
      </c>
      <c r="F279" s="0" t="s">
        <v>115</v>
      </c>
      <c r="G279" s="0" t="n">
        <v>1</v>
      </c>
    </row>
    <row r="280" customFormat="false" ht="12.8" hidden="false" customHeight="false" outlineLevel="0" collapsed="false">
      <c r="A280" s="0" t="n">
        <v>1477689540520</v>
      </c>
      <c r="B280" s="0" t="s">
        <v>304</v>
      </c>
      <c r="C280" s="0" t="s">
        <v>5</v>
      </c>
      <c r="D280" s="0" t="s">
        <v>115</v>
      </c>
      <c r="E280" s="0" t="n">
        <v>1</v>
      </c>
      <c r="F280" s="0" t="s">
        <v>13</v>
      </c>
      <c r="G280" s="0" t="n">
        <v>1</v>
      </c>
    </row>
    <row r="281" customFormat="false" ht="12.8" hidden="false" customHeight="false" outlineLevel="0" collapsed="false">
      <c r="A281" s="0" t="n">
        <v>1477689563159</v>
      </c>
      <c r="B281" s="0" t="s">
        <v>305</v>
      </c>
      <c r="C281" s="0" t="s">
        <v>5</v>
      </c>
      <c r="D281" s="0" t="s">
        <v>115</v>
      </c>
      <c r="E281" s="0" t="n">
        <v>1</v>
      </c>
      <c r="F281" s="0" t="s">
        <v>13</v>
      </c>
      <c r="G281" s="0" t="n">
        <v>1</v>
      </c>
    </row>
    <row r="282" customFormat="false" ht="12.8" hidden="false" customHeight="false" outlineLevel="0" collapsed="false">
      <c r="A282" s="0" t="n">
        <v>1477689580334</v>
      </c>
      <c r="B282" s="0" t="s">
        <v>306</v>
      </c>
      <c r="C282" s="0" t="s">
        <v>5</v>
      </c>
      <c r="D282" s="0" t="s">
        <v>121</v>
      </c>
      <c r="E282" s="0" t="n">
        <v>1</v>
      </c>
      <c r="F282" s="0" t="s">
        <v>13</v>
      </c>
      <c r="G282" s="0" t="n">
        <v>1</v>
      </c>
    </row>
    <row r="283" customFormat="false" ht="12.8" hidden="false" customHeight="false" outlineLevel="0" collapsed="false">
      <c r="A283" s="0" t="n">
        <v>1477689593971</v>
      </c>
      <c r="B283" s="0" t="s">
        <v>307</v>
      </c>
      <c r="C283" s="0" t="s">
        <v>5</v>
      </c>
      <c r="D283" s="0" t="s">
        <v>121</v>
      </c>
      <c r="E283" s="0" t="n">
        <v>1</v>
      </c>
      <c r="F283" s="0" t="s">
        <v>13</v>
      </c>
      <c r="G283" s="0" t="n">
        <v>1</v>
      </c>
    </row>
    <row r="284" customFormat="false" ht="12.8" hidden="false" customHeight="false" outlineLevel="0" collapsed="false">
      <c r="A284" s="0" t="n">
        <v>1477689610000</v>
      </c>
      <c r="B284" s="0" t="s">
        <v>308</v>
      </c>
      <c r="C284" s="0" t="s">
        <v>5</v>
      </c>
      <c r="D284" s="0" t="s">
        <v>121</v>
      </c>
      <c r="E284" s="0" t="n">
        <v>1</v>
      </c>
      <c r="F284" s="0" t="s">
        <v>13</v>
      </c>
      <c r="G284" s="0" t="n">
        <v>1</v>
      </c>
    </row>
    <row r="285" customFormat="false" ht="12.8" hidden="false" customHeight="false" outlineLevel="0" collapsed="false">
      <c r="A285" s="0" t="n">
        <v>1477689615815</v>
      </c>
      <c r="B285" s="0" t="s">
        <v>309</v>
      </c>
      <c r="C285" s="0" t="s">
        <v>5</v>
      </c>
      <c r="D285" s="0" t="s">
        <v>13</v>
      </c>
      <c r="E285" s="0" t="n">
        <v>1</v>
      </c>
      <c r="F285" s="0" t="s">
        <v>121</v>
      </c>
      <c r="G285" s="0" t="n">
        <v>1</v>
      </c>
    </row>
    <row r="286" customFormat="false" ht="12.8" hidden="false" customHeight="false" outlineLevel="0" collapsed="false">
      <c r="A286" s="0" t="n">
        <v>1477689627220</v>
      </c>
      <c r="B286" s="0" t="s">
        <v>310</v>
      </c>
      <c r="C286" s="0" t="s">
        <v>5</v>
      </c>
      <c r="D286" s="0" t="s">
        <v>121</v>
      </c>
      <c r="E286" s="0" t="n">
        <v>1</v>
      </c>
      <c r="F286" s="0" t="s">
        <v>13</v>
      </c>
      <c r="G286" s="0" t="n">
        <v>1</v>
      </c>
    </row>
    <row r="287" customFormat="false" ht="12.8" hidden="false" customHeight="false" outlineLevel="0" collapsed="false">
      <c r="A287" s="0" t="n">
        <v>1477689640631</v>
      </c>
      <c r="B287" s="0" t="s">
        <v>311</v>
      </c>
      <c r="C287" s="0" t="s">
        <v>5</v>
      </c>
      <c r="D287" s="0" t="s">
        <v>19</v>
      </c>
      <c r="E287" s="0" t="n">
        <v>1</v>
      </c>
      <c r="F287" s="0" t="s">
        <v>25</v>
      </c>
      <c r="G287" s="0" t="n">
        <v>1</v>
      </c>
    </row>
    <row r="288" customFormat="false" ht="12.8" hidden="false" customHeight="false" outlineLevel="0" collapsed="false">
      <c r="A288" s="0" t="n">
        <v>1477689662113</v>
      </c>
      <c r="B288" s="0" t="s">
        <v>312</v>
      </c>
      <c r="C288" s="0" t="s">
        <v>5</v>
      </c>
      <c r="D288" s="0" t="s">
        <v>25</v>
      </c>
      <c r="E288" s="0" t="n">
        <v>1</v>
      </c>
      <c r="F288" s="0" t="s">
        <v>19</v>
      </c>
      <c r="G288" s="0" t="n">
        <v>1</v>
      </c>
    </row>
    <row r="289" customFormat="false" ht="12.8" hidden="false" customHeight="false" outlineLevel="0" collapsed="false">
      <c r="A289" s="0" t="n">
        <v>1477689664920</v>
      </c>
      <c r="B289" s="0" t="s">
        <v>313</v>
      </c>
      <c r="C289" s="0" t="s">
        <v>5</v>
      </c>
      <c r="D289" s="0" t="s">
        <v>19</v>
      </c>
      <c r="E289" s="0" t="n">
        <v>1</v>
      </c>
      <c r="F289" s="0" t="s">
        <v>25</v>
      </c>
      <c r="G289" s="0" t="n">
        <v>1</v>
      </c>
    </row>
    <row r="290" customFormat="false" ht="12.8" hidden="false" customHeight="false" outlineLevel="0" collapsed="false">
      <c r="A290" s="0" t="n">
        <v>1477689684602</v>
      </c>
      <c r="B290" s="0" t="s">
        <v>314</v>
      </c>
      <c r="C290" s="0" t="s">
        <v>5</v>
      </c>
      <c r="D290" s="0" t="s">
        <v>25</v>
      </c>
      <c r="E290" s="0" t="n">
        <v>1</v>
      </c>
      <c r="F290" s="0" t="s">
        <v>19</v>
      </c>
      <c r="G290" s="0" t="n">
        <v>1</v>
      </c>
    </row>
    <row r="291" customFormat="false" ht="12.8" hidden="false" customHeight="false" outlineLevel="0" collapsed="false">
      <c r="A291" s="0" t="n">
        <v>1477689699450</v>
      </c>
      <c r="B291" s="0" t="s">
        <v>315</v>
      </c>
      <c r="C291" s="0" t="s">
        <v>5</v>
      </c>
      <c r="D291" s="0" t="s">
        <v>25</v>
      </c>
      <c r="E291" s="0" t="n">
        <v>1</v>
      </c>
      <c r="F291" s="0" t="s">
        <v>19</v>
      </c>
      <c r="G291" s="0" t="n">
        <v>1</v>
      </c>
    </row>
    <row r="292" customFormat="false" ht="12.8" hidden="false" customHeight="false" outlineLevel="0" collapsed="false">
      <c r="A292" s="0" t="n">
        <v>1477689726409</v>
      </c>
      <c r="B292" s="0" t="s">
        <v>316</v>
      </c>
      <c r="C292" s="0" t="s">
        <v>5</v>
      </c>
      <c r="D292" s="0" t="s">
        <v>19</v>
      </c>
      <c r="E292" s="0" t="n">
        <v>1</v>
      </c>
      <c r="F292" s="0" t="s">
        <v>31</v>
      </c>
      <c r="G292" s="0" t="n">
        <v>1</v>
      </c>
    </row>
    <row r="293" customFormat="false" ht="12.8" hidden="false" customHeight="false" outlineLevel="0" collapsed="false">
      <c r="A293" s="0" t="n">
        <v>1477689756283</v>
      </c>
      <c r="B293" s="0" t="s">
        <v>317</v>
      </c>
      <c r="C293" s="0" t="s">
        <v>5</v>
      </c>
      <c r="D293" s="0" t="s">
        <v>31</v>
      </c>
      <c r="E293" s="0" t="n">
        <v>1</v>
      </c>
      <c r="F293" s="0" t="s">
        <v>19</v>
      </c>
      <c r="G293" s="0" t="n">
        <v>1</v>
      </c>
    </row>
    <row r="294" customFormat="false" ht="12.8" hidden="false" customHeight="false" outlineLevel="0" collapsed="false">
      <c r="A294" s="0" t="n">
        <v>1477689792151</v>
      </c>
      <c r="B294" s="0" t="s">
        <v>318</v>
      </c>
      <c r="C294" s="0" t="s">
        <v>5</v>
      </c>
      <c r="D294" s="0" t="s">
        <v>19</v>
      </c>
      <c r="E294" s="0" t="n">
        <v>1</v>
      </c>
      <c r="F294" s="0" t="s">
        <v>31</v>
      </c>
      <c r="G294" s="0" t="n">
        <v>1</v>
      </c>
    </row>
    <row r="295" customFormat="false" ht="12.8" hidden="false" customHeight="false" outlineLevel="0" collapsed="false">
      <c r="A295" s="0" t="n">
        <v>1477689797384</v>
      </c>
      <c r="B295" s="0" t="s">
        <v>319</v>
      </c>
      <c r="C295" s="0" t="s">
        <v>5</v>
      </c>
      <c r="D295" s="0" t="s">
        <v>31</v>
      </c>
      <c r="E295" s="0" t="n">
        <v>1</v>
      </c>
      <c r="F295" s="0" t="s">
        <v>19</v>
      </c>
      <c r="G295" s="0" t="n">
        <v>1</v>
      </c>
    </row>
    <row r="296" customFormat="false" ht="12.8" hidden="false" customHeight="false" outlineLevel="0" collapsed="false">
      <c r="A296" s="0" t="n">
        <v>1477689821846</v>
      </c>
      <c r="B296" s="0" t="s">
        <v>320</v>
      </c>
      <c r="C296" s="0" t="s">
        <v>5</v>
      </c>
      <c r="D296" s="0" t="s">
        <v>31</v>
      </c>
      <c r="E296" s="0" t="n">
        <v>1</v>
      </c>
      <c r="F296" s="0" t="s">
        <v>19</v>
      </c>
      <c r="G296" s="0" t="n">
        <v>1</v>
      </c>
    </row>
    <row r="297" customFormat="false" ht="12.8" hidden="false" customHeight="false" outlineLevel="0" collapsed="false">
      <c r="A297" s="0" t="n">
        <v>1477689839879</v>
      </c>
      <c r="B297" s="0" t="s">
        <v>321</v>
      </c>
      <c r="C297" s="0" t="s">
        <v>5</v>
      </c>
      <c r="D297" s="0" t="s">
        <v>37</v>
      </c>
      <c r="E297" s="0" t="n">
        <v>1</v>
      </c>
      <c r="F297" s="0" t="s">
        <v>19</v>
      </c>
      <c r="G297" s="0" t="n">
        <v>1</v>
      </c>
    </row>
    <row r="298" customFormat="false" ht="12.8" hidden="false" customHeight="false" outlineLevel="0" collapsed="false">
      <c r="A298" s="0" t="n">
        <v>1477689842088</v>
      </c>
      <c r="B298" s="0" t="s">
        <v>322</v>
      </c>
      <c r="C298" s="0" t="s">
        <v>5</v>
      </c>
      <c r="D298" s="0" t="s">
        <v>37</v>
      </c>
      <c r="E298" s="0" t="n">
        <v>1</v>
      </c>
      <c r="F298" s="0" t="s">
        <v>19</v>
      </c>
      <c r="G298" s="0" t="n">
        <v>1</v>
      </c>
    </row>
    <row r="299" customFormat="false" ht="12.8" hidden="false" customHeight="false" outlineLevel="0" collapsed="false">
      <c r="A299" s="0" t="n">
        <v>1477689855156</v>
      </c>
      <c r="B299" s="0" t="s">
        <v>323</v>
      </c>
      <c r="C299" s="0" t="s">
        <v>5</v>
      </c>
      <c r="D299" s="0" t="s">
        <v>37</v>
      </c>
      <c r="E299" s="0" t="n">
        <v>1</v>
      </c>
      <c r="F299" s="0" t="s">
        <v>19</v>
      </c>
      <c r="G299" s="0" t="n">
        <v>1</v>
      </c>
    </row>
    <row r="300" customFormat="false" ht="12.8" hidden="false" customHeight="false" outlineLevel="0" collapsed="false">
      <c r="A300" s="0" t="n">
        <v>1477689871783</v>
      </c>
      <c r="B300" s="0" t="s">
        <v>324</v>
      </c>
      <c r="C300" s="0" t="s">
        <v>5</v>
      </c>
      <c r="D300" s="0" t="s">
        <v>37</v>
      </c>
      <c r="E300" s="0" t="n">
        <v>1</v>
      </c>
      <c r="F300" s="0" t="s">
        <v>19</v>
      </c>
      <c r="G300" s="0" t="n">
        <v>1</v>
      </c>
    </row>
    <row r="301" customFormat="false" ht="12.8" hidden="false" customHeight="false" outlineLevel="0" collapsed="false">
      <c r="A301" s="0" t="n">
        <v>1477689873990</v>
      </c>
      <c r="B301" s="0" t="s">
        <v>325</v>
      </c>
      <c r="C301" s="0" t="s">
        <v>5</v>
      </c>
      <c r="D301" s="0" t="s">
        <v>37</v>
      </c>
      <c r="E301" s="0" t="n">
        <v>1</v>
      </c>
      <c r="F301" s="0" t="s">
        <v>19</v>
      </c>
      <c r="G301" s="0" t="n">
        <v>1</v>
      </c>
    </row>
    <row r="302" customFormat="false" ht="12.8" hidden="false" customHeight="false" outlineLevel="0" collapsed="false">
      <c r="A302" s="0" t="n">
        <v>1477689878683</v>
      </c>
      <c r="B302" s="0" t="s">
        <v>326</v>
      </c>
      <c r="C302" s="0" t="s">
        <v>5</v>
      </c>
      <c r="D302" s="0" t="s">
        <v>19</v>
      </c>
      <c r="E302" s="0" t="n">
        <v>1</v>
      </c>
      <c r="F302" s="0" t="s">
        <v>43</v>
      </c>
      <c r="G302" s="0" t="n">
        <v>1</v>
      </c>
    </row>
    <row r="303" customFormat="false" ht="12.8" hidden="false" customHeight="false" outlineLevel="0" collapsed="false">
      <c r="A303" s="0" t="n">
        <v>1477689895374</v>
      </c>
      <c r="B303" s="0" t="s">
        <v>327</v>
      </c>
      <c r="C303" s="0" t="s">
        <v>5</v>
      </c>
      <c r="D303" s="0" t="s">
        <v>43</v>
      </c>
      <c r="E303" s="0" t="n">
        <v>1</v>
      </c>
      <c r="F303" s="0" t="s">
        <v>19</v>
      </c>
      <c r="G303" s="0" t="n">
        <v>1</v>
      </c>
    </row>
    <row r="304" customFormat="false" ht="12.8" hidden="false" customHeight="false" outlineLevel="0" collapsed="false">
      <c r="A304" s="0" t="n">
        <v>1477689896981</v>
      </c>
      <c r="B304" s="0" t="s">
        <v>328</v>
      </c>
      <c r="C304" s="0" t="s">
        <v>5</v>
      </c>
      <c r="D304" s="0" t="s">
        <v>19</v>
      </c>
      <c r="E304" s="0" t="n">
        <v>1</v>
      </c>
      <c r="F304" s="0" t="s">
        <v>43</v>
      </c>
      <c r="G304" s="0" t="n">
        <v>1</v>
      </c>
    </row>
    <row r="305" customFormat="false" ht="12.8" hidden="false" customHeight="false" outlineLevel="0" collapsed="false">
      <c r="A305" s="0" t="n">
        <v>1477689911833</v>
      </c>
      <c r="B305" s="0" t="s">
        <v>329</v>
      </c>
      <c r="C305" s="0" t="s">
        <v>5</v>
      </c>
      <c r="D305" s="0" t="s">
        <v>19</v>
      </c>
      <c r="E305" s="0" t="n">
        <v>1</v>
      </c>
      <c r="F305" s="0" t="s">
        <v>43</v>
      </c>
      <c r="G305" s="0" t="n">
        <v>1</v>
      </c>
    </row>
    <row r="306" customFormat="false" ht="12.8" hidden="false" customHeight="false" outlineLevel="0" collapsed="false">
      <c r="A306" s="0" t="n">
        <v>1477689924284</v>
      </c>
      <c r="B306" s="0" t="s">
        <v>330</v>
      </c>
      <c r="C306" s="0" t="s">
        <v>5</v>
      </c>
      <c r="D306" s="0" t="s">
        <v>43</v>
      </c>
      <c r="E306" s="0" t="n">
        <v>1</v>
      </c>
      <c r="F306" s="0" t="s">
        <v>19</v>
      </c>
      <c r="G306" s="0" t="n">
        <v>1</v>
      </c>
    </row>
    <row r="307" customFormat="false" ht="12.8" hidden="false" customHeight="false" outlineLevel="0" collapsed="false">
      <c r="A307" s="0" t="n">
        <v>1477689929874</v>
      </c>
      <c r="B307" s="0" t="s">
        <v>331</v>
      </c>
      <c r="C307" s="0" t="s">
        <v>5</v>
      </c>
      <c r="D307" s="0" t="s">
        <v>49</v>
      </c>
      <c r="E307" s="0" t="n">
        <v>1</v>
      </c>
      <c r="F307" s="0" t="s">
        <v>19</v>
      </c>
      <c r="G307" s="0" t="n">
        <v>1</v>
      </c>
    </row>
    <row r="308" customFormat="false" ht="12.8" hidden="false" customHeight="false" outlineLevel="0" collapsed="false">
      <c r="A308" s="0" t="n">
        <v>1477689944701</v>
      </c>
      <c r="B308" s="0" t="s">
        <v>332</v>
      </c>
      <c r="C308" s="0" t="s">
        <v>5</v>
      </c>
      <c r="D308" s="0" t="s">
        <v>49</v>
      </c>
      <c r="E308" s="0" t="n">
        <v>1</v>
      </c>
      <c r="F308" s="0" t="s">
        <v>19</v>
      </c>
      <c r="G308" s="0" t="n">
        <v>1</v>
      </c>
    </row>
    <row r="309" customFormat="false" ht="12.8" hidden="false" customHeight="false" outlineLevel="0" collapsed="false">
      <c r="A309" s="0" t="n">
        <v>1477689959554</v>
      </c>
      <c r="B309" s="0" t="s">
        <v>333</v>
      </c>
      <c r="C309" s="0" t="s">
        <v>5</v>
      </c>
      <c r="D309" s="0" t="s">
        <v>49</v>
      </c>
      <c r="E309" s="0" t="n">
        <v>1</v>
      </c>
      <c r="F309" s="0" t="s">
        <v>19</v>
      </c>
      <c r="G309" s="0" t="n">
        <v>1</v>
      </c>
    </row>
    <row r="310" customFormat="false" ht="12.8" hidden="false" customHeight="false" outlineLevel="0" collapsed="false">
      <c r="A310" s="0" t="n">
        <v>1477689961763</v>
      </c>
      <c r="B310" s="0" t="s">
        <v>334</v>
      </c>
      <c r="C310" s="0" t="s">
        <v>5</v>
      </c>
      <c r="D310" s="0" t="s">
        <v>49</v>
      </c>
      <c r="E310" s="0" t="n">
        <v>1</v>
      </c>
      <c r="F310" s="0" t="s">
        <v>19</v>
      </c>
      <c r="G310" s="0" t="n">
        <v>1</v>
      </c>
    </row>
    <row r="311" customFormat="false" ht="12.8" hidden="false" customHeight="false" outlineLevel="0" collapsed="false">
      <c r="A311" s="0" t="n">
        <v>1477689969975</v>
      </c>
      <c r="B311" s="0" t="s">
        <v>335</v>
      </c>
      <c r="C311" s="0" t="s">
        <v>5</v>
      </c>
      <c r="D311" s="0" t="s">
        <v>49</v>
      </c>
      <c r="E311" s="0" t="n">
        <v>1</v>
      </c>
      <c r="F311" s="0" t="s">
        <v>19</v>
      </c>
      <c r="G311" s="0" t="n">
        <v>1</v>
      </c>
    </row>
    <row r="312" customFormat="false" ht="12.8" hidden="false" customHeight="false" outlineLevel="0" collapsed="false">
      <c r="A312" s="0" t="n">
        <v>1477690202218</v>
      </c>
      <c r="B312" s="0" t="s">
        <v>336</v>
      </c>
      <c r="C312" s="0" t="s">
        <v>5</v>
      </c>
      <c r="D312" s="0" t="s">
        <v>55</v>
      </c>
      <c r="E312" s="0" t="n">
        <v>1</v>
      </c>
      <c r="F312" s="0" t="s">
        <v>19</v>
      </c>
      <c r="G312" s="0" t="n">
        <v>1</v>
      </c>
    </row>
    <row r="313" customFormat="false" ht="12.8" hidden="false" customHeight="false" outlineLevel="0" collapsed="false">
      <c r="A313" s="0" t="n">
        <v>1477690217040</v>
      </c>
      <c r="B313" s="0" t="s">
        <v>337</v>
      </c>
      <c r="C313" s="0" t="s">
        <v>5</v>
      </c>
      <c r="D313" s="0" t="s">
        <v>19</v>
      </c>
      <c r="E313" s="0" t="n">
        <v>1</v>
      </c>
      <c r="F313" s="0" t="s">
        <v>55</v>
      </c>
      <c r="G313" s="0" t="n">
        <v>1</v>
      </c>
    </row>
    <row r="314" customFormat="false" ht="12.8" hidden="false" customHeight="false" outlineLevel="0" collapsed="false">
      <c r="A314" s="0" t="n">
        <v>1477690222270</v>
      </c>
      <c r="B314" s="0" t="s">
        <v>338</v>
      </c>
      <c r="C314" s="0" t="s">
        <v>5</v>
      </c>
      <c r="D314" s="0" t="s">
        <v>55</v>
      </c>
      <c r="E314" s="0" t="n">
        <v>1</v>
      </c>
      <c r="F314" s="0" t="s">
        <v>19</v>
      </c>
      <c r="G314" s="0" t="n">
        <v>1</v>
      </c>
    </row>
    <row r="315" customFormat="false" ht="12.8" hidden="false" customHeight="false" outlineLevel="0" collapsed="false">
      <c r="A315" s="0" t="n">
        <v>1477690229297</v>
      </c>
      <c r="B315" s="0" t="s">
        <v>339</v>
      </c>
      <c r="C315" s="0" t="s">
        <v>5</v>
      </c>
      <c r="D315" s="0" t="s">
        <v>19</v>
      </c>
      <c r="E315" s="0" t="n">
        <v>1</v>
      </c>
      <c r="F315" s="0" t="s">
        <v>55</v>
      </c>
      <c r="G315" s="0" t="n">
        <v>1</v>
      </c>
    </row>
    <row r="316" customFormat="false" ht="12.8" hidden="false" customHeight="false" outlineLevel="0" collapsed="false">
      <c r="A316" s="0" t="n">
        <v>1477690244193</v>
      </c>
      <c r="B316" s="0" t="s">
        <v>340</v>
      </c>
      <c r="C316" s="0" t="s">
        <v>5</v>
      </c>
      <c r="D316" s="0" t="s">
        <v>55</v>
      </c>
      <c r="E316" s="0" t="n">
        <v>1</v>
      </c>
      <c r="F316" s="0" t="s">
        <v>19</v>
      </c>
      <c r="G316" s="0" t="n">
        <v>1</v>
      </c>
    </row>
    <row r="317" customFormat="false" ht="12.8" hidden="false" customHeight="false" outlineLevel="0" collapsed="false">
      <c r="A317" s="0" t="n">
        <v>1477690250103</v>
      </c>
      <c r="B317" s="0" t="s">
        <v>341</v>
      </c>
      <c r="C317" s="0" t="s">
        <v>5</v>
      </c>
      <c r="D317" s="0" t="s">
        <v>19</v>
      </c>
      <c r="E317" s="0" t="n">
        <v>1</v>
      </c>
      <c r="F317" s="0" t="s">
        <v>61</v>
      </c>
      <c r="G317" s="0" t="n">
        <v>1</v>
      </c>
    </row>
    <row r="318" customFormat="false" ht="12.8" hidden="false" customHeight="false" outlineLevel="0" collapsed="false">
      <c r="A318" s="0" t="n">
        <v>1477690254122</v>
      </c>
      <c r="B318" s="0" t="s">
        <v>342</v>
      </c>
      <c r="C318" s="0" t="s">
        <v>5</v>
      </c>
      <c r="D318" s="0" t="s">
        <v>19</v>
      </c>
      <c r="E318" s="0" t="n">
        <v>1</v>
      </c>
      <c r="F318" s="0" t="s">
        <v>61</v>
      </c>
      <c r="G318" s="0" t="n">
        <v>1</v>
      </c>
    </row>
    <row r="319" customFormat="false" ht="12.8" hidden="false" customHeight="false" outlineLevel="0" collapsed="false">
      <c r="A319" s="0" t="n">
        <v>1477690256515</v>
      </c>
      <c r="B319" s="0" t="s">
        <v>343</v>
      </c>
      <c r="C319" s="0" t="s">
        <v>5</v>
      </c>
      <c r="D319" s="0" t="s">
        <v>19</v>
      </c>
      <c r="E319" s="0" t="n">
        <v>1</v>
      </c>
      <c r="F319" s="0" t="s">
        <v>61</v>
      </c>
      <c r="G319" s="0" t="n">
        <v>1</v>
      </c>
    </row>
    <row r="320" customFormat="false" ht="12.8" hidden="false" customHeight="false" outlineLevel="0" collapsed="false">
      <c r="A320" s="0" t="n">
        <v>1477690258721</v>
      </c>
      <c r="B320" s="0" t="s">
        <v>344</v>
      </c>
      <c r="C320" s="0" t="s">
        <v>5</v>
      </c>
      <c r="D320" s="0" t="s">
        <v>19</v>
      </c>
      <c r="E320" s="0" t="n">
        <v>1</v>
      </c>
      <c r="F320" s="0" t="s">
        <v>61</v>
      </c>
      <c r="G320" s="0" t="n">
        <v>1</v>
      </c>
    </row>
    <row r="321" customFormat="false" ht="12.8" hidden="false" customHeight="false" outlineLevel="0" collapsed="false">
      <c r="A321" s="0" t="n">
        <v>1477690265133</v>
      </c>
      <c r="B321" s="0" t="s">
        <v>345</v>
      </c>
      <c r="C321" s="0" t="s">
        <v>5</v>
      </c>
      <c r="D321" s="0" t="s">
        <v>19</v>
      </c>
      <c r="E321" s="0" t="n">
        <v>1</v>
      </c>
      <c r="F321" s="0" t="s">
        <v>61</v>
      </c>
      <c r="G321" s="0" t="n">
        <v>1</v>
      </c>
    </row>
    <row r="322" customFormat="false" ht="12.8" hidden="false" customHeight="false" outlineLevel="0" collapsed="false">
      <c r="A322" s="0" t="n">
        <v>1477690277579</v>
      </c>
      <c r="B322" s="0" t="s">
        <v>346</v>
      </c>
      <c r="C322" s="0" t="s">
        <v>5</v>
      </c>
      <c r="D322" s="0" t="s">
        <v>67</v>
      </c>
      <c r="E322" s="0" t="n">
        <v>1</v>
      </c>
      <c r="F322" s="0" t="s">
        <v>19</v>
      </c>
      <c r="G322" s="0" t="n">
        <v>1</v>
      </c>
    </row>
    <row r="323" customFormat="false" ht="12.8" hidden="false" customHeight="false" outlineLevel="0" collapsed="false">
      <c r="A323" s="0" t="n">
        <v>1477690291837</v>
      </c>
      <c r="B323" s="0" t="s">
        <v>347</v>
      </c>
      <c r="C323" s="0" t="s">
        <v>5</v>
      </c>
      <c r="D323" s="0" t="s">
        <v>67</v>
      </c>
      <c r="E323" s="0" t="n">
        <v>1</v>
      </c>
      <c r="F323" s="0" t="s">
        <v>19</v>
      </c>
      <c r="G323" s="0" t="n">
        <v>1</v>
      </c>
    </row>
    <row r="324" customFormat="false" ht="12.8" hidden="false" customHeight="false" outlineLevel="0" collapsed="false">
      <c r="A324" s="0" t="n">
        <v>1477690308500</v>
      </c>
      <c r="B324" s="0" t="s">
        <v>348</v>
      </c>
      <c r="C324" s="0" t="s">
        <v>5</v>
      </c>
      <c r="D324" s="0" t="s">
        <v>67</v>
      </c>
      <c r="E324" s="0" t="n">
        <v>1</v>
      </c>
      <c r="F324" s="0" t="s">
        <v>19</v>
      </c>
      <c r="G324" s="0" t="n">
        <v>1</v>
      </c>
    </row>
    <row r="325" customFormat="false" ht="12.8" hidden="false" customHeight="false" outlineLevel="0" collapsed="false">
      <c r="A325" s="0" t="n">
        <v>1477690318531</v>
      </c>
      <c r="B325" s="0" t="s">
        <v>349</v>
      </c>
      <c r="C325" s="0" t="s">
        <v>5</v>
      </c>
      <c r="D325" s="0" t="s">
        <v>19</v>
      </c>
      <c r="E325" s="0" t="n">
        <v>1</v>
      </c>
      <c r="F325" s="0" t="s">
        <v>67</v>
      </c>
      <c r="G325" s="0" t="n">
        <v>1</v>
      </c>
    </row>
    <row r="326" customFormat="false" ht="12.8" hidden="false" customHeight="false" outlineLevel="0" collapsed="false">
      <c r="A326" s="0" t="n">
        <v>1477690331559</v>
      </c>
      <c r="B326" s="0" t="s">
        <v>350</v>
      </c>
      <c r="C326" s="0" t="s">
        <v>5</v>
      </c>
      <c r="D326" s="0" t="s">
        <v>67</v>
      </c>
      <c r="E326" s="0" t="n">
        <v>1</v>
      </c>
      <c r="F326" s="0" t="s">
        <v>19</v>
      </c>
      <c r="G326" s="0" t="n">
        <v>1</v>
      </c>
    </row>
    <row r="327" customFormat="false" ht="12.8" hidden="false" customHeight="false" outlineLevel="0" collapsed="false">
      <c r="A327" s="0" t="n">
        <v>1477690351891</v>
      </c>
      <c r="B327" s="0" t="s">
        <v>351</v>
      </c>
      <c r="C327" s="0" t="s">
        <v>5</v>
      </c>
      <c r="D327" s="0" t="s">
        <v>73</v>
      </c>
      <c r="E327" s="0" t="n">
        <v>1</v>
      </c>
      <c r="F327" s="0" t="s">
        <v>19</v>
      </c>
      <c r="G327" s="0" t="n">
        <v>1</v>
      </c>
    </row>
    <row r="328" customFormat="false" ht="12.8" hidden="false" customHeight="false" outlineLevel="0" collapsed="false">
      <c r="A328" s="0" t="n">
        <v>1477690363782</v>
      </c>
      <c r="B328" s="0" t="s">
        <v>352</v>
      </c>
      <c r="C328" s="0" t="s">
        <v>5</v>
      </c>
      <c r="D328" s="0" t="s">
        <v>73</v>
      </c>
      <c r="E328" s="0" t="n">
        <v>1</v>
      </c>
      <c r="F328" s="0" t="s">
        <v>19</v>
      </c>
      <c r="G328" s="0" t="n">
        <v>1</v>
      </c>
    </row>
    <row r="329" customFormat="false" ht="12.8" hidden="false" customHeight="false" outlineLevel="0" collapsed="false">
      <c r="A329" s="0" t="n">
        <v>1477690385882</v>
      </c>
      <c r="B329" s="0" t="s">
        <v>353</v>
      </c>
      <c r="C329" s="0" t="s">
        <v>5</v>
      </c>
      <c r="D329" s="0" t="s">
        <v>73</v>
      </c>
      <c r="E329" s="0" t="n">
        <v>1</v>
      </c>
      <c r="F329" s="0" t="s">
        <v>19</v>
      </c>
      <c r="G329" s="0" t="n">
        <v>1</v>
      </c>
    </row>
    <row r="330" customFormat="false" ht="12.8" hidden="false" customHeight="false" outlineLevel="0" collapsed="false">
      <c r="A330" s="0" t="n">
        <v>1477690404355</v>
      </c>
      <c r="B330" s="0" t="s">
        <v>354</v>
      </c>
      <c r="C330" s="0" t="s">
        <v>5</v>
      </c>
      <c r="D330" s="0" t="s">
        <v>19</v>
      </c>
      <c r="E330" s="0" t="n">
        <v>1</v>
      </c>
      <c r="F330" s="0" t="s">
        <v>73</v>
      </c>
      <c r="G330" s="0" t="n">
        <v>1</v>
      </c>
    </row>
    <row r="331" customFormat="false" ht="12.8" hidden="false" customHeight="false" outlineLevel="0" collapsed="false">
      <c r="A331" s="0" t="n">
        <v>1477690406561</v>
      </c>
      <c r="B331" s="0" t="s">
        <v>355</v>
      </c>
      <c r="C331" s="0" t="s">
        <v>5</v>
      </c>
      <c r="D331" s="0" t="s">
        <v>73</v>
      </c>
      <c r="E331" s="0" t="n">
        <v>1</v>
      </c>
      <c r="F331" s="0" t="s">
        <v>19</v>
      </c>
      <c r="G331" s="0" t="n">
        <v>1</v>
      </c>
    </row>
    <row r="332" customFormat="false" ht="12.8" hidden="false" customHeight="false" outlineLevel="0" collapsed="false">
      <c r="A332" s="0" t="n">
        <v>1477690420501</v>
      </c>
      <c r="B332" s="0" t="s">
        <v>356</v>
      </c>
      <c r="C332" s="0" t="s">
        <v>5</v>
      </c>
      <c r="D332" s="0" t="s">
        <v>79</v>
      </c>
      <c r="E332" s="0" t="n">
        <v>1</v>
      </c>
      <c r="F332" s="0" t="s">
        <v>19</v>
      </c>
      <c r="G332" s="0" t="n">
        <v>1</v>
      </c>
    </row>
    <row r="333" customFormat="false" ht="12.8" hidden="false" customHeight="false" outlineLevel="0" collapsed="false">
      <c r="A333" s="0" t="n">
        <v>1477690422708</v>
      </c>
      <c r="B333" s="0" t="s">
        <v>357</v>
      </c>
      <c r="C333" s="0" t="s">
        <v>5</v>
      </c>
      <c r="D333" s="0" t="s">
        <v>79</v>
      </c>
      <c r="E333" s="0" t="n">
        <v>1</v>
      </c>
      <c r="F333" s="0" t="s">
        <v>19</v>
      </c>
      <c r="G333" s="0" t="n">
        <v>1</v>
      </c>
    </row>
    <row r="334" customFormat="false" ht="12.8" hidden="false" customHeight="false" outlineLevel="0" collapsed="false">
      <c r="A334" s="0" t="n">
        <v>1477690470578</v>
      </c>
      <c r="B334" s="0" t="s">
        <v>358</v>
      </c>
      <c r="C334" s="0" t="s">
        <v>5</v>
      </c>
      <c r="D334" s="0" t="s">
        <v>79</v>
      </c>
      <c r="E334" s="0" t="n">
        <v>1</v>
      </c>
      <c r="F334" s="0" t="s">
        <v>19</v>
      </c>
      <c r="G334" s="0" t="n">
        <v>1</v>
      </c>
    </row>
    <row r="335" customFormat="false" ht="12.8" hidden="false" customHeight="false" outlineLevel="0" collapsed="false">
      <c r="A335" s="0" t="n">
        <v>1477690486047</v>
      </c>
      <c r="B335" s="0" t="s">
        <v>359</v>
      </c>
      <c r="C335" s="0" t="s">
        <v>5</v>
      </c>
      <c r="D335" s="0" t="s">
        <v>79</v>
      </c>
      <c r="E335" s="0" t="n">
        <v>1</v>
      </c>
      <c r="F335" s="0" t="s">
        <v>19</v>
      </c>
      <c r="G335" s="0" t="n">
        <v>1</v>
      </c>
    </row>
    <row r="336" customFormat="false" ht="12.8" hidden="false" customHeight="false" outlineLevel="0" collapsed="false">
      <c r="A336" s="0" t="n">
        <v>1477690509934</v>
      </c>
      <c r="B336" s="0" t="s">
        <v>360</v>
      </c>
      <c r="C336" s="0" t="s">
        <v>5</v>
      </c>
      <c r="D336" s="0" t="s">
        <v>79</v>
      </c>
      <c r="E336" s="0" t="n">
        <v>1</v>
      </c>
      <c r="F336" s="0" t="s">
        <v>19</v>
      </c>
      <c r="G336" s="0" t="n">
        <v>1</v>
      </c>
    </row>
    <row r="337" customFormat="false" ht="12.8" hidden="false" customHeight="false" outlineLevel="0" collapsed="false">
      <c r="A337" s="0" t="n">
        <v>1477690565166</v>
      </c>
      <c r="B337" s="0" t="s">
        <v>361</v>
      </c>
      <c r="C337" s="0" t="s">
        <v>5</v>
      </c>
      <c r="D337" s="0" t="s">
        <v>85</v>
      </c>
      <c r="E337" s="0" t="n">
        <v>1</v>
      </c>
      <c r="F337" s="0" t="s">
        <v>19</v>
      </c>
      <c r="G337" s="0" t="n">
        <v>1</v>
      </c>
    </row>
    <row r="338" customFormat="false" ht="12.8" hidden="false" customHeight="false" outlineLevel="0" collapsed="false">
      <c r="A338" s="0" t="n">
        <v>1477690574600</v>
      </c>
      <c r="B338" s="0" t="s">
        <v>362</v>
      </c>
      <c r="C338" s="0" t="s">
        <v>5</v>
      </c>
      <c r="D338" s="0" t="s">
        <v>85</v>
      </c>
      <c r="E338" s="0" t="n">
        <v>1</v>
      </c>
      <c r="F338" s="0" t="s">
        <v>19</v>
      </c>
      <c r="G338" s="0" t="n">
        <v>1</v>
      </c>
    </row>
    <row r="339" customFormat="false" ht="12.8" hidden="false" customHeight="false" outlineLevel="0" collapsed="false">
      <c r="A339" s="0" t="n">
        <v>1477690588852</v>
      </c>
      <c r="B339" s="0" t="s">
        <v>363</v>
      </c>
      <c r="C339" s="0" t="s">
        <v>5</v>
      </c>
      <c r="D339" s="0" t="s">
        <v>85</v>
      </c>
      <c r="E339" s="0" t="n">
        <v>1</v>
      </c>
      <c r="F339" s="0" t="s">
        <v>19</v>
      </c>
      <c r="G339" s="0" t="n">
        <v>1</v>
      </c>
    </row>
    <row r="340" customFormat="false" ht="12.8" hidden="false" customHeight="false" outlineLevel="0" collapsed="false">
      <c r="A340" s="0" t="n">
        <v>1477690629593</v>
      </c>
      <c r="B340" s="0" t="s">
        <v>364</v>
      </c>
      <c r="C340" s="0" t="s">
        <v>5</v>
      </c>
      <c r="D340" s="0" t="s">
        <v>85</v>
      </c>
      <c r="E340" s="0" t="n">
        <v>1</v>
      </c>
      <c r="F340" s="0" t="s">
        <v>19</v>
      </c>
      <c r="G340" s="0" t="n">
        <v>1</v>
      </c>
    </row>
    <row r="341" customFormat="false" ht="12.8" hidden="false" customHeight="false" outlineLevel="0" collapsed="false">
      <c r="A341" s="0" t="n">
        <v>1477690664831</v>
      </c>
      <c r="B341" s="0" t="s">
        <v>365</v>
      </c>
      <c r="C341" s="0" t="s">
        <v>5</v>
      </c>
      <c r="D341" s="0" t="s">
        <v>19</v>
      </c>
      <c r="E341" s="0" t="n">
        <v>1</v>
      </c>
      <c r="F341" s="0" t="s">
        <v>85</v>
      </c>
      <c r="G341" s="0" t="n">
        <v>1</v>
      </c>
    </row>
    <row r="342" customFormat="false" ht="12.8" hidden="false" customHeight="false" outlineLevel="0" collapsed="false">
      <c r="A342" s="0" t="n">
        <v>1477690692055</v>
      </c>
      <c r="B342" s="0" t="s">
        <v>366</v>
      </c>
      <c r="C342" s="0" t="s">
        <v>5</v>
      </c>
      <c r="D342" s="0" t="s">
        <v>91</v>
      </c>
      <c r="E342" s="0" t="n">
        <v>1</v>
      </c>
      <c r="F342" s="0" t="s">
        <v>19</v>
      </c>
      <c r="G342" s="0" t="n">
        <v>1</v>
      </c>
    </row>
    <row r="343" customFormat="false" ht="12.8" hidden="false" customHeight="false" outlineLevel="0" collapsed="false">
      <c r="A343" s="0" t="n">
        <v>1477690710523</v>
      </c>
      <c r="B343" s="0" t="s">
        <v>367</v>
      </c>
      <c r="C343" s="0" t="s">
        <v>5</v>
      </c>
      <c r="D343" s="0" t="s">
        <v>91</v>
      </c>
      <c r="E343" s="0" t="n">
        <v>1</v>
      </c>
      <c r="F343" s="0" t="s">
        <v>19</v>
      </c>
      <c r="G343" s="0" t="n">
        <v>1</v>
      </c>
    </row>
    <row r="344" customFormat="false" ht="12.8" hidden="false" customHeight="false" outlineLevel="0" collapsed="false">
      <c r="A344" s="0" t="n">
        <v>1477690745836</v>
      </c>
      <c r="B344" s="0" t="s">
        <v>368</v>
      </c>
      <c r="C344" s="0" t="s">
        <v>5</v>
      </c>
      <c r="D344" s="0" t="s">
        <v>91</v>
      </c>
      <c r="E344" s="0" t="n">
        <v>1</v>
      </c>
      <c r="F344" s="0" t="s">
        <v>19</v>
      </c>
      <c r="G344" s="0" t="n">
        <v>1</v>
      </c>
    </row>
    <row r="345" customFormat="false" ht="12.8" hidden="false" customHeight="false" outlineLevel="0" collapsed="false">
      <c r="A345" s="0" t="n">
        <v>1477690793089</v>
      </c>
      <c r="B345" s="0" t="s">
        <v>369</v>
      </c>
      <c r="C345" s="0" t="s">
        <v>5</v>
      </c>
      <c r="D345" s="0" t="s">
        <v>91</v>
      </c>
      <c r="E345" s="0" t="n">
        <v>1</v>
      </c>
      <c r="F345" s="0" t="s">
        <v>19</v>
      </c>
      <c r="G345" s="0" t="n">
        <v>1</v>
      </c>
    </row>
    <row r="346" customFormat="false" ht="12.8" hidden="false" customHeight="false" outlineLevel="0" collapsed="false">
      <c r="A346" s="0" t="n">
        <v>1477690826011</v>
      </c>
      <c r="B346" s="0" t="s">
        <v>370</v>
      </c>
      <c r="C346" s="0" t="s">
        <v>5</v>
      </c>
      <c r="D346" s="0" t="s">
        <v>19</v>
      </c>
      <c r="E346" s="0" t="n">
        <v>1</v>
      </c>
      <c r="F346" s="0" t="s">
        <v>91</v>
      </c>
      <c r="G346" s="0" t="n">
        <v>1</v>
      </c>
    </row>
    <row r="347" customFormat="false" ht="12.8" hidden="false" customHeight="false" outlineLevel="0" collapsed="false">
      <c r="A347" s="0" t="n">
        <v>1477690842149</v>
      </c>
      <c r="B347" s="0" t="s">
        <v>371</v>
      </c>
      <c r="C347" s="0" t="s">
        <v>5</v>
      </c>
      <c r="D347" s="0" t="s">
        <v>19</v>
      </c>
      <c r="E347" s="0" t="n">
        <v>1</v>
      </c>
      <c r="F347" s="0" t="s">
        <v>97</v>
      </c>
      <c r="G347" s="0" t="n">
        <v>1</v>
      </c>
    </row>
    <row r="348" customFormat="false" ht="12.8" hidden="false" customHeight="false" outlineLevel="0" collapsed="false">
      <c r="A348" s="0" t="n">
        <v>1477690862446</v>
      </c>
      <c r="B348" s="0" t="s">
        <v>372</v>
      </c>
      <c r="C348" s="0" t="s">
        <v>5</v>
      </c>
      <c r="D348" s="0" t="s">
        <v>97</v>
      </c>
      <c r="E348" s="0" t="n">
        <v>1</v>
      </c>
      <c r="F348" s="0" t="s">
        <v>19</v>
      </c>
      <c r="G348" s="0" t="n">
        <v>1</v>
      </c>
    </row>
    <row r="349" customFormat="false" ht="12.8" hidden="false" customHeight="false" outlineLevel="0" collapsed="false">
      <c r="A349" s="0" t="n">
        <v>1477690879101</v>
      </c>
      <c r="B349" s="0" t="s">
        <v>373</v>
      </c>
      <c r="C349" s="0" t="s">
        <v>5</v>
      </c>
      <c r="D349" s="0" t="s">
        <v>19</v>
      </c>
      <c r="E349" s="0" t="n">
        <v>1</v>
      </c>
      <c r="F349" s="0" t="s">
        <v>97</v>
      </c>
      <c r="G349" s="0" t="n">
        <v>1</v>
      </c>
    </row>
    <row r="350" customFormat="false" ht="12.8" hidden="false" customHeight="false" outlineLevel="0" collapsed="false">
      <c r="A350" s="0" t="n">
        <v>1477690891524</v>
      </c>
      <c r="B350" s="0" t="s">
        <v>374</v>
      </c>
      <c r="C350" s="0" t="s">
        <v>5</v>
      </c>
      <c r="D350" s="0" t="s">
        <v>97</v>
      </c>
      <c r="E350" s="0" t="n">
        <v>1</v>
      </c>
      <c r="F350" s="0" t="s">
        <v>19</v>
      </c>
      <c r="G350" s="0" t="n">
        <v>1</v>
      </c>
    </row>
    <row r="351" customFormat="false" ht="12.8" hidden="false" customHeight="false" outlineLevel="0" collapsed="false">
      <c r="A351" s="0" t="n">
        <v>1477690909980</v>
      </c>
      <c r="B351" s="0" t="s">
        <v>375</v>
      </c>
      <c r="C351" s="0" t="s">
        <v>5</v>
      </c>
      <c r="D351" s="0" t="s">
        <v>19</v>
      </c>
      <c r="E351" s="0" t="n">
        <v>1</v>
      </c>
      <c r="F351" s="0" t="s">
        <v>97</v>
      </c>
      <c r="G351" s="0" t="n">
        <v>1</v>
      </c>
    </row>
    <row r="352" customFormat="false" ht="12.8" hidden="false" customHeight="false" outlineLevel="0" collapsed="false">
      <c r="A352" s="0" t="n">
        <v>1477690928195</v>
      </c>
      <c r="B352" s="0" t="s">
        <v>376</v>
      </c>
      <c r="C352" s="0" t="s">
        <v>5</v>
      </c>
      <c r="D352" s="0" t="s">
        <v>103</v>
      </c>
      <c r="E352" s="0" t="n">
        <v>1</v>
      </c>
      <c r="F352" s="0" t="s">
        <v>19</v>
      </c>
      <c r="G352" s="0" t="n">
        <v>1</v>
      </c>
    </row>
    <row r="353" customFormat="false" ht="12.8" hidden="false" customHeight="false" outlineLevel="0" collapsed="false">
      <c r="A353" s="0" t="n">
        <v>1477690944283</v>
      </c>
      <c r="B353" s="0" t="s">
        <v>377</v>
      </c>
      <c r="C353" s="0" t="s">
        <v>5</v>
      </c>
      <c r="D353" s="0" t="s">
        <v>103</v>
      </c>
      <c r="E353" s="0" t="n">
        <v>1</v>
      </c>
      <c r="F353" s="0" t="s">
        <v>19</v>
      </c>
      <c r="G353" s="0" t="n">
        <v>1</v>
      </c>
    </row>
    <row r="354" customFormat="false" ht="12.8" hidden="false" customHeight="false" outlineLevel="0" collapsed="false">
      <c r="A354" s="0" t="n">
        <v>1477690960956</v>
      </c>
      <c r="B354" s="0" t="s">
        <v>378</v>
      </c>
      <c r="C354" s="0" t="s">
        <v>5</v>
      </c>
      <c r="D354" s="0" t="s">
        <v>103</v>
      </c>
      <c r="E354" s="0" t="n">
        <v>1</v>
      </c>
      <c r="F354" s="0" t="s">
        <v>19</v>
      </c>
      <c r="G354" s="0" t="n">
        <v>1</v>
      </c>
    </row>
    <row r="355" customFormat="false" ht="12.8" hidden="false" customHeight="false" outlineLevel="0" collapsed="false">
      <c r="A355" s="0" t="n">
        <v>1477690980052</v>
      </c>
      <c r="B355" s="0" t="s">
        <v>379</v>
      </c>
      <c r="C355" s="0" t="s">
        <v>5</v>
      </c>
      <c r="D355" s="0" t="s">
        <v>19</v>
      </c>
      <c r="E355" s="0" t="n">
        <v>1</v>
      </c>
      <c r="F355" s="0" t="s">
        <v>103</v>
      </c>
      <c r="G355" s="0" t="n">
        <v>1</v>
      </c>
    </row>
    <row r="356" customFormat="false" ht="12.8" hidden="false" customHeight="false" outlineLevel="0" collapsed="false">
      <c r="A356" s="0" t="n">
        <v>1477691005095</v>
      </c>
      <c r="B356" s="0" t="s">
        <v>380</v>
      </c>
      <c r="C356" s="0" t="s">
        <v>5</v>
      </c>
      <c r="D356" s="0" t="s">
        <v>19</v>
      </c>
      <c r="E356" s="0" t="n">
        <v>1</v>
      </c>
      <c r="F356" s="0" t="s">
        <v>103</v>
      </c>
      <c r="G356" s="0" t="n">
        <v>1</v>
      </c>
    </row>
    <row r="357" customFormat="false" ht="12.8" hidden="false" customHeight="false" outlineLevel="0" collapsed="false">
      <c r="A357" s="0" t="n">
        <v>1477691013630</v>
      </c>
      <c r="B357" s="0" t="s">
        <v>381</v>
      </c>
      <c r="C357" s="0" t="s">
        <v>5</v>
      </c>
      <c r="D357" s="0" t="s">
        <v>109</v>
      </c>
      <c r="E357" s="0" t="n">
        <v>1</v>
      </c>
      <c r="F357" s="0" t="s">
        <v>19</v>
      </c>
      <c r="G357" s="0" t="n">
        <v>1</v>
      </c>
    </row>
    <row r="358" customFormat="false" ht="12.8" hidden="false" customHeight="false" outlineLevel="0" collapsed="false">
      <c r="A358" s="0" t="n">
        <v>1477691033308</v>
      </c>
      <c r="B358" s="0" t="s">
        <v>382</v>
      </c>
      <c r="C358" s="0" t="s">
        <v>5</v>
      </c>
      <c r="D358" s="0" t="s">
        <v>109</v>
      </c>
      <c r="E358" s="0" t="n">
        <v>1</v>
      </c>
      <c r="F358" s="0" t="s">
        <v>19</v>
      </c>
      <c r="G358" s="0" t="n">
        <v>1</v>
      </c>
    </row>
    <row r="359" customFormat="false" ht="12.8" hidden="false" customHeight="false" outlineLevel="0" collapsed="false">
      <c r="A359" s="0" t="n">
        <v>1477691040318</v>
      </c>
      <c r="B359" s="0" t="s">
        <v>383</v>
      </c>
      <c r="C359" s="0" t="s">
        <v>5</v>
      </c>
      <c r="D359" s="0" t="s">
        <v>109</v>
      </c>
      <c r="E359" s="0" t="n">
        <v>1</v>
      </c>
      <c r="F359" s="0" t="s">
        <v>19</v>
      </c>
      <c r="G359" s="0" t="n">
        <v>1</v>
      </c>
    </row>
    <row r="360" customFormat="false" ht="12.8" hidden="false" customHeight="false" outlineLevel="0" collapsed="false">
      <c r="A360" s="0" t="n">
        <v>1477691042523</v>
      </c>
      <c r="B360" s="0" t="s">
        <v>384</v>
      </c>
      <c r="C360" s="0" t="s">
        <v>5</v>
      </c>
      <c r="D360" s="0" t="s">
        <v>109</v>
      </c>
      <c r="E360" s="0" t="n">
        <v>1</v>
      </c>
      <c r="F360" s="0" t="s">
        <v>19</v>
      </c>
      <c r="G360" s="0" t="n">
        <v>1</v>
      </c>
    </row>
    <row r="361" customFormat="false" ht="12.8" hidden="false" customHeight="false" outlineLevel="0" collapsed="false">
      <c r="A361" s="0" t="n">
        <v>1477691056197</v>
      </c>
      <c r="B361" s="0" t="s">
        <v>385</v>
      </c>
      <c r="C361" s="0" t="s">
        <v>5</v>
      </c>
      <c r="D361" s="0" t="s">
        <v>109</v>
      </c>
      <c r="E361" s="0" t="n">
        <v>1</v>
      </c>
      <c r="F361" s="0" t="s">
        <v>19</v>
      </c>
      <c r="G361" s="0" t="n">
        <v>1</v>
      </c>
    </row>
    <row r="362" customFormat="false" ht="12.8" hidden="false" customHeight="false" outlineLevel="0" collapsed="false">
      <c r="A362" s="0" t="n">
        <v>1477691072533</v>
      </c>
      <c r="B362" s="0" t="s">
        <v>386</v>
      </c>
      <c r="C362" s="0" t="s">
        <v>5</v>
      </c>
      <c r="D362" s="0" t="s">
        <v>115</v>
      </c>
      <c r="E362" s="0" t="n">
        <v>1</v>
      </c>
      <c r="F362" s="0" t="s">
        <v>19</v>
      </c>
      <c r="G362" s="0" t="n">
        <v>1</v>
      </c>
    </row>
    <row r="363" customFormat="false" ht="12.8" hidden="false" customHeight="false" outlineLevel="0" collapsed="false">
      <c r="A363" s="0" t="n">
        <v>1477691083771</v>
      </c>
      <c r="B363" s="0" t="s">
        <v>387</v>
      </c>
      <c r="C363" s="0" t="s">
        <v>5</v>
      </c>
      <c r="D363" s="0" t="s">
        <v>115</v>
      </c>
      <c r="E363" s="0" t="n">
        <v>1</v>
      </c>
      <c r="F363" s="0" t="s">
        <v>19</v>
      </c>
      <c r="G363" s="0" t="n">
        <v>1</v>
      </c>
    </row>
    <row r="364" customFormat="false" ht="12.8" hidden="false" customHeight="false" outlineLevel="0" collapsed="false">
      <c r="A364" s="0" t="n">
        <v>1477691101646</v>
      </c>
      <c r="B364" s="0" t="s">
        <v>388</v>
      </c>
      <c r="C364" s="0" t="s">
        <v>5</v>
      </c>
      <c r="D364" s="0" t="s">
        <v>19</v>
      </c>
      <c r="E364" s="0" t="n">
        <v>1</v>
      </c>
      <c r="F364" s="0" t="s">
        <v>115</v>
      </c>
      <c r="G364" s="0" t="n">
        <v>1</v>
      </c>
    </row>
    <row r="365" customFormat="false" ht="12.8" hidden="false" customHeight="false" outlineLevel="0" collapsed="false">
      <c r="A365" s="0" t="n">
        <v>1477691126092</v>
      </c>
      <c r="B365" s="0" t="s">
        <v>389</v>
      </c>
      <c r="C365" s="0" t="s">
        <v>5</v>
      </c>
      <c r="D365" s="0" t="s">
        <v>19</v>
      </c>
      <c r="E365" s="0" t="n">
        <v>1</v>
      </c>
      <c r="F365" s="0" t="s">
        <v>115</v>
      </c>
      <c r="G365" s="0" t="n">
        <v>1</v>
      </c>
    </row>
    <row r="366" customFormat="false" ht="12.8" hidden="false" customHeight="false" outlineLevel="0" collapsed="false">
      <c r="A366" s="0" t="n">
        <v>1477691151126</v>
      </c>
      <c r="B366" s="0" t="s">
        <v>390</v>
      </c>
      <c r="C366" s="0" t="s">
        <v>5</v>
      </c>
      <c r="D366" s="0" t="s">
        <v>115</v>
      </c>
      <c r="E366" s="0" t="n">
        <v>1</v>
      </c>
      <c r="F366" s="0" t="s">
        <v>19</v>
      </c>
      <c r="G366" s="0" t="n">
        <v>1</v>
      </c>
    </row>
    <row r="367" customFormat="false" ht="12.8" hidden="false" customHeight="false" outlineLevel="0" collapsed="false">
      <c r="A367" s="0" t="n">
        <v>1477691166701</v>
      </c>
      <c r="B367" s="0" t="s">
        <v>391</v>
      </c>
      <c r="C367" s="0" t="s">
        <v>5</v>
      </c>
      <c r="D367" s="0" t="s">
        <v>19</v>
      </c>
      <c r="E367" s="0" t="n">
        <v>1</v>
      </c>
      <c r="F367" s="0" t="s">
        <v>121</v>
      </c>
      <c r="G367" s="0" t="n">
        <v>1</v>
      </c>
    </row>
    <row r="368" customFormat="false" ht="12.8" hidden="false" customHeight="false" outlineLevel="0" collapsed="false">
      <c r="A368" s="0" t="n">
        <v>1477691179377</v>
      </c>
      <c r="B368" s="0" t="s">
        <v>392</v>
      </c>
      <c r="C368" s="0" t="s">
        <v>5</v>
      </c>
      <c r="D368" s="0" t="s">
        <v>19</v>
      </c>
      <c r="E368" s="0" t="n">
        <v>1</v>
      </c>
      <c r="F368" s="0" t="s">
        <v>121</v>
      </c>
      <c r="G368" s="0" t="n">
        <v>1</v>
      </c>
    </row>
    <row r="369" customFormat="false" ht="12.8" hidden="false" customHeight="false" outlineLevel="0" collapsed="false">
      <c r="A369" s="0" t="n">
        <v>1477691199038</v>
      </c>
      <c r="B369" s="0" t="s">
        <v>393</v>
      </c>
      <c r="C369" s="0" t="s">
        <v>5</v>
      </c>
      <c r="D369" s="0" t="s">
        <v>121</v>
      </c>
      <c r="E369" s="0" t="n">
        <v>1</v>
      </c>
      <c r="F369" s="0" t="s">
        <v>19</v>
      </c>
      <c r="G369" s="0" t="n">
        <v>1</v>
      </c>
    </row>
    <row r="370" customFormat="false" ht="12.8" hidden="false" customHeight="false" outlineLevel="0" collapsed="false">
      <c r="A370" s="0" t="n">
        <v>1477691216882</v>
      </c>
      <c r="B370" s="0" t="s">
        <v>394</v>
      </c>
      <c r="C370" s="0" t="s">
        <v>5</v>
      </c>
      <c r="D370" s="0" t="s">
        <v>121</v>
      </c>
      <c r="E370" s="0" t="n">
        <v>1</v>
      </c>
      <c r="F370" s="0" t="s">
        <v>19</v>
      </c>
      <c r="G370" s="0" t="n">
        <v>1</v>
      </c>
    </row>
    <row r="371" customFormat="false" ht="12.8" hidden="false" customHeight="false" outlineLevel="0" collapsed="false">
      <c r="A371" s="0" t="n">
        <v>1477691226895</v>
      </c>
      <c r="B371" s="0" t="s">
        <v>395</v>
      </c>
      <c r="C371" s="0" t="s">
        <v>5</v>
      </c>
      <c r="D371" s="0" t="s">
        <v>121</v>
      </c>
      <c r="E371" s="0" t="n">
        <v>1</v>
      </c>
      <c r="F371" s="0" t="s">
        <v>19</v>
      </c>
      <c r="G371" s="0" t="n">
        <v>1</v>
      </c>
    </row>
    <row r="372" customFormat="false" ht="12.8" hidden="false" customHeight="false" outlineLevel="0" collapsed="false">
      <c r="A372" s="0" t="n">
        <v>1477691250777</v>
      </c>
      <c r="B372" s="0" t="s">
        <v>396</v>
      </c>
      <c r="C372" s="0" t="s">
        <v>5</v>
      </c>
      <c r="D372" s="0" t="s">
        <v>25</v>
      </c>
      <c r="E372" s="0" t="n">
        <v>1</v>
      </c>
      <c r="F372" s="0" t="s">
        <v>31</v>
      </c>
      <c r="G372" s="0" t="n">
        <v>1</v>
      </c>
    </row>
    <row r="373" customFormat="false" ht="12.8" hidden="false" customHeight="false" outlineLevel="0" collapsed="false">
      <c r="A373" s="0" t="n">
        <v>1477691272270</v>
      </c>
      <c r="B373" s="0" t="s">
        <v>397</v>
      </c>
      <c r="C373" s="0" t="s">
        <v>5</v>
      </c>
      <c r="D373" s="0" t="s">
        <v>25</v>
      </c>
      <c r="E373" s="0" t="n">
        <v>1</v>
      </c>
      <c r="F373" s="0" t="s">
        <v>31</v>
      </c>
      <c r="G373" s="0" t="n">
        <v>1</v>
      </c>
    </row>
    <row r="374" customFormat="false" ht="12.8" hidden="false" customHeight="false" outlineLevel="0" collapsed="false">
      <c r="A374" s="0" t="n">
        <v>1477691277479</v>
      </c>
      <c r="B374" s="0" t="s">
        <v>398</v>
      </c>
      <c r="C374" s="0" t="s">
        <v>5</v>
      </c>
      <c r="D374" s="0" t="s">
        <v>31</v>
      </c>
      <c r="E374" s="0" t="n">
        <v>1</v>
      </c>
      <c r="F374" s="0" t="s">
        <v>25</v>
      </c>
      <c r="G374" s="0" t="n">
        <v>1</v>
      </c>
    </row>
    <row r="375" customFormat="false" ht="12.8" hidden="false" customHeight="false" outlineLevel="0" collapsed="false">
      <c r="A375" s="0" t="n">
        <v>1477691297758</v>
      </c>
      <c r="B375" s="0" t="s">
        <v>399</v>
      </c>
      <c r="C375" s="0" t="s">
        <v>5</v>
      </c>
      <c r="D375" s="0" t="s">
        <v>25</v>
      </c>
      <c r="E375" s="0" t="n">
        <v>1</v>
      </c>
      <c r="F375" s="0" t="s">
        <v>31</v>
      </c>
      <c r="G375" s="0" t="n">
        <v>1</v>
      </c>
    </row>
    <row r="376" customFormat="false" ht="12.8" hidden="false" customHeight="false" outlineLevel="0" collapsed="false">
      <c r="A376" s="0" t="n">
        <v>1477691323398</v>
      </c>
      <c r="B376" s="0" t="s">
        <v>400</v>
      </c>
      <c r="C376" s="0" t="s">
        <v>5</v>
      </c>
      <c r="D376" s="0" t="s">
        <v>25</v>
      </c>
      <c r="E376" s="0" t="n">
        <v>1</v>
      </c>
      <c r="F376" s="0" t="s">
        <v>31</v>
      </c>
      <c r="G376" s="0" t="n">
        <v>1</v>
      </c>
    </row>
    <row r="377" customFormat="false" ht="12.8" hidden="false" customHeight="false" outlineLevel="0" collapsed="false">
      <c r="A377" s="0" t="n">
        <v>1477691343821</v>
      </c>
      <c r="B377" s="0" t="s">
        <v>401</v>
      </c>
      <c r="C377" s="0" t="s">
        <v>5</v>
      </c>
      <c r="D377" s="0" t="s">
        <v>25</v>
      </c>
      <c r="E377" s="0" t="n">
        <v>1</v>
      </c>
      <c r="F377" s="0" t="s">
        <v>37</v>
      </c>
      <c r="G377" s="0" t="n">
        <v>1</v>
      </c>
    </row>
    <row r="378" customFormat="false" ht="12.8" hidden="false" customHeight="false" outlineLevel="0" collapsed="false">
      <c r="A378" s="0" t="n">
        <v>1477691355040</v>
      </c>
      <c r="B378" s="0" t="s">
        <v>402</v>
      </c>
      <c r="C378" s="0" t="s">
        <v>5</v>
      </c>
      <c r="D378" s="0" t="s">
        <v>37</v>
      </c>
      <c r="E378" s="0" t="n">
        <v>1</v>
      </c>
      <c r="F378" s="0" t="s">
        <v>25</v>
      </c>
      <c r="G378" s="0" t="n">
        <v>1</v>
      </c>
    </row>
    <row r="379" customFormat="false" ht="12.8" hidden="false" customHeight="false" outlineLevel="0" collapsed="false">
      <c r="A379" s="0" t="n">
        <v>1477691372916</v>
      </c>
      <c r="B379" s="0" t="s">
        <v>403</v>
      </c>
      <c r="C379" s="0" t="s">
        <v>5</v>
      </c>
      <c r="D379" s="0" t="s">
        <v>37</v>
      </c>
      <c r="E379" s="0" t="n">
        <v>1</v>
      </c>
      <c r="F379" s="0" t="s">
        <v>25</v>
      </c>
      <c r="G379" s="0" t="n">
        <v>1</v>
      </c>
    </row>
    <row r="380" customFormat="false" ht="12.8" hidden="false" customHeight="false" outlineLevel="0" collapsed="false">
      <c r="A380" s="0" t="n">
        <v>1477691382926</v>
      </c>
      <c r="B380" s="0" t="s">
        <v>404</v>
      </c>
      <c r="C380" s="0" t="s">
        <v>5</v>
      </c>
      <c r="D380" s="0" t="s">
        <v>37</v>
      </c>
      <c r="E380" s="0" t="n">
        <v>1</v>
      </c>
      <c r="F380" s="0" t="s">
        <v>25</v>
      </c>
      <c r="G380" s="0" t="n">
        <v>1</v>
      </c>
    </row>
    <row r="381" customFormat="false" ht="12.8" hidden="false" customHeight="false" outlineLevel="0" collapsed="false">
      <c r="A381" s="0" t="n">
        <v>1477691385131</v>
      </c>
      <c r="B381" s="0" t="s">
        <v>405</v>
      </c>
      <c r="C381" s="0" t="s">
        <v>5</v>
      </c>
      <c r="D381" s="0" t="s">
        <v>25</v>
      </c>
      <c r="E381" s="0" t="n">
        <v>1</v>
      </c>
      <c r="F381" s="0" t="s">
        <v>37</v>
      </c>
      <c r="G381" s="0" t="n">
        <v>1</v>
      </c>
    </row>
    <row r="382" customFormat="false" ht="12.8" hidden="false" customHeight="false" outlineLevel="0" collapsed="false">
      <c r="A382" s="0" t="n">
        <v>1477691399949</v>
      </c>
      <c r="B382" s="0" t="s">
        <v>406</v>
      </c>
      <c r="C382" s="0" t="s">
        <v>5</v>
      </c>
      <c r="D382" s="0" t="s">
        <v>43</v>
      </c>
      <c r="E382" s="0" t="n">
        <v>1</v>
      </c>
      <c r="F382" s="0" t="s">
        <v>25</v>
      </c>
      <c r="G382" s="0" t="n">
        <v>1</v>
      </c>
    </row>
    <row r="383" customFormat="false" ht="12.8" hidden="false" customHeight="false" outlineLevel="0" collapsed="false">
      <c r="A383" s="0" t="n">
        <v>1477691419589</v>
      </c>
      <c r="B383" s="0" t="s">
        <v>407</v>
      </c>
      <c r="C383" s="0" t="s">
        <v>5</v>
      </c>
      <c r="D383" s="0" t="s">
        <v>43</v>
      </c>
      <c r="E383" s="0" t="n">
        <v>1</v>
      </c>
      <c r="F383" s="0" t="s">
        <v>25</v>
      </c>
      <c r="G383" s="0" t="n">
        <v>1</v>
      </c>
    </row>
    <row r="384" customFormat="false" ht="12.8" hidden="false" customHeight="false" outlineLevel="0" collapsed="false">
      <c r="A384" s="0" t="n">
        <v>1477691430816</v>
      </c>
      <c r="B384" s="0" t="s">
        <v>408</v>
      </c>
      <c r="C384" s="0" t="s">
        <v>5</v>
      </c>
      <c r="D384" s="0" t="s">
        <v>43</v>
      </c>
      <c r="E384" s="0" t="n">
        <v>1</v>
      </c>
      <c r="F384" s="0" t="s">
        <v>25</v>
      </c>
      <c r="G384" s="0" t="n">
        <v>1</v>
      </c>
    </row>
    <row r="385" customFormat="false" ht="12.8" hidden="false" customHeight="false" outlineLevel="0" collapsed="false">
      <c r="A385" s="0" t="n">
        <v>1477691443862</v>
      </c>
      <c r="B385" s="0" t="s">
        <v>409</v>
      </c>
      <c r="C385" s="0" t="s">
        <v>5</v>
      </c>
      <c r="D385" s="0" t="s">
        <v>43</v>
      </c>
      <c r="E385" s="0" t="n">
        <v>1</v>
      </c>
      <c r="F385" s="0" t="s">
        <v>25</v>
      </c>
      <c r="G385" s="0" t="n">
        <v>1</v>
      </c>
    </row>
    <row r="386" customFormat="false" ht="12.8" hidden="false" customHeight="false" outlineLevel="0" collapsed="false">
      <c r="A386" s="0" t="n">
        <v>1477691456883</v>
      </c>
      <c r="B386" s="0" t="s">
        <v>410</v>
      </c>
      <c r="C386" s="0" t="s">
        <v>5</v>
      </c>
      <c r="D386" s="0" t="s">
        <v>43</v>
      </c>
      <c r="E386" s="0" t="n">
        <v>1</v>
      </c>
      <c r="F386" s="0" t="s">
        <v>25</v>
      </c>
      <c r="G386" s="0" t="n">
        <v>1</v>
      </c>
    </row>
    <row r="387" customFormat="false" ht="12.8" hidden="false" customHeight="false" outlineLevel="0" collapsed="false">
      <c r="A387" s="0" t="n">
        <v>1477691461649</v>
      </c>
      <c r="B387" s="0" t="s">
        <v>411</v>
      </c>
      <c r="C387" s="0" t="s">
        <v>5</v>
      </c>
      <c r="D387" s="0" t="s">
        <v>49</v>
      </c>
      <c r="E387" s="0" t="n">
        <v>1</v>
      </c>
      <c r="F387" s="0" t="s">
        <v>25</v>
      </c>
      <c r="G387" s="0" t="n">
        <v>1</v>
      </c>
    </row>
    <row r="388" customFormat="false" ht="12.8" hidden="false" customHeight="false" outlineLevel="0" collapsed="false">
      <c r="A388" s="0" t="n">
        <v>1477691479056</v>
      </c>
      <c r="B388" s="0" t="s">
        <v>412</v>
      </c>
      <c r="C388" s="0" t="s">
        <v>5</v>
      </c>
      <c r="D388" s="0" t="s">
        <v>49</v>
      </c>
      <c r="E388" s="0" t="n">
        <v>1</v>
      </c>
      <c r="F388" s="0" t="s">
        <v>25</v>
      </c>
      <c r="G388" s="0" t="n">
        <v>1</v>
      </c>
    </row>
    <row r="389" customFormat="false" ht="12.8" hidden="false" customHeight="false" outlineLevel="0" collapsed="false">
      <c r="A389" s="0" t="n">
        <v>1477691505345</v>
      </c>
      <c r="B389" s="0" t="s">
        <v>413</v>
      </c>
      <c r="C389" s="0" t="s">
        <v>5</v>
      </c>
      <c r="D389" s="0" t="s">
        <v>49</v>
      </c>
      <c r="E389" s="0" t="n">
        <v>1</v>
      </c>
      <c r="F389" s="0" t="s">
        <v>25</v>
      </c>
      <c r="G389" s="0" t="n">
        <v>1</v>
      </c>
    </row>
    <row r="390" customFormat="false" ht="12.8" hidden="false" customHeight="false" outlineLevel="0" collapsed="false">
      <c r="A390" s="0" t="n">
        <v>1477691515358</v>
      </c>
      <c r="B390" s="0" t="s">
        <v>414</v>
      </c>
      <c r="C390" s="0" t="s">
        <v>5</v>
      </c>
      <c r="D390" s="0" t="s">
        <v>49</v>
      </c>
      <c r="E390" s="0" t="n">
        <v>1</v>
      </c>
      <c r="F390" s="0" t="s">
        <v>25</v>
      </c>
      <c r="G390" s="0" t="n">
        <v>1</v>
      </c>
    </row>
    <row r="391" customFormat="false" ht="12.8" hidden="false" customHeight="false" outlineLevel="0" collapsed="false">
      <c r="A391" s="0" t="n">
        <v>1477691527171</v>
      </c>
      <c r="B391" s="0" t="s">
        <v>415</v>
      </c>
      <c r="C391" s="0" t="s">
        <v>5</v>
      </c>
      <c r="D391" s="0" t="s">
        <v>49</v>
      </c>
      <c r="E391" s="0" t="n">
        <v>1</v>
      </c>
      <c r="F391" s="0" t="s">
        <v>25</v>
      </c>
      <c r="G391" s="0" t="n">
        <v>1</v>
      </c>
    </row>
    <row r="392" customFormat="false" ht="12.8" hidden="false" customHeight="false" outlineLevel="0" collapsed="false">
      <c r="A392" s="0" t="n">
        <v>1477691741793</v>
      </c>
      <c r="B392" s="0" t="s">
        <v>416</v>
      </c>
      <c r="C392" s="0" t="s">
        <v>5</v>
      </c>
      <c r="D392" s="0" t="s">
        <v>55</v>
      </c>
      <c r="E392" s="0" t="n">
        <v>1</v>
      </c>
      <c r="F392" s="0" t="s">
        <v>25</v>
      </c>
      <c r="G392" s="0" t="n">
        <v>1</v>
      </c>
    </row>
    <row r="393" customFormat="false" ht="12.8" hidden="false" customHeight="false" outlineLevel="0" collapsed="false">
      <c r="A393" s="0" t="n">
        <v>1477691757311</v>
      </c>
      <c r="B393" s="0" t="s">
        <v>417</v>
      </c>
      <c r="C393" s="0" t="s">
        <v>5</v>
      </c>
      <c r="D393" s="0" t="s">
        <v>55</v>
      </c>
      <c r="E393" s="0" t="n">
        <v>1</v>
      </c>
      <c r="F393" s="0" t="s">
        <v>25</v>
      </c>
      <c r="G393" s="0" t="n">
        <v>1</v>
      </c>
    </row>
    <row r="394" customFormat="false" ht="12.8" hidden="false" customHeight="false" outlineLevel="0" collapsed="false">
      <c r="A394" s="0" t="n">
        <v>1477691760119</v>
      </c>
      <c r="B394" s="0" t="s">
        <v>418</v>
      </c>
      <c r="C394" s="0" t="s">
        <v>5</v>
      </c>
      <c r="D394" s="0" t="s">
        <v>55</v>
      </c>
      <c r="E394" s="0" t="n">
        <v>1</v>
      </c>
      <c r="F394" s="0" t="s">
        <v>25</v>
      </c>
      <c r="G394" s="0" t="n">
        <v>1</v>
      </c>
    </row>
    <row r="395" customFormat="false" ht="12.8" hidden="false" customHeight="false" outlineLevel="0" collapsed="false">
      <c r="A395" s="0" t="n">
        <v>1477691770143</v>
      </c>
      <c r="B395" s="0" t="s">
        <v>419</v>
      </c>
      <c r="C395" s="0" t="s">
        <v>5</v>
      </c>
      <c r="D395" s="0" t="s">
        <v>25</v>
      </c>
      <c r="E395" s="0" t="n">
        <v>1</v>
      </c>
      <c r="F395" s="0" t="s">
        <v>55</v>
      </c>
      <c r="G395" s="0" t="n">
        <v>1</v>
      </c>
    </row>
    <row r="396" customFormat="false" ht="12.8" hidden="false" customHeight="false" outlineLevel="0" collapsed="false">
      <c r="A396" s="0" t="n">
        <v>1477691781385</v>
      </c>
      <c r="B396" s="0" t="s">
        <v>420</v>
      </c>
      <c r="C396" s="0" t="s">
        <v>5</v>
      </c>
      <c r="D396" s="0" t="s">
        <v>55</v>
      </c>
      <c r="E396" s="0" t="n">
        <v>1</v>
      </c>
      <c r="F396" s="0" t="s">
        <v>25</v>
      </c>
      <c r="G396" s="0" t="n">
        <v>1</v>
      </c>
    </row>
    <row r="397" customFormat="false" ht="12.8" hidden="false" customHeight="false" outlineLevel="0" collapsed="false">
      <c r="A397" s="0" t="n">
        <v>1477691786059</v>
      </c>
      <c r="B397" s="0" t="s">
        <v>421</v>
      </c>
      <c r="C397" s="0" t="s">
        <v>5</v>
      </c>
      <c r="D397" s="0" t="s">
        <v>25</v>
      </c>
      <c r="E397" s="0" t="n">
        <v>1</v>
      </c>
      <c r="F397" s="0" t="s">
        <v>61</v>
      </c>
      <c r="G397" s="0" t="n">
        <v>1</v>
      </c>
    </row>
    <row r="398" customFormat="false" ht="12.8" hidden="false" customHeight="false" outlineLevel="0" collapsed="false">
      <c r="A398" s="0" t="n">
        <v>1477691788267</v>
      </c>
      <c r="B398" s="0" t="s">
        <v>422</v>
      </c>
      <c r="C398" s="0" t="s">
        <v>5</v>
      </c>
      <c r="D398" s="0" t="s">
        <v>25</v>
      </c>
      <c r="E398" s="0" t="n">
        <v>1</v>
      </c>
      <c r="F398" s="0" t="s">
        <v>61</v>
      </c>
      <c r="G398" s="0" t="n">
        <v>1</v>
      </c>
    </row>
    <row r="399" customFormat="false" ht="12.8" hidden="false" customHeight="false" outlineLevel="0" collapsed="false">
      <c r="A399" s="0" t="n">
        <v>1477691789874</v>
      </c>
      <c r="B399" s="0" t="s">
        <v>423</v>
      </c>
      <c r="C399" s="0" t="s">
        <v>5</v>
      </c>
      <c r="D399" s="0" t="s">
        <v>25</v>
      </c>
      <c r="E399" s="0" t="n">
        <v>1</v>
      </c>
      <c r="F399" s="0" t="s">
        <v>61</v>
      </c>
      <c r="G399" s="0" t="n">
        <v>1</v>
      </c>
    </row>
    <row r="400" customFormat="false" ht="12.8" hidden="false" customHeight="false" outlineLevel="0" collapsed="false">
      <c r="A400" s="0" t="n">
        <v>1477691792081</v>
      </c>
      <c r="B400" s="0" t="s">
        <v>424</v>
      </c>
      <c r="C400" s="0" t="s">
        <v>5</v>
      </c>
      <c r="D400" s="0" t="s">
        <v>25</v>
      </c>
      <c r="E400" s="0" t="n">
        <v>1</v>
      </c>
      <c r="F400" s="0" t="s">
        <v>61</v>
      </c>
      <c r="G400" s="0" t="n">
        <v>1</v>
      </c>
    </row>
    <row r="401" customFormat="false" ht="12.8" hidden="false" customHeight="false" outlineLevel="0" collapsed="false">
      <c r="A401" s="0" t="n">
        <v>1477691803936</v>
      </c>
      <c r="B401" s="0" t="s">
        <v>425</v>
      </c>
      <c r="C401" s="0" t="s">
        <v>5</v>
      </c>
      <c r="D401" s="0" t="s">
        <v>25</v>
      </c>
      <c r="E401" s="0" t="n">
        <v>1</v>
      </c>
      <c r="F401" s="0" t="s">
        <v>61</v>
      </c>
      <c r="G401" s="0" t="n">
        <v>1</v>
      </c>
    </row>
    <row r="402" customFormat="false" ht="12.8" hidden="false" customHeight="false" outlineLevel="0" collapsed="false">
      <c r="A402" s="0" t="n">
        <v>1477691810298</v>
      </c>
      <c r="B402" s="0" t="s">
        <v>426</v>
      </c>
      <c r="C402" s="0" t="s">
        <v>5</v>
      </c>
      <c r="D402" s="0" t="s">
        <v>67</v>
      </c>
      <c r="E402" s="0" t="n">
        <v>1</v>
      </c>
      <c r="F402" s="0" t="s">
        <v>25</v>
      </c>
      <c r="G402" s="0" t="n">
        <v>1</v>
      </c>
    </row>
    <row r="403" customFormat="false" ht="12.8" hidden="false" customHeight="false" outlineLevel="0" collapsed="false">
      <c r="A403" s="0" t="n">
        <v>1477691826394</v>
      </c>
      <c r="B403" s="0" t="s">
        <v>427</v>
      </c>
      <c r="C403" s="0" t="s">
        <v>5</v>
      </c>
      <c r="D403" s="0" t="s">
        <v>25</v>
      </c>
      <c r="E403" s="0" t="n">
        <v>1</v>
      </c>
      <c r="F403" s="0" t="s">
        <v>67</v>
      </c>
      <c r="G403" s="0" t="n">
        <v>1</v>
      </c>
    </row>
    <row r="404" customFormat="false" ht="12.8" hidden="false" customHeight="false" outlineLevel="0" collapsed="false">
      <c r="A404" s="0" t="n">
        <v>1477691842460</v>
      </c>
      <c r="B404" s="0" t="s">
        <v>428</v>
      </c>
      <c r="C404" s="0" t="s">
        <v>5</v>
      </c>
      <c r="D404" s="0" t="s">
        <v>25</v>
      </c>
      <c r="E404" s="0" t="n">
        <v>1</v>
      </c>
      <c r="F404" s="0" t="s">
        <v>67</v>
      </c>
      <c r="G404" s="0" t="n">
        <v>1</v>
      </c>
    </row>
    <row r="405" customFormat="false" ht="12.8" hidden="false" customHeight="false" outlineLevel="0" collapsed="false">
      <c r="A405" s="0" t="n">
        <v>1477691857937</v>
      </c>
      <c r="B405" s="0" t="s">
        <v>429</v>
      </c>
      <c r="C405" s="0" t="s">
        <v>5</v>
      </c>
      <c r="D405" s="0" t="s">
        <v>67</v>
      </c>
      <c r="E405" s="0" t="n">
        <v>1</v>
      </c>
      <c r="F405" s="0" t="s">
        <v>25</v>
      </c>
      <c r="G405" s="0" t="n">
        <v>1</v>
      </c>
    </row>
    <row r="406" customFormat="false" ht="12.8" hidden="false" customHeight="false" outlineLevel="0" collapsed="false">
      <c r="A406" s="0" t="n">
        <v>1477691873409</v>
      </c>
      <c r="B406" s="0" t="s">
        <v>430</v>
      </c>
      <c r="C406" s="0" t="s">
        <v>5</v>
      </c>
      <c r="D406" s="0" t="s">
        <v>25</v>
      </c>
      <c r="E406" s="0" t="n">
        <v>1</v>
      </c>
      <c r="F406" s="0" t="s">
        <v>67</v>
      </c>
      <c r="G406" s="0" t="n">
        <v>1</v>
      </c>
    </row>
    <row r="407" customFormat="false" ht="12.8" hidden="false" customHeight="false" outlineLevel="0" collapsed="false">
      <c r="A407" s="0" t="n">
        <v>1477691891954</v>
      </c>
      <c r="B407" s="0" t="s">
        <v>431</v>
      </c>
      <c r="C407" s="0" t="s">
        <v>5</v>
      </c>
      <c r="D407" s="0" t="s">
        <v>25</v>
      </c>
      <c r="E407" s="0" t="n">
        <v>1</v>
      </c>
      <c r="F407" s="0" t="s">
        <v>73</v>
      </c>
      <c r="G407" s="0" t="n">
        <v>1</v>
      </c>
    </row>
    <row r="408" customFormat="false" ht="12.8" hidden="false" customHeight="false" outlineLevel="0" collapsed="false">
      <c r="A408" s="0" t="n">
        <v>1477691904990</v>
      </c>
      <c r="B408" s="0" t="s">
        <v>432</v>
      </c>
      <c r="C408" s="0" t="s">
        <v>5</v>
      </c>
      <c r="D408" s="0" t="s">
        <v>73</v>
      </c>
      <c r="E408" s="0" t="n">
        <v>1</v>
      </c>
      <c r="F408" s="0" t="s">
        <v>25</v>
      </c>
      <c r="G408" s="0" t="n">
        <v>1</v>
      </c>
    </row>
    <row r="409" customFormat="false" ht="12.8" hidden="false" customHeight="false" outlineLevel="0" collapsed="false">
      <c r="A409" s="0" t="n">
        <v>1477691913229</v>
      </c>
      <c r="B409" s="0" t="s">
        <v>433</v>
      </c>
      <c r="C409" s="0" t="s">
        <v>5</v>
      </c>
      <c r="D409" s="0" t="s">
        <v>73</v>
      </c>
      <c r="E409" s="0" t="n">
        <v>1</v>
      </c>
      <c r="F409" s="0" t="s">
        <v>25</v>
      </c>
      <c r="G409" s="0" t="n">
        <v>1</v>
      </c>
    </row>
    <row r="410" customFormat="false" ht="12.8" hidden="false" customHeight="false" outlineLevel="0" collapsed="false">
      <c r="A410" s="0" t="n">
        <v>1477691928676</v>
      </c>
      <c r="B410" s="0" t="s">
        <v>434</v>
      </c>
      <c r="C410" s="0" t="s">
        <v>5</v>
      </c>
      <c r="D410" s="0" t="s">
        <v>25</v>
      </c>
      <c r="E410" s="0" t="n">
        <v>1</v>
      </c>
      <c r="F410" s="0" t="s">
        <v>73</v>
      </c>
      <c r="G410" s="0" t="n">
        <v>1</v>
      </c>
    </row>
    <row r="411" customFormat="false" ht="12.8" hidden="false" customHeight="false" outlineLevel="0" collapsed="false">
      <c r="A411" s="0" t="n">
        <v>1477691937516</v>
      </c>
      <c r="B411" s="0" t="s">
        <v>435</v>
      </c>
      <c r="C411" s="0" t="s">
        <v>5</v>
      </c>
      <c r="D411" s="0" t="s">
        <v>73</v>
      </c>
      <c r="E411" s="0" t="n">
        <v>1</v>
      </c>
      <c r="F411" s="0" t="s">
        <v>25</v>
      </c>
      <c r="G411" s="0" t="n">
        <v>1</v>
      </c>
    </row>
    <row r="412" customFormat="false" ht="12.8" hidden="false" customHeight="false" outlineLevel="0" collapsed="false">
      <c r="A412" s="0" t="n">
        <v>1477691950890</v>
      </c>
      <c r="B412" s="0" t="s">
        <v>436</v>
      </c>
      <c r="C412" s="0" t="s">
        <v>5</v>
      </c>
      <c r="D412" s="0" t="s">
        <v>79</v>
      </c>
      <c r="E412" s="0" t="n">
        <v>1</v>
      </c>
      <c r="F412" s="0" t="s">
        <v>25</v>
      </c>
      <c r="G412" s="0" t="n">
        <v>1</v>
      </c>
    </row>
    <row r="413" customFormat="false" ht="12.8" hidden="false" customHeight="false" outlineLevel="0" collapsed="false">
      <c r="A413" s="0" t="n">
        <v>1477691965113</v>
      </c>
      <c r="B413" s="0" t="s">
        <v>437</v>
      </c>
      <c r="C413" s="0" t="s">
        <v>5</v>
      </c>
      <c r="D413" s="0" t="s">
        <v>79</v>
      </c>
      <c r="E413" s="0" t="n">
        <v>1</v>
      </c>
      <c r="F413" s="0" t="s">
        <v>25</v>
      </c>
      <c r="G413" s="0" t="n">
        <v>1</v>
      </c>
    </row>
    <row r="414" customFormat="false" ht="12.8" hidden="false" customHeight="false" outlineLevel="0" collapsed="false">
      <c r="A414" s="0" t="n">
        <v>1477691980014</v>
      </c>
      <c r="B414" s="0" t="s">
        <v>438</v>
      </c>
      <c r="C414" s="0" t="s">
        <v>5</v>
      </c>
      <c r="D414" s="0" t="s">
        <v>79</v>
      </c>
      <c r="E414" s="0" t="n">
        <v>1</v>
      </c>
      <c r="F414" s="0" t="s">
        <v>25</v>
      </c>
      <c r="G414" s="0" t="n">
        <v>1</v>
      </c>
    </row>
    <row r="415" customFormat="false" ht="12.8" hidden="false" customHeight="false" outlineLevel="0" collapsed="false">
      <c r="A415" s="0" t="n">
        <v>1477691996719</v>
      </c>
      <c r="B415" s="0" t="s">
        <v>439</v>
      </c>
      <c r="C415" s="0" t="s">
        <v>5</v>
      </c>
      <c r="D415" s="0" t="s">
        <v>79</v>
      </c>
      <c r="E415" s="0" t="n">
        <v>1</v>
      </c>
      <c r="F415" s="0" t="s">
        <v>25</v>
      </c>
      <c r="G415" s="0" t="n">
        <v>1</v>
      </c>
    </row>
    <row r="416" customFormat="false" ht="12.8" hidden="false" customHeight="false" outlineLevel="0" collapsed="false">
      <c r="A416" s="0" t="n">
        <v>1477692011008</v>
      </c>
      <c r="B416" s="0" t="s">
        <v>440</v>
      </c>
      <c r="C416" s="0" t="s">
        <v>5</v>
      </c>
      <c r="D416" s="0" t="s">
        <v>79</v>
      </c>
      <c r="E416" s="0" t="n">
        <v>1</v>
      </c>
      <c r="F416" s="0" t="s">
        <v>25</v>
      </c>
      <c r="G416" s="0" t="n">
        <v>1</v>
      </c>
    </row>
    <row r="417" customFormat="false" ht="12.8" hidden="false" customHeight="false" outlineLevel="0" collapsed="false">
      <c r="A417" s="0" t="n">
        <v>1477692018947</v>
      </c>
      <c r="B417" s="0" t="s">
        <v>441</v>
      </c>
      <c r="C417" s="0" t="s">
        <v>5</v>
      </c>
      <c r="D417" s="0" t="s">
        <v>85</v>
      </c>
      <c r="E417" s="0" t="n">
        <v>1</v>
      </c>
      <c r="F417" s="0" t="s">
        <v>25</v>
      </c>
      <c r="G417" s="0" t="n">
        <v>1</v>
      </c>
    </row>
    <row r="418" customFormat="false" ht="12.8" hidden="false" customHeight="false" outlineLevel="0" collapsed="false">
      <c r="A418" s="0" t="n">
        <v>1477692041647</v>
      </c>
      <c r="B418" s="0" t="s">
        <v>442</v>
      </c>
      <c r="C418" s="0" t="s">
        <v>5</v>
      </c>
      <c r="D418" s="0" t="s">
        <v>25</v>
      </c>
      <c r="E418" s="0" t="n">
        <v>1</v>
      </c>
      <c r="F418" s="0" t="s">
        <v>85</v>
      </c>
      <c r="G418" s="0" t="n">
        <v>1</v>
      </c>
    </row>
    <row r="419" customFormat="false" ht="12.8" hidden="false" customHeight="false" outlineLevel="0" collapsed="false">
      <c r="A419" s="0" t="n">
        <v>1477692222689</v>
      </c>
      <c r="B419" s="0" t="s">
        <v>443</v>
      </c>
      <c r="C419" s="0" t="s">
        <v>5</v>
      </c>
      <c r="D419" s="0" t="s">
        <v>85</v>
      </c>
      <c r="E419" s="0" t="n">
        <v>1</v>
      </c>
      <c r="F419" s="0" t="s">
        <v>25</v>
      </c>
      <c r="G419" s="0" t="n">
        <v>1</v>
      </c>
    </row>
    <row r="420" customFormat="false" ht="12.8" hidden="false" customHeight="false" outlineLevel="0" collapsed="false">
      <c r="A420" s="0" t="n">
        <v>1477692238935</v>
      </c>
      <c r="B420" s="0" t="s">
        <v>444</v>
      </c>
      <c r="C420" s="0" t="s">
        <v>5</v>
      </c>
      <c r="D420" s="0" t="s">
        <v>25</v>
      </c>
      <c r="E420" s="0" t="n">
        <v>1</v>
      </c>
      <c r="F420" s="0" t="s">
        <v>85</v>
      </c>
      <c r="G420" s="0" t="n">
        <v>1</v>
      </c>
    </row>
    <row r="421" customFormat="false" ht="12.8" hidden="false" customHeight="false" outlineLevel="0" collapsed="false">
      <c r="A421" s="0" t="n">
        <v>1477692253801</v>
      </c>
      <c r="B421" s="0" t="s">
        <v>445</v>
      </c>
      <c r="C421" s="0" t="s">
        <v>5</v>
      </c>
      <c r="D421" s="0" t="s">
        <v>25</v>
      </c>
      <c r="E421" s="0" t="n">
        <v>1</v>
      </c>
      <c r="F421" s="0" t="s">
        <v>85</v>
      </c>
      <c r="G421" s="0" t="n">
        <v>1</v>
      </c>
    </row>
    <row r="422" customFormat="false" ht="12.8" hidden="false" customHeight="false" outlineLevel="0" collapsed="false">
      <c r="A422" s="0" t="n">
        <v>1477692259918</v>
      </c>
      <c r="B422" s="0" t="s">
        <v>446</v>
      </c>
      <c r="C422" s="0" t="s">
        <v>5</v>
      </c>
      <c r="D422" s="0" t="s">
        <v>91</v>
      </c>
      <c r="E422" s="0" t="n">
        <v>1</v>
      </c>
      <c r="F422" s="0" t="s">
        <v>25</v>
      </c>
      <c r="G422" s="0" t="n">
        <v>1</v>
      </c>
    </row>
    <row r="423" customFormat="false" ht="12.8" hidden="false" customHeight="false" outlineLevel="0" collapsed="false">
      <c r="A423" s="0" t="n">
        <v>1477692292823</v>
      </c>
      <c r="B423" s="0" t="s">
        <v>447</v>
      </c>
      <c r="C423" s="0" t="s">
        <v>5</v>
      </c>
      <c r="D423" s="0" t="s">
        <v>91</v>
      </c>
      <c r="E423" s="0" t="n">
        <v>1</v>
      </c>
      <c r="F423" s="0" t="s">
        <v>25</v>
      </c>
      <c r="G423" s="0" t="n">
        <v>1</v>
      </c>
    </row>
    <row r="424" customFormat="false" ht="12.8" hidden="false" customHeight="false" outlineLevel="0" collapsed="false">
      <c r="A424" s="0" t="n">
        <v>1477692314882</v>
      </c>
      <c r="B424" s="0" t="s">
        <v>448</v>
      </c>
      <c r="C424" s="0" t="s">
        <v>5</v>
      </c>
      <c r="D424" s="0" t="s">
        <v>91</v>
      </c>
      <c r="E424" s="0" t="n">
        <v>1</v>
      </c>
      <c r="F424" s="0" t="s">
        <v>25</v>
      </c>
      <c r="G424" s="0" t="n">
        <v>1</v>
      </c>
    </row>
    <row r="425" customFormat="false" ht="12.8" hidden="false" customHeight="false" outlineLevel="0" collapsed="false">
      <c r="A425" s="0" t="n">
        <v>1477692495923</v>
      </c>
      <c r="B425" s="0" t="s">
        <v>449</v>
      </c>
      <c r="C425" s="0" t="s">
        <v>5</v>
      </c>
      <c r="D425" s="0" t="s">
        <v>91</v>
      </c>
      <c r="E425" s="0" t="n">
        <v>1</v>
      </c>
      <c r="F425" s="0" t="s">
        <v>25</v>
      </c>
      <c r="G425" s="0" t="n">
        <v>1</v>
      </c>
    </row>
    <row r="426" customFormat="false" ht="12.8" hidden="false" customHeight="false" outlineLevel="0" collapsed="false">
      <c r="A426" s="0" t="n">
        <v>1477692523979</v>
      </c>
      <c r="B426" s="0" t="s">
        <v>450</v>
      </c>
      <c r="C426" s="0" t="s">
        <v>5</v>
      </c>
      <c r="D426" s="0" t="s">
        <v>25</v>
      </c>
      <c r="E426" s="0" t="n">
        <v>1</v>
      </c>
      <c r="F426" s="0" t="s">
        <v>91</v>
      </c>
      <c r="G426" s="0" t="n">
        <v>1</v>
      </c>
    </row>
    <row r="427" customFormat="false" ht="12.8" hidden="false" customHeight="false" outlineLevel="0" collapsed="false">
      <c r="A427" s="0" t="n">
        <v>1477692537652</v>
      </c>
      <c r="B427" s="0" t="s">
        <v>451</v>
      </c>
      <c r="C427" s="0" t="s">
        <v>5</v>
      </c>
      <c r="D427" s="0" t="s">
        <v>97</v>
      </c>
      <c r="E427" s="0" t="n">
        <v>1</v>
      </c>
      <c r="F427" s="0" t="s">
        <v>25</v>
      </c>
      <c r="G427" s="0" t="n">
        <v>1</v>
      </c>
    </row>
    <row r="428" customFormat="false" ht="12.8" hidden="false" customHeight="false" outlineLevel="0" collapsed="false">
      <c r="A428" s="0" t="n">
        <v>1477692539861</v>
      </c>
      <c r="B428" s="0" t="s">
        <v>452</v>
      </c>
      <c r="C428" s="0" t="s">
        <v>5</v>
      </c>
      <c r="D428" s="0" t="s">
        <v>97</v>
      </c>
      <c r="E428" s="0" t="n">
        <v>1</v>
      </c>
      <c r="F428" s="0" t="s">
        <v>25</v>
      </c>
      <c r="G428" s="0" t="n">
        <v>1</v>
      </c>
    </row>
    <row r="429" customFormat="false" ht="12.8" hidden="false" customHeight="false" outlineLevel="0" collapsed="false">
      <c r="A429" s="0" t="n">
        <v>1477692556512</v>
      </c>
      <c r="B429" s="0" t="s">
        <v>453</v>
      </c>
      <c r="C429" s="0" t="s">
        <v>5</v>
      </c>
      <c r="D429" s="0" t="s">
        <v>97</v>
      </c>
      <c r="E429" s="0" t="n">
        <v>1</v>
      </c>
      <c r="F429" s="0" t="s">
        <v>25</v>
      </c>
      <c r="G429" s="0" t="n">
        <v>1</v>
      </c>
    </row>
    <row r="430" customFormat="false" ht="12.8" hidden="false" customHeight="false" outlineLevel="0" collapsed="false">
      <c r="A430" s="0" t="n">
        <v>1477692578586</v>
      </c>
      <c r="B430" s="0" t="s">
        <v>454</v>
      </c>
      <c r="C430" s="0" t="s">
        <v>5</v>
      </c>
      <c r="D430" s="0" t="s">
        <v>25</v>
      </c>
      <c r="E430" s="0" t="n">
        <v>1</v>
      </c>
      <c r="F430" s="0" t="s">
        <v>97</v>
      </c>
      <c r="G430" s="0" t="n">
        <v>1</v>
      </c>
    </row>
    <row r="431" customFormat="false" ht="12.8" hidden="false" customHeight="false" outlineLevel="0" collapsed="false">
      <c r="A431" s="0" t="n">
        <v>1477692595839</v>
      </c>
      <c r="B431" s="0" t="s">
        <v>455</v>
      </c>
      <c r="C431" s="0" t="s">
        <v>5</v>
      </c>
      <c r="D431" s="0" t="s">
        <v>97</v>
      </c>
      <c r="E431" s="0" t="n">
        <v>1</v>
      </c>
      <c r="F431" s="0" t="s">
        <v>25</v>
      </c>
      <c r="G431" s="0" t="n">
        <v>1</v>
      </c>
    </row>
    <row r="432" customFormat="false" ht="12.8" hidden="false" customHeight="false" outlineLevel="0" collapsed="false">
      <c r="A432" s="0" t="n">
        <v>1477692600148</v>
      </c>
      <c r="B432" s="0" t="s">
        <v>456</v>
      </c>
      <c r="C432" s="0" t="s">
        <v>5</v>
      </c>
      <c r="D432" s="0" t="s">
        <v>103</v>
      </c>
      <c r="E432" s="0" t="n">
        <v>1</v>
      </c>
      <c r="F432" s="0" t="s">
        <v>25</v>
      </c>
      <c r="G432" s="0" t="n">
        <v>1</v>
      </c>
    </row>
    <row r="433" customFormat="false" ht="12.8" hidden="false" customHeight="false" outlineLevel="0" collapsed="false">
      <c r="A433" s="0" t="n">
        <v>1477692619267</v>
      </c>
      <c r="B433" s="0" t="s">
        <v>457</v>
      </c>
      <c r="C433" s="0" t="s">
        <v>5</v>
      </c>
      <c r="D433" s="0" t="s">
        <v>25</v>
      </c>
      <c r="E433" s="0" t="n">
        <v>1</v>
      </c>
      <c r="F433" s="0" t="s">
        <v>103</v>
      </c>
      <c r="G433" s="0" t="n">
        <v>1</v>
      </c>
    </row>
    <row r="434" customFormat="false" ht="12.8" hidden="false" customHeight="false" outlineLevel="0" collapsed="false">
      <c r="A434" s="0" t="n">
        <v>1477692800312</v>
      </c>
      <c r="B434" s="0" t="s">
        <v>458</v>
      </c>
      <c r="C434" s="0" t="s">
        <v>5</v>
      </c>
      <c r="D434" s="0" t="s">
        <v>103</v>
      </c>
      <c r="E434" s="0" t="n">
        <v>1</v>
      </c>
      <c r="F434" s="0" t="s">
        <v>25</v>
      </c>
      <c r="G434" s="0" t="n">
        <v>1</v>
      </c>
    </row>
    <row r="435" customFormat="false" ht="12.8" hidden="false" customHeight="false" outlineLevel="0" collapsed="false">
      <c r="A435" s="0" t="n">
        <v>1477692827951</v>
      </c>
      <c r="B435" s="0" t="s">
        <v>459</v>
      </c>
      <c r="C435" s="0" t="s">
        <v>5</v>
      </c>
      <c r="D435" s="0" t="s">
        <v>103</v>
      </c>
      <c r="E435" s="0" t="n">
        <v>1</v>
      </c>
      <c r="F435" s="0" t="s">
        <v>25</v>
      </c>
      <c r="G435" s="0" t="n">
        <v>1</v>
      </c>
    </row>
    <row r="436" customFormat="false" ht="12.8" hidden="false" customHeight="false" outlineLevel="0" collapsed="false">
      <c r="A436" s="0" t="n">
        <v>1477692849422</v>
      </c>
      <c r="B436" s="0" t="s">
        <v>460</v>
      </c>
      <c r="C436" s="0" t="s">
        <v>5</v>
      </c>
      <c r="D436" s="0" t="s">
        <v>25</v>
      </c>
      <c r="E436" s="0" t="n">
        <v>1</v>
      </c>
      <c r="F436" s="0" t="s">
        <v>103</v>
      </c>
      <c r="G436" s="0" t="n">
        <v>1</v>
      </c>
    </row>
    <row r="437" customFormat="false" ht="12.8" hidden="false" customHeight="false" outlineLevel="0" collapsed="false">
      <c r="A437" s="0" t="n">
        <v>1477692858876</v>
      </c>
      <c r="B437" s="0" t="s">
        <v>461</v>
      </c>
      <c r="C437" s="0" t="s">
        <v>5</v>
      </c>
      <c r="D437" s="0" t="s">
        <v>109</v>
      </c>
      <c r="E437" s="0" t="n">
        <v>1</v>
      </c>
      <c r="F437" s="0" t="s">
        <v>25</v>
      </c>
      <c r="G437" s="0" t="n">
        <v>1</v>
      </c>
    </row>
    <row r="438" customFormat="false" ht="12.8" hidden="false" customHeight="false" outlineLevel="0" collapsed="false">
      <c r="A438" s="0" t="n">
        <v>1477692878548</v>
      </c>
      <c r="B438" s="0" t="s">
        <v>462</v>
      </c>
      <c r="C438" s="0" t="s">
        <v>5</v>
      </c>
      <c r="D438" s="0" t="s">
        <v>109</v>
      </c>
      <c r="E438" s="0" t="n">
        <v>1</v>
      </c>
      <c r="F438" s="0" t="s">
        <v>25</v>
      </c>
      <c r="G438" s="0" t="n">
        <v>1</v>
      </c>
    </row>
    <row r="439" customFormat="false" ht="12.8" hidden="false" customHeight="false" outlineLevel="0" collapsed="false">
      <c r="A439" s="0" t="n">
        <v>1477692893381</v>
      </c>
      <c r="B439" s="0" t="s">
        <v>463</v>
      </c>
      <c r="C439" s="0" t="s">
        <v>5</v>
      </c>
      <c r="D439" s="0" t="s">
        <v>109</v>
      </c>
      <c r="E439" s="0" t="n">
        <v>1</v>
      </c>
      <c r="F439" s="0" t="s">
        <v>25</v>
      </c>
      <c r="G439" s="0" t="n">
        <v>1</v>
      </c>
    </row>
    <row r="440" customFormat="false" ht="12.8" hidden="false" customHeight="false" outlineLevel="0" collapsed="false">
      <c r="A440" s="0" t="n">
        <v>1477692910631</v>
      </c>
      <c r="B440" s="0" t="s">
        <v>464</v>
      </c>
      <c r="C440" s="0" t="s">
        <v>5</v>
      </c>
      <c r="D440" s="0" t="s">
        <v>109</v>
      </c>
      <c r="E440" s="0" t="n">
        <v>1</v>
      </c>
      <c r="F440" s="0" t="s">
        <v>25</v>
      </c>
      <c r="G440" s="0" t="n">
        <v>1</v>
      </c>
    </row>
    <row r="441" customFormat="false" ht="12.8" hidden="false" customHeight="false" outlineLevel="0" collapsed="false">
      <c r="A441" s="0" t="n">
        <v>1477692923077</v>
      </c>
      <c r="B441" s="0" t="s">
        <v>465</v>
      </c>
      <c r="C441" s="0" t="s">
        <v>5</v>
      </c>
      <c r="D441" s="0" t="s">
        <v>25</v>
      </c>
      <c r="E441" s="0" t="n">
        <v>1</v>
      </c>
      <c r="F441" s="0" t="s">
        <v>109</v>
      </c>
      <c r="G441" s="0" t="n">
        <v>1</v>
      </c>
    </row>
    <row r="442" customFormat="false" ht="12.8" hidden="false" customHeight="false" outlineLevel="0" collapsed="false">
      <c r="A442" s="0" t="n">
        <v>1477692941068</v>
      </c>
      <c r="B442" s="0" t="s">
        <v>466</v>
      </c>
      <c r="C442" s="0" t="s">
        <v>5</v>
      </c>
      <c r="D442" s="0" t="s">
        <v>115</v>
      </c>
      <c r="E442" s="0" t="n">
        <v>1</v>
      </c>
      <c r="F442" s="0" t="s">
        <v>25</v>
      </c>
      <c r="G442" s="0" t="n">
        <v>1</v>
      </c>
    </row>
    <row r="443" customFormat="false" ht="12.8" hidden="false" customHeight="false" outlineLevel="0" collapsed="false">
      <c r="A443" s="0" t="n">
        <v>1477692955937</v>
      </c>
      <c r="B443" s="0" t="s">
        <v>467</v>
      </c>
      <c r="C443" s="0" t="s">
        <v>5</v>
      </c>
      <c r="D443" s="0" t="s">
        <v>25</v>
      </c>
      <c r="E443" s="0" t="n">
        <v>1</v>
      </c>
      <c r="F443" s="0" t="s">
        <v>115</v>
      </c>
      <c r="G443" s="0" t="n">
        <v>1</v>
      </c>
    </row>
    <row r="444" customFormat="false" ht="12.8" hidden="false" customHeight="false" outlineLevel="0" collapsed="false">
      <c r="A444" s="0" t="n">
        <v>1477692975608</v>
      </c>
      <c r="B444" s="0" t="s">
        <v>468</v>
      </c>
      <c r="C444" s="0" t="s">
        <v>5</v>
      </c>
      <c r="D444" s="0" t="s">
        <v>25</v>
      </c>
      <c r="E444" s="0" t="n">
        <v>1</v>
      </c>
      <c r="F444" s="0" t="s">
        <v>115</v>
      </c>
      <c r="G444" s="0" t="n">
        <v>1</v>
      </c>
    </row>
    <row r="445" customFormat="false" ht="12.8" hidden="false" customHeight="false" outlineLevel="0" collapsed="false">
      <c r="A445" s="0" t="n">
        <v>1477692981419</v>
      </c>
      <c r="B445" s="0" t="s">
        <v>469</v>
      </c>
      <c r="C445" s="0" t="s">
        <v>5</v>
      </c>
      <c r="D445" s="0" t="s">
        <v>115</v>
      </c>
      <c r="E445" s="0" t="n">
        <v>1</v>
      </c>
      <c r="F445" s="0" t="s">
        <v>25</v>
      </c>
      <c r="G445" s="0" t="n">
        <v>1</v>
      </c>
    </row>
    <row r="446" customFormat="false" ht="12.8" hidden="false" customHeight="false" outlineLevel="0" collapsed="false">
      <c r="A446" s="0" t="n">
        <v>1477692998684</v>
      </c>
      <c r="B446" s="0" t="s">
        <v>470</v>
      </c>
      <c r="C446" s="0" t="s">
        <v>5</v>
      </c>
      <c r="D446" s="0" t="s">
        <v>115</v>
      </c>
      <c r="E446" s="0" t="n">
        <v>1</v>
      </c>
      <c r="F446" s="0" t="s">
        <v>25</v>
      </c>
      <c r="G446" s="0" t="n">
        <v>1</v>
      </c>
    </row>
    <row r="447" customFormat="false" ht="12.8" hidden="false" customHeight="false" outlineLevel="0" collapsed="false">
      <c r="A447" s="0" t="n">
        <v>1477693017817</v>
      </c>
      <c r="B447" s="0" t="s">
        <v>471</v>
      </c>
      <c r="C447" s="0" t="s">
        <v>5</v>
      </c>
      <c r="D447" s="0" t="s">
        <v>121</v>
      </c>
      <c r="E447" s="0" t="n">
        <v>1</v>
      </c>
      <c r="F447" s="0" t="s">
        <v>25</v>
      </c>
      <c r="G447" s="0" t="n">
        <v>1</v>
      </c>
    </row>
    <row r="448" customFormat="false" ht="12.8" hidden="false" customHeight="false" outlineLevel="0" collapsed="false">
      <c r="A448" s="0" t="n">
        <v>1477693026645</v>
      </c>
      <c r="B448" s="0" t="s">
        <v>472</v>
      </c>
      <c r="C448" s="0" t="s">
        <v>5</v>
      </c>
      <c r="D448" s="0" t="s">
        <v>25</v>
      </c>
      <c r="E448" s="0" t="n">
        <v>1</v>
      </c>
      <c r="F448" s="0" t="s">
        <v>121</v>
      </c>
      <c r="G448" s="0" t="n">
        <v>1</v>
      </c>
    </row>
    <row r="449" customFormat="false" ht="12.8" hidden="false" customHeight="false" outlineLevel="0" collapsed="false">
      <c r="A449" s="0" t="n">
        <v>1477693032455</v>
      </c>
      <c r="B449" s="0" t="s">
        <v>473</v>
      </c>
      <c r="C449" s="0" t="s">
        <v>5</v>
      </c>
      <c r="D449" s="0" t="s">
        <v>121</v>
      </c>
      <c r="E449" s="0" t="n">
        <v>1</v>
      </c>
      <c r="F449" s="0" t="s">
        <v>25</v>
      </c>
      <c r="G449" s="0" t="n">
        <v>1</v>
      </c>
    </row>
    <row r="450" customFormat="false" ht="12.8" hidden="false" customHeight="false" outlineLevel="0" collapsed="false">
      <c r="A450" s="0" t="n">
        <v>1477693051489</v>
      </c>
      <c r="B450" s="0" t="s">
        <v>474</v>
      </c>
      <c r="C450" s="0" t="s">
        <v>5</v>
      </c>
      <c r="D450" s="0" t="s">
        <v>25</v>
      </c>
      <c r="E450" s="0" t="n">
        <v>1</v>
      </c>
      <c r="F450" s="0" t="s">
        <v>121</v>
      </c>
      <c r="G450" s="0" t="n">
        <v>1</v>
      </c>
    </row>
    <row r="451" customFormat="false" ht="12.8" hidden="false" customHeight="false" outlineLevel="0" collapsed="false">
      <c r="A451" s="0" t="n">
        <v>1477693073592</v>
      </c>
      <c r="B451" s="0" t="s">
        <v>475</v>
      </c>
      <c r="C451" s="0" t="s">
        <v>5</v>
      </c>
      <c r="D451" s="0" t="s">
        <v>25</v>
      </c>
      <c r="E451" s="0" t="n">
        <v>1</v>
      </c>
      <c r="F451" s="0" t="s">
        <v>121</v>
      </c>
      <c r="G451" s="0" t="n">
        <v>1</v>
      </c>
    </row>
    <row r="452" customFormat="false" ht="12.8" hidden="false" customHeight="false" outlineLevel="0" collapsed="false">
      <c r="A452" s="0" t="n">
        <v>1477693088503</v>
      </c>
      <c r="B452" s="0" t="s">
        <v>476</v>
      </c>
      <c r="C452" s="0" t="s">
        <v>5</v>
      </c>
      <c r="D452" s="0" t="s">
        <v>37</v>
      </c>
      <c r="E452" s="0" t="n">
        <v>1</v>
      </c>
      <c r="F452" s="0" t="s">
        <v>31</v>
      </c>
      <c r="G452" s="0" t="n">
        <v>1</v>
      </c>
    </row>
    <row r="453" customFormat="false" ht="12.8" hidden="false" customHeight="false" outlineLevel="0" collapsed="false">
      <c r="A453" s="0" t="n">
        <v>1477693103964</v>
      </c>
      <c r="B453" s="0" t="s">
        <v>477</v>
      </c>
      <c r="C453" s="0" t="s">
        <v>5</v>
      </c>
      <c r="D453" s="0" t="s">
        <v>37</v>
      </c>
      <c r="E453" s="0" t="n">
        <v>1</v>
      </c>
      <c r="F453" s="0" t="s">
        <v>31</v>
      </c>
      <c r="G453" s="0" t="n">
        <v>1</v>
      </c>
    </row>
    <row r="454" customFormat="false" ht="12.8" hidden="false" customHeight="false" outlineLevel="0" collapsed="false">
      <c r="A454" s="0" t="n">
        <v>1477693117623</v>
      </c>
      <c r="B454" s="0" t="s">
        <v>478</v>
      </c>
      <c r="C454" s="0" t="s">
        <v>5</v>
      </c>
      <c r="D454" s="0" t="s">
        <v>37</v>
      </c>
      <c r="E454" s="0" t="n">
        <v>1</v>
      </c>
      <c r="F454" s="0" t="s">
        <v>31</v>
      </c>
      <c r="G454" s="0" t="n">
        <v>1</v>
      </c>
    </row>
    <row r="455" customFormat="false" ht="12.8" hidden="false" customHeight="false" outlineLevel="0" collapsed="false">
      <c r="A455" s="0" t="n">
        <v>1477693131903</v>
      </c>
      <c r="B455" s="0" t="s">
        <v>479</v>
      </c>
      <c r="C455" s="0" t="s">
        <v>5</v>
      </c>
      <c r="D455" s="0" t="s">
        <v>37</v>
      </c>
      <c r="E455" s="0" t="n">
        <v>1</v>
      </c>
      <c r="F455" s="0" t="s">
        <v>31</v>
      </c>
      <c r="G455" s="0" t="n">
        <v>1</v>
      </c>
    </row>
    <row r="456" customFormat="false" ht="12.8" hidden="false" customHeight="false" outlineLevel="0" collapsed="false">
      <c r="A456" s="0" t="n">
        <v>1477693147338</v>
      </c>
      <c r="B456" s="0" t="s">
        <v>480</v>
      </c>
      <c r="C456" s="0" t="s">
        <v>5</v>
      </c>
      <c r="D456" s="0" t="s">
        <v>37</v>
      </c>
      <c r="E456" s="0" t="n">
        <v>1</v>
      </c>
      <c r="F456" s="0" t="s">
        <v>31</v>
      </c>
      <c r="G456" s="0" t="n">
        <v>1</v>
      </c>
    </row>
    <row r="457" customFormat="false" ht="12.8" hidden="false" customHeight="false" outlineLevel="0" collapsed="false">
      <c r="A457" s="0" t="n">
        <v>1477693164304</v>
      </c>
      <c r="B457" s="0" t="s">
        <v>481</v>
      </c>
      <c r="C457" s="0" t="s">
        <v>5</v>
      </c>
      <c r="D457" s="0" t="s">
        <v>43</v>
      </c>
      <c r="E457" s="0" t="n">
        <v>1</v>
      </c>
      <c r="F457" s="0" t="s">
        <v>31</v>
      </c>
      <c r="G457" s="0" t="n">
        <v>1</v>
      </c>
    </row>
    <row r="458" customFormat="false" ht="12.8" hidden="false" customHeight="false" outlineLevel="0" collapsed="false">
      <c r="A458" s="0" t="n">
        <v>1477693179728</v>
      </c>
      <c r="B458" s="0" t="s">
        <v>482</v>
      </c>
      <c r="C458" s="0" t="s">
        <v>5</v>
      </c>
      <c r="D458" s="0" t="s">
        <v>43</v>
      </c>
      <c r="E458" s="0" t="n">
        <v>1</v>
      </c>
      <c r="F458" s="0" t="s">
        <v>31</v>
      </c>
      <c r="G458" s="0" t="n">
        <v>1</v>
      </c>
    </row>
    <row r="459" customFormat="false" ht="12.8" hidden="false" customHeight="false" outlineLevel="0" collapsed="false">
      <c r="A459" s="0" t="n">
        <v>1477693197616</v>
      </c>
      <c r="B459" s="0" t="s">
        <v>483</v>
      </c>
      <c r="C459" s="0" t="s">
        <v>5</v>
      </c>
      <c r="D459" s="0" t="s">
        <v>43</v>
      </c>
      <c r="E459" s="0" t="n">
        <v>1</v>
      </c>
      <c r="F459" s="0" t="s">
        <v>31</v>
      </c>
      <c r="G459" s="0" t="n">
        <v>1</v>
      </c>
    </row>
    <row r="460" customFormat="false" ht="12.8" hidden="false" customHeight="false" outlineLevel="0" collapsed="false">
      <c r="A460" s="0" t="n">
        <v>1477693212452</v>
      </c>
      <c r="B460" s="0" t="s">
        <v>484</v>
      </c>
      <c r="C460" s="0" t="s">
        <v>5</v>
      </c>
      <c r="D460" s="0" t="s">
        <v>43</v>
      </c>
      <c r="E460" s="0" t="n">
        <v>1</v>
      </c>
      <c r="F460" s="0" t="s">
        <v>31</v>
      </c>
      <c r="G460" s="0" t="n">
        <v>1</v>
      </c>
    </row>
    <row r="461" customFormat="false" ht="12.8" hidden="false" customHeight="false" outlineLevel="0" collapsed="false">
      <c r="A461" s="0" t="n">
        <v>1477693226118</v>
      </c>
      <c r="B461" s="0" t="s">
        <v>485</v>
      </c>
      <c r="C461" s="0" t="s">
        <v>5</v>
      </c>
      <c r="D461" s="0" t="s">
        <v>43</v>
      </c>
      <c r="E461" s="0" t="n">
        <v>1</v>
      </c>
      <c r="F461" s="0" t="s">
        <v>31</v>
      </c>
      <c r="G461" s="0" t="n">
        <v>1</v>
      </c>
    </row>
    <row r="462" customFormat="false" ht="12.8" hidden="false" customHeight="false" outlineLevel="0" collapsed="false">
      <c r="A462" s="0" t="n">
        <v>1477693246500</v>
      </c>
      <c r="B462" s="0" t="s">
        <v>486</v>
      </c>
      <c r="C462" s="0" t="s">
        <v>5</v>
      </c>
      <c r="D462" s="0" t="s">
        <v>49</v>
      </c>
      <c r="E462" s="0" t="n">
        <v>1</v>
      </c>
      <c r="F462" s="0" t="s">
        <v>31</v>
      </c>
      <c r="G462" s="0" t="n">
        <v>1</v>
      </c>
    </row>
    <row r="463" customFormat="false" ht="12.8" hidden="false" customHeight="false" outlineLevel="0" collapsed="false">
      <c r="A463" s="0" t="n">
        <v>1477693263131</v>
      </c>
      <c r="B463" s="0" t="s">
        <v>487</v>
      </c>
      <c r="C463" s="0" t="s">
        <v>5</v>
      </c>
      <c r="D463" s="0" t="s">
        <v>49</v>
      </c>
      <c r="E463" s="0" t="n">
        <v>1</v>
      </c>
      <c r="F463" s="0" t="s">
        <v>31</v>
      </c>
      <c r="G463" s="0" t="n">
        <v>1</v>
      </c>
    </row>
    <row r="464" customFormat="false" ht="12.8" hidden="false" customHeight="false" outlineLevel="0" collapsed="false">
      <c r="A464" s="0" t="n">
        <v>1477693280368</v>
      </c>
      <c r="B464" s="0" t="s">
        <v>488</v>
      </c>
      <c r="C464" s="0" t="s">
        <v>5</v>
      </c>
      <c r="D464" s="0" t="s">
        <v>31</v>
      </c>
      <c r="E464" s="0" t="n">
        <v>1</v>
      </c>
      <c r="F464" s="0" t="s">
        <v>49</v>
      </c>
      <c r="G464" s="0" t="n">
        <v>1</v>
      </c>
    </row>
    <row r="465" customFormat="false" ht="12.8" hidden="false" customHeight="false" outlineLevel="0" collapsed="false">
      <c r="A465" s="0" t="n">
        <v>1477693290987</v>
      </c>
      <c r="B465" s="0" t="s">
        <v>489</v>
      </c>
      <c r="C465" s="0" t="s">
        <v>5</v>
      </c>
      <c r="D465" s="0" t="s">
        <v>31</v>
      </c>
      <c r="E465" s="0" t="n">
        <v>1</v>
      </c>
      <c r="F465" s="0" t="s">
        <v>49</v>
      </c>
      <c r="G465" s="0" t="n">
        <v>1</v>
      </c>
    </row>
    <row r="466" customFormat="false" ht="12.8" hidden="false" customHeight="false" outlineLevel="0" collapsed="false">
      <c r="A466" s="0" t="n">
        <v>1477693304648</v>
      </c>
      <c r="B466" s="0" t="s">
        <v>490</v>
      </c>
      <c r="C466" s="0" t="s">
        <v>5</v>
      </c>
      <c r="D466" s="0" t="s">
        <v>49</v>
      </c>
      <c r="E466" s="0" t="n">
        <v>1</v>
      </c>
      <c r="F466" s="0" t="s">
        <v>31</v>
      </c>
      <c r="G466" s="0" t="n">
        <v>1</v>
      </c>
    </row>
    <row r="467" customFormat="false" ht="12.8" hidden="false" customHeight="false" outlineLevel="0" collapsed="false">
      <c r="A467" s="0" t="n">
        <v>1477693605532</v>
      </c>
      <c r="B467" s="0" t="s">
        <v>491</v>
      </c>
      <c r="C467" s="0" t="s">
        <v>5</v>
      </c>
      <c r="D467" s="0" t="s">
        <v>55</v>
      </c>
      <c r="E467" s="0" t="n">
        <v>1</v>
      </c>
      <c r="F467" s="0" t="s">
        <v>31</v>
      </c>
      <c r="G467" s="0" t="n">
        <v>1</v>
      </c>
    </row>
    <row r="468" customFormat="false" ht="12.8" hidden="false" customHeight="false" outlineLevel="0" collapsed="false">
      <c r="A468" s="0" t="n">
        <v>1477693607741</v>
      </c>
      <c r="B468" s="0" t="s">
        <v>492</v>
      </c>
      <c r="C468" s="0" t="s">
        <v>5</v>
      </c>
      <c r="D468" s="0" t="s">
        <v>31</v>
      </c>
      <c r="E468" s="0" t="n">
        <v>1</v>
      </c>
      <c r="F468" s="0" t="s">
        <v>55</v>
      </c>
      <c r="G468" s="0" t="n">
        <v>1</v>
      </c>
    </row>
    <row r="469" customFormat="false" ht="12.8" hidden="false" customHeight="false" outlineLevel="0" collapsed="false">
      <c r="A469" s="0" t="n">
        <v>1477693621959</v>
      </c>
      <c r="B469" s="0" t="s">
        <v>493</v>
      </c>
      <c r="C469" s="0" t="s">
        <v>5</v>
      </c>
      <c r="D469" s="0" t="s">
        <v>55</v>
      </c>
      <c r="E469" s="0" t="n">
        <v>1</v>
      </c>
      <c r="F469" s="0" t="s">
        <v>31</v>
      </c>
      <c r="G469" s="0" t="n">
        <v>1</v>
      </c>
    </row>
    <row r="470" customFormat="false" ht="12.8" hidden="false" customHeight="false" outlineLevel="0" collapsed="false">
      <c r="A470" s="0" t="n">
        <v>1477693639250</v>
      </c>
      <c r="B470" s="0" t="s">
        <v>494</v>
      </c>
      <c r="C470" s="0" t="s">
        <v>5</v>
      </c>
      <c r="D470" s="0" t="s">
        <v>31</v>
      </c>
      <c r="E470" s="0" t="n">
        <v>1</v>
      </c>
      <c r="F470" s="0" t="s">
        <v>55</v>
      </c>
      <c r="G470" s="0" t="n">
        <v>1</v>
      </c>
    </row>
    <row r="471" customFormat="false" ht="12.8" hidden="false" customHeight="false" outlineLevel="0" collapsed="false">
      <c r="A471" s="0" t="n">
        <v>1477693656478</v>
      </c>
      <c r="B471" s="0" t="s">
        <v>495</v>
      </c>
      <c r="C471" s="0" t="s">
        <v>5</v>
      </c>
      <c r="D471" s="0" t="s">
        <v>55</v>
      </c>
      <c r="E471" s="0" t="n">
        <v>1</v>
      </c>
      <c r="F471" s="0" t="s">
        <v>31</v>
      </c>
      <c r="G471" s="0" t="n">
        <v>1</v>
      </c>
    </row>
    <row r="472" customFormat="false" ht="12.8" hidden="false" customHeight="false" outlineLevel="0" collapsed="false">
      <c r="A472" s="0" t="n">
        <v>1477693697451</v>
      </c>
      <c r="B472" s="0" t="s">
        <v>496</v>
      </c>
      <c r="C472" s="0" t="s">
        <v>5</v>
      </c>
      <c r="D472" s="0" t="s">
        <v>31</v>
      </c>
      <c r="E472" s="0" t="n">
        <v>1</v>
      </c>
      <c r="F472" s="0" t="s">
        <v>61</v>
      </c>
      <c r="G472" s="0" t="n">
        <v>1</v>
      </c>
    </row>
    <row r="473" customFormat="false" ht="12.8" hidden="false" customHeight="false" outlineLevel="0" collapsed="false">
      <c r="A473" s="0" t="n">
        <v>1477693707508</v>
      </c>
      <c r="B473" s="0" t="s">
        <v>497</v>
      </c>
      <c r="C473" s="0" t="s">
        <v>5</v>
      </c>
      <c r="D473" s="0" t="s">
        <v>31</v>
      </c>
      <c r="E473" s="0" t="n">
        <v>1</v>
      </c>
      <c r="F473" s="0" t="s">
        <v>61</v>
      </c>
      <c r="G473" s="0" t="n">
        <v>1</v>
      </c>
    </row>
    <row r="474" customFormat="false" ht="12.8" hidden="false" customHeight="false" outlineLevel="0" collapsed="false">
      <c r="A474" s="0" t="n">
        <v>1477693714123</v>
      </c>
      <c r="B474" s="0" t="s">
        <v>498</v>
      </c>
      <c r="C474" s="0" t="s">
        <v>5</v>
      </c>
      <c r="D474" s="0" t="s">
        <v>31</v>
      </c>
      <c r="E474" s="0" t="n">
        <v>1</v>
      </c>
      <c r="F474" s="0" t="s">
        <v>61</v>
      </c>
      <c r="G474" s="0" t="n">
        <v>1</v>
      </c>
    </row>
    <row r="475" customFormat="false" ht="12.8" hidden="false" customHeight="false" outlineLevel="0" collapsed="false">
      <c r="A475" s="0" t="n">
        <v>1477693727316</v>
      </c>
      <c r="B475" s="0" t="s">
        <v>499</v>
      </c>
      <c r="C475" s="0" t="s">
        <v>5</v>
      </c>
      <c r="D475" s="0" t="s">
        <v>31</v>
      </c>
      <c r="E475" s="0" t="n">
        <v>1</v>
      </c>
      <c r="F475" s="0" t="s">
        <v>61</v>
      </c>
      <c r="G475" s="0" t="n">
        <v>1</v>
      </c>
    </row>
    <row r="476" customFormat="false" ht="12.8" hidden="false" customHeight="false" outlineLevel="0" collapsed="false">
      <c r="A476" s="0" t="n">
        <v>1477693728925</v>
      </c>
      <c r="B476" s="0" t="s">
        <v>500</v>
      </c>
      <c r="C476" s="0" t="s">
        <v>5</v>
      </c>
      <c r="D476" s="0" t="s">
        <v>31</v>
      </c>
      <c r="E476" s="0" t="n">
        <v>1</v>
      </c>
      <c r="F476" s="0" t="s">
        <v>61</v>
      </c>
      <c r="G476" s="0" t="n">
        <v>1</v>
      </c>
    </row>
    <row r="477" customFormat="false" ht="12.8" hidden="false" customHeight="false" outlineLevel="0" collapsed="false">
      <c r="A477" s="0" t="n">
        <v>1477693746507</v>
      </c>
      <c r="B477" s="0" t="s">
        <v>501</v>
      </c>
      <c r="C477" s="0" t="s">
        <v>5</v>
      </c>
      <c r="D477" s="0" t="s">
        <v>67</v>
      </c>
      <c r="E477" s="0" t="n">
        <v>1</v>
      </c>
      <c r="F477" s="0" t="s">
        <v>31</v>
      </c>
      <c r="G477" s="0" t="n">
        <v>1</v>
      </c>
    </row>
    <row r="478" customFormat="false" ht="12.8" hidden="false" customHeight="false" outlineLevel="0" collapsed="false">
      <c r="A478" s="0" t="n">
        <v>1477693763162</v>
      </c>
      <c r="B478" s="0" t="s">
        <v>502</v>
      </c>
      <c r="C478" s="0" t="s">
        <v>5</v>
      </c>
      <c r="D478" s="0" t="s">
        <v>67</v>
      </c>
      <c r="E478" s="0" t="n">
        <v>1</v>
      </c>
      <c r="F478" s="0" t="s">
        <v>31</v>
      </c>
      <c r="G478" s="0" t="n">
        <v>1</v>
      </c>
    </row>
    <row r="479" customFormat="false" ht="12.8" hidden="false" customHeight="false" outlineLevel="0" collapsed="false">
      <c r="A479" s="0" t="n">
        <v>1477693778007</v>
      </c>
      <c r="B479" s="0" t="s">
        <v>503</v>
      </c>
      <c r="C479" s="0" t="s">
        <v>5</v>
      </c>
      <c r="D479" s="0" t="s">
        <v>31</v>
      </c>
      <c r="E479" s="0" t="n">
        <v>1</v>
      </c>
      <c r="F479" s="0" t="s">
        <v>67</v>
      </c>
      <c r="G479" s="0" t="n">
        <v>1</v>
      </c>
    </row>
    <row r="480" customFormat="false" ht="12.8" hidden="false" customHeight="false" outlineLevel="0" collapsed="false">
      <c r="A480" s="0" t="n">
        <v>1477693793452</v>
      </c>
      <c r="B480" s="0" t="s">
        <v>504</v>
      </c>
      <c r="C480" s="0" t="s">
        <v>5</v>
      </c>
      <c r="D480" s="0" t="s">
        <v>67</v>
      </c>
      <c r="E480" s="0" t="n">
        <v>1</v>
      </c>
      <c r="F480" s="0" t="s">
        <v>31</v>
      </c>
      <c r="G480" s="0" t="n">
        <v>1</v>
      </c>
    </row>
    <row r="481" customFormat="false" ht="12.8" hidden="false" customHeight="false" outlineLevel="0" collapsed="false">
      <c r="A481" s="0" t="n">
        <v>1477693810686</v>
      </c>
      <c r="B481" s="0" t="s">
        <v>505</v>
      </c>
      <c r="C481" s="0" t="s">
        <v>5</v>
      </c>
      <c r="D481" s="0" t="s">
        <v>67</v>
      </c>
      <c r="E481" s="0" t="n">
        <v>1</v>
      </c>
      <c r="F481" s="0" t="s">
        <v>31</v>
      </c>
      <c r="G481" s="0" t="n">
        <v>1</v>
      </c>
    </row>
    <row r="482" customFormat="false" ht="12.8" hidden="false" customHeight="false" outlineLevel="0" collapsed="false">
      <c r="A482" s="0" t="n">
        <v>1477693828591</v>
      </c>
      <c r="B482" s="0" t="s">
        <v>506</v>
      </c>
      <c r="C482" s="0" t="s">
        <v>5</v>
      </c>
      <c r="D482" s="0" t="s">
        <v>73</v>
      </c>
      <c r="E482" s="0" t="n">
        <v>1</v>
      </c>
      <c r="F482" s="0" t="s">
        <v>31</v>
      </c>
      <c r="G482" s="0" t="n">
        <v>1</v>
      </c>
    </row>
    <row r="483" customFormat="false" ht="12.8" hidden="false" customHeight="false" outlineLevel="0" collapsed="false">
      <c r="A483" s="0" t="n">
        <v>1477693844624</v>
      </c>
      <c r="B483" s="0" t="s">
        <v>507</v>
      </c>
      <c r="C483" s="0" t="s">
        <v>5</v>
      </c>
      <c r="D483" s="0" t="s">
        <v>31</v>
      </c>
      <c r="E483" s="0" t="n">
        <v>1</v>
      </c>
      <c r="F483" s="0" t="s">
        <v>73</v>
      </c>
      <c r="G483" s="0" t="n">
        <v>1</v>
      </c>
    </row>
    <row r="484" customFormat="false" ht="12.8" hidden="false" customHeight="false" outlineLevel="0" collapsed="false">
      <c r="A484" s="0" t="n">
        <v>1477693857090</v>
      </c>
      <c r="B484" s="0" t="s">
        <v>508</v>
      </c>
      <c r="C484" s="0" t="s">
        <v>5</v>
      </c>
      <c r="D484" s="0" t="s">
        <v>73</v>
      </c>
      <c r="E484" s="0" t="n">
        <v>1</v>
      </c>
      <c r="F484" s="0" t="s">
        <v>31</v>
      </c>
      <c r="G484" s="0" t="n">
        <v>1</v>
      </c>
    </row>
    <row r="485" customFormat="false" ht="12.8" hidden="false" customHeight="false" outlineLevel="0" collapsed="false">
      <c r="A485" s="0" t="n">
        <v>1477693863503</v>
      </c>
      <c r="B485" s="0" t="s">
        <v>509</v>
      </c>
      <c r="C485" s="0" t="s">
        <v>5</v>
      </c>
      <c r="D485" s="0" t="s">
        <v>31</v>
      </c>
      <c r="E485" s="0" t="n">
        <v>1</v>
      </c>
      <c r="F485" s="0" t="s">
        <v>73</v>
      </c>
      <c r="G485" s="0" t="n">
        <v>1</v>
      </c>
    </row>
    <row r="486" customFormat="false" ht="12.8" hidden="false" customHeight="false" outlineLevel="0" collapsed="false">
      <c r="A486" s="0" t="n">
        <v>1477693880771</v>
      </c>
      <c r="B486" s="0" t="s">
        <v>510</v>
      </c>
      <c r="C486" s="0" t="s">
        <v>5</v>
      </c>
      <c r="D486" s="0" t="s">
        <v>73</v>
      </c>
      <c r="E486" s="0" t="n">
        <v>1</v>
      </c>
      <c r="F486" s="0" t="s">
        <v>31</v>
      </c>
      <c r="G486" s="0" t="n">
        <v>1</v>
      </c>
    </row>
    <row r="487" customFormat="false" ht="12.8" hidden="false" customHeight="false" outlineLevel="0" collapsed="false">
      <c r="A487" s="0" t="n">
        <v>1477693898957</v>
      </c>
      <c r="B487" s="0" t="s">
        <v>511</v>
      </c>
      <c r="C487" s="0" t="s">
        <v>5</v>
      </c>
      <c r="D487" s="0" t="s">
        <v>79</v>
      </c>
      <c r="E487" s="0" t="n">
        <v>1</v>
      </c>
      <c r="F487" s="0" t="s">
        <v>31</v>
      </c>
      <c r="G487" s="0" t="n">
        <v>1</v>
      </c>
    </row>
    <row r="488" customFormat="false" ht="12.8" hidden="false" customHeight="false" outlineLevel="0" collapsed="false">
      <c r="A488" s="0" t="n">
        <v>1477693920395</v>
      </c>
      <c r="B488" s="0" t="s">
        <v>512</v>
      </c>
      <c r="C488" s="0" t="s">
        <v>5</v>
      </c>
      <c r="D488" s="0" t="s">
        <v>79</v>
      </c>
      <c r="E488" s="0" t="n">
        <v>1</v>
      </c>
      <c r="F488" s="0" t="s">
        <v>31</v>
      </c>
      <c r="G488" s="0" t="n">
        <v>1</v>
      </c>
    </row>
    <row r="489" customFormat="false" ht="12.8" hidden="false" customHeight="false" outlineLevel="0" collapsed="false">
      <c r="A489" s="0" t="n">
        <v>1477693942422</v>
      </c>
      <c r="B489" s="0" t="s">
        <v>513</v>
      </c>
      <c r="C489" s="0" t="s">
        <v>5</v>
      </c>
      <c r="D489" s="0" t="s">
        <v>79</v>
      </c>
      <c r="E489" s="0" t="n">
        <v>1</v>
      </c>
      <c r="F489" s="0" t="s">
        <v>31</v>
      </c>
      <c r="G489" s="0" t="n">
        <v>1</v>
      </c>
    </row>
    <row r="490" customFormat="false" ht="12.8" hidden="false" customHeight="false" outlineLevel="0" collapsed="false">
      <c r="A490" s="0" t="n">
        <v>1477693959694</v>
      </c>
      <c r="B490" s="0" t="s">
        <v>514</v>
      </c>
      <c r="C490" s="0" t="s">
        <v>5</v>
      </c>
      <c r="D490" s="0" t="s">
        <v>79</v>
      </c>
      <c r="E490" s="0" t="n">
        <v>1</v>
      </c>
      <c r="F490" s="0" t="s">
        <v>31</v>
      </c>
      <c r="G490" s="0" t="n">
        <v>1</v>
      </c>
    </row>
    <row r="491" customFormat="false" ht="12.8" hidden="false" customHeight="false" outlineLevel="0" collapsed="false">
      <c r="A491" s="0" t="n">
        <v>1477693976368</v>
      </c>
      <c r="B491" s="0" t="s">
        <v>515</v>
      </c>
      <c r="C491" s="0" t="s">
        <v>5</v>
      </c>
      <c r="D491" s="0" t="s">
        <v>79</v>
      </c>
      <c r="E491" s="0" t="n">
        <v>1</v>
      </c>
      <c r="F491" s="0" t="s">
        <v>31</v>
      </c>
      <c r="G491" s="0" t="n">
        <v>1</v>
      </c>
    </row>
    <row r="492" customFormat="false" ht="12.8" hidden="false" customHeight="false" outlineLevel="0" collapsed="false">
      <c r="A492" s="0" t="n">
        <v>1477694008792</v>
      </c>
      <c r="B492" s="0" t="s">
        <v>516</v>
      </c>
      <c r="C492" s="0" t="s">
        <v>5</v>
      </c>
      <c r="D492" s="0" t="s">
        <v>31</v>
      </c>
      <c r="E492" s="0" t="n">
        <v>1</v>
      </c>
      <c r="F492" s="0" t="s">
        <v>85</v>
      </c>
      <c r="G492" s="0" t="n">
        <v>1</v>
      </c>
    </row>
    <row r="493" customFormat="false" ht="12.8" hidden="false" customHeight="false" outlineLevel="0" collapsed="false">
      <c r="A493" s="0" t="n">
        <v>1477694026673</v>
      </c>
      <c r="B493" s="0" t="s">
        <v>517</v>
      </c>
      <c r="C493" s="0" t="s">
        <v>5</v>
      </c>
      <c r="D493" s="0" t="s">
        <v>85</v>
      </c>
      <c r="E493" s="0" t="n">
        <v>1</v>
      </c>
      <c r="F493" s="0" t="s">
        <v>31</v>
      </c>
      <c r="G493" s="0" t="n">
        <v>1</v>
      </c>
    </row>
    <row r="494" customFormat="false" ht="12.8" hidden="false" customHeight="false" outlineLevel="0" collapsed="false">
      <c r="A494" s="0" t="n">
        <v>1477694058950</v>
      </c>
      <c r="B494" s="0" t="s">
        <v>518</v>
      </c>
      <c r="C494" s="0" t="s">
        <v>5</v>
      </c>
      <c r="D494" s="0" t="s">
        <v>31</v>
      </c>
      <c r="E494" s="0" t="n">
        <v>1</v>
      </c>
      <c r="F494" s="0" t="s">
        <v>85</v>
      </c>
      <c r="G494" s="0" t="n">
        <v>1</v>
      </c>
    </row>
    <row r="495" customFormat="false" ht="12.8" hidden="false" customHeight="false" outlineLevel="0" collapsed="false">
      <c r="A495" s="0" t="n">
        <v>1477694086443</v>
      </c>
      <c r="B495" s="0" t="s">
        <v>519</v>
      </c>
      <c r="C495" s="0" t="s">
        <v>5</v>
      </c>
      <c r="D495" s="0" t="s">
        <v>31</v>
      </c>
      <c r="E495" s="0" t="n">
        <v>1</v>
      </c>
      <c r="F495" s="0" t="s">
        <v>85</v>
      </c>
      <c r="G495" s="0" t="n">
        <v>1</v>
      </c>
    </row>
    <row r="496" customFormat="false" ht="12.8" hidden="false" customHeight="false" outlineLevel="0" collapsed="false">
      <c r="A496" s="0" t="n">
        <v>1477694104901</v>
      </c>
      <c r="B496" s="0" t="s">
        <v>520</v>
      </c>
      <c r="C496" s="0" t="s">
        <v>5</v>
      </c>
      <c r="D496" s="0" t="s">
        <v>85</v>
      </c>
      <c r="E496" s="0" t="n">
        <v>1</v>
      </c>
      <c r="F496" s="0" t="s">
        <v>31</v>
      </c>
      <c r="G496" s="0" t="n">
        <v>1</v>
      </c>
    </row>
    <row r="497" customFormat="false" ht="12.8" hidden="false" customHeight="false" outlineLevel="0" collapsed="false">
      <c r="A497" s="0" t="n">
        <v>1477694175641</v>
      </c>
      <c r="B497" s="0" t="s">
        <v>521</v>
      </c>
      <c r="C497" s="0" t="s">
        <v>5</v>
      </c>
      <c r="D497" s="0" t="s">
        <v>31</v>
      </c>
      <c r="E497" s="0" t="n">
        <v>1</v>
      </c>
      <c r="F497" s="0" t="s">
        <v>91</v>
      </c>
      <c r="G497" s="0" t="n">
        <v>1</v>
      </c>
    </row>
    <row r="498" customFormat="false" ht="12.8" hidden="false" customHeight="false" outlineLevel="0" collapsed="false">
      <c r="A498" s="0" t="n">
        <v>1477694191700</v>
      </c>
      <c r="B498" s="0" t="s">
        <v>522</v>
      </c>
      <c r="C498" s="0" t="s">
        <v>5</v>
      </c>
      <c r="D498" s="0" t="s">
        <v>91</v>
      </c>
      <c r="E498" s="0" t="n">
        <v>1</v>
      </c>
      <c r="F498" s="0" t="s">
        <v>31</v>
      </c>
      <c r="G498" s="0" t="n">
        <v>1</v>
      </c>
    </row>
    <row r="499" customFormat="false" ht="12.8" hidden="false" customHeight="false" outlineLevel="0" collapsed="false">
      <c r="A499" s="0" t="n">
        <v>1477694209553</v>
      </c>
      <c r="B499" s="0" t="s">
        <v>523</v>
      </c>
      <c r="C499" s="0" t="s">
        <v>5</v>
      </c>
      <c r="D499" s="0" t="s">
        <v>91</v>
      </c>
      <c r="E499" s="0" t="n">
        <v>1</v>
      </c>
      <c r="F499" s="0" t="s">
        <v>31</v>
      </c>
      <c r="G499" s="0" t="n">
        <v>1</v>
      </c>
    </row>
    <row r="500" customFormat="false" ht="12.8" hidden="false" customHeight="false" outlineLevel="0" collapsed="false">
      <c r="A500" s="0" t="n">
        <v>1477694218979</v>
      </c>
      <c r="B500" s="0" t="s">
        <v>524</v>
      </c>
      <c r="C500" s="0" t="s">
        <v>5</v>
      </c>
      <c r="D500" s="0" t="s">
        <v>91</v>
      </c>
      <c r="E500" s="0" t="n">
        <v>1</v>
      </c>
      <c r="F500" s="0" t="s">
        <v>31</v>
      </c>
      <c r="G500" s="0" t="n">
        <v>1</v>
      </c>
    </row>
    <row r="501" customFormat="false" ht="12.8" hidden="false" customHeight="false" outlineLevel="0" collapsed="false">
      <c r="A501" s="0" t="n">
        <v>1477694241219</v>
      </c>
      <c r="B501" s="0" t="s">
        <v>525</v>
      </c>
      <c r="C501" s="0" t="s">
        <v>5</v>
      </c>
      <c r="D501" s="0" t="s">
        <v>91</v>
      </c>
      <c r="E501" s="0" t="n">
        <v>1</v>
      </c>
      <c r="F501" s="0" t="s">
        <v>31</v>
      </c>
      <c r="G501" s="0" t="n">
        <v>1</v>
      </c>
    </row>
    <row r="502" customFormat="false" ht="12.8" hidden="false" customHeight="false" outlineLevel="0" collapsed="false">
      <c r="A502" s="0" t="n">
        <v>1477694258766</v>
      </c>
      <c r="B502" s="0" t="s">
        <v>526</v>
      </c>
      <c r="C502" s="0" t="s">
        <v>5</v>
      </c>
      <c r="D502" s="0" t="s">
        <v>97</v>
      </c>
      <c r="E502" s="0" t="n">
        <v>1</v>
      </c>
      <c r="F502" s="0" t="s">
        <v>31</v>
      </c>
      <c r="G502" s="0" t="n">
        <v>1</v>
      </c>
    </row>
    <row r="503" customFormat="false" ht="12.8" hidden="false" customHeight="false" outlineLevel="0" collapsed="false">
      <c r="A503" s="0" t="n">
        <v>1477694279644</v>
      </c>
      <c r="B503" s="0" t="s">
        <v>527</v>
      </c>
      <c r="C503" s="0" t="s">
        <v>5</v>
      </c>
      <c r="D503" s="0" t="s">
        <v>97</v>
      </c>
      <c r="E503" s="0" t="n">
        <v>1</v>
      </c>
      <c r="F503" s="0" t="s">
        <v>31</v>
      </c>
      <c r="G503" s="0" t="n">
        <v>1</v>
      </c>
    </row>
    <row r="504" customFormat="false" ht="12.8" hidden="false" customHeight="false" outlineLevel="0" collapsed="false">
      <c r="A504" s="0" t="n">
        <v>1477694299950</v>
      </c>
      <c r="B504" s="0" t="s">
        <v>528</v>
      </c>
      <c r="C504" s="0" t="s">
        <v>5</v>
      </c>
      <c r="D504" s="0" t="s">
        <v>97</v>
      </c>
      <c r="E504" s="0" t="n">
        <v>1</v>
      </c>
      <c r="F504" s="0" t="s">
        <v>31</v>
      </c>
      <c r="G504" s="0" t="n">
        <v>1</v>
      </c>
    </row>
    <row r="505" customFormat="false" ht="12.8" hidden="false" customHeight="false" outlineLevel="0" collapsed="false">
      <c r="A505" s="0" t="n">
        <v>1477694317843</v>
      </c>
      <c r="B505" s="0" t="s">
        <v>529</v>
      </c>
      <c r="C505" s="0" t="s">
        <v>5</v>
      </c>
      <c r="D505" s="0" t="s">
        <v>97</v>
      </c>
      <c r="E505" s="0" t="n">
        <v>1</v>
      </c>
      <c r="F505" s="0" t="s">
        <v>31</v>
      </c>
      <c r="G505" s="0" t="n">
        <v>1</v>
      </c>
    </row>
    <row r="506" customFormat="false" ht="12.8" hidden="false" customHeight="false" outlineLevel="0" collapsed="false">
      <c r="A506" s="0" t="n">
        <v>1477694338708</v>
      </c>
      <c r="B506" s="0" t="s">
        <v>530</v>
      </c>
      <c r="C506" s="0" t="s">
        <v>5</v>
      </c>
      <c r="D506" s="0" t="s">
        <v>97</v>
      </c>
      <c r="E506" s="0" t="n">
        <v>1</v>
      </c>
      <c r="F506" s="0" t="s">
        <v>31</v>
      </c>
      <c r="G506" s="0" t="n">
        <v>1</v>
      </c>
    </row>
    <row r="507" customFormat="false" ht="12.8" hidden="false" customHeight="false" outlineLevel="0" collapsed="false">
      <c r="A507" s="0" t="n">
        <v>1477694363263</v>
      </c>
      <c r="B507" s="0" t="s">
        <v>531</v>
      </c>
      <c r="C507" s="0" t="s">
        <v>5</v>
      </c>
      <c r="D507" s="0" t="s">
        <v>103</v>
      </c>
      <c r="E507" s="0" t="n">
        <v>1</v>
      </c>
      <c r="F507" s="0" t="s">
        <v>31</v>
      </c>
      <c r="G507" s="0" t="n">
        <v>1</v>
      </c>
    </row>
    <row r="508" customFormat="false" ht="12.8" hidden="false" customHeight="false" outlineLevel="0" collapsed="false">
      <c r="A508" s="0" t="n">
        <v>1477694405126</v>
      </c>
      <c r="B508" s="0" t="s">
        <v>532</v>
      </c>
      <c r="C508" s="0" t="s">
        <v>5</v>
      </c>
      <c r="D508" s="0" t="s">
        <v>103</v>
      </c>
      <c r="E508" s="0" t="n">
        <v>1</v>
      </c>
      <c r="F508" s="0" t="s">
        <v>31</v>
      </c>
      <c r="G508" s="0" t="n">
        <v>1</v>
      </c>
    </row>
    <row r="509" customFormat="false" ht="12.8" hidden="false" customHeight="false" outlineLevel="0" collapsed="false">
      <c r="A509" s="0" t="n">
        <v>1477694416363</v>
      </c>
      <c r="B509" s="0" t="s">
        <v>533</v>
      </c>
      <c r="C509" s="0" t="s">
        <v>5</v>
      </c>
      <c r="D509" s="0" t="s">
        <v>103</v>
      </c>
      <c r="E509" s="0" t="n">
        <v>1</v>
      </c>
      <c r="F509" s="0" t="s">
        <v>31</v>
      </c>
      <c r="G509" s="0" t="n">
        <v>1</v>
      </c>
    </row>
    <row r="510" customFormat="false" ht="12.8" hidden="false" customHeight="false" outlineLevel="0" collapsed="false">
      <c r="A510" s="0" t="n">
        <v>1477694434263</v>
      </c>
      <c r="B510" s="0" t="s">
        <v>534</v>
      </c>
      <c r="C510" s="0" t="s">
        <v>5</v>
      </c>
      <c r="D510" s="0" t="s">
        <v>103</v>
      </c>
      <c r="E510" s="0" t="n">
        <v>1</v>
      </c>
      <c r="F510" s="0" t="s">
        <v>31</v>
      </c>
      <c r="G510" s="0" t="n">
        <v>1</v>
      </c>
    </row>
    <row r="511" customFormat="false" ht="12.8" hidden="false" customHeight="false" outlineLevel="0" collapsed="false">
      <c r="A511" s="0" t="n">
        <v>1477694455142</v>
      </c>
      <c r="B511" s="0" t="s">
        <v>535</v>
      </c>
      <c r="C511" s="0" t="s">
        <v>5</v>
      </c>
      <c r="D511" s="0" t="s">
        <v>103</v>
      </c>
      <c r="E511" s="0" t="n">
        <v>1</v>
      </c>
      <c r="F511" s="0" t="s">
        <v>31</v>
      </c>
      <c r="G511" s="0" t="n">
        <v>1</v>
      </c>
    </row>
    <row r="512" customFormat="false" ht="12.8" hidden="false" customHeight="false" outlineLevel="0" collapsed="false">
      <c r="A512" s="0" t="n">
        <v>1477694471001</v>
      </c>
      <c r="B512" s="0" t="s">
        <v>536</v>
      </c>
      <c r="C512" s="0" t="s">
        <v>5</v>
      </c>
      <c r="D512" s="0" t="s">
        <v>109</v>
      </c>
      <c r="E512" s="0" t="n">
        <v>1</v>
      </c>
      <c r="F512" s="0" t="s">
        <v>31</v>
      </c>
      <c r="G512" s="0" t="n">
        <v>1</v>
      </c>
    </row>
    <row r="513" customFormat="false" ht="12.8" hidden="false" customHeight="false" outlineLevel="0" collapsed="false">
      <c r="A513" s="0" t="n">
        <v>1477694493674</v>
      </c>
      <c r="B513" s="0" t="s">
        <v>537</v>
      </c>
      <c r="C513" s="0" t="s">
        <v>5</v>
      </c>
      <c r="D513" s="0" t="s">
        <v>31</v>
      </c>
      <c r="E513" s="0" t="n">
        <v>1</v>
      </c>
      <c r="F513" s="0" t="s">
        <v>109</v>
      </c>
      <c r="G513" s="0" t="n">
        <v>1</v>
      </c>
    </row>
    <row r="514" customFormat="false" ht="12.8" hidden="false" customHeight="false" outlineLevel="0" collapsed="false">
      <c r="A514" s="0" t="n">
        <v>1477694510346</v>
      </c>
      <c r="B514" s="0" t="s">
        <v>538</v>
      </c>
      <c r="C514" s="0" t="s">
        <v>5</v>
      </c>
      <c r="D514" s="0" t="s">
        <v>109</v>
      </c>
      <c r="E514" s="0" t="n">
        <v>1</v>
      </c>
      <c r="F514" s="0" t="s">
        <v>31</v>
      </c>
      <c r="G514" s="0" t="n">
        <v>1</v>
      </c>
    </row>
    <row r="515" customFormat="false" ht="12.8" hidden="false" customHeight="false" outlineLevel="0" collapsed="false">
      <c r="A515" s="0" t="n">
        <v>1477694525776</v>
      </c>
      <c r="B515" s="0" t="s">
        <v>539</v>
      </c>
      <c r="C515" s="0" t="s">
        <v>5</v>
      </c>
      <c r="D515" s="0" t="s">
        <v>109</v>
      </c>
      <c r="E515" s="0" t="n">
        <v>1</v>
      </c>
      <c r="F515" s="0" t="s">
        <v>31</v>
      </c>
      <c r="G515" s="0" t="n">
        <v>1</v>
      </c>
    </row>
    <row r="516" customFormat="false" ht="12.8" hidden="false" customHeight="false" outlineLevel="0" collapsed="false">
      <c r="A516" s="0" t="n">
        <v>1477694537034</v>
      </c>
      <c r="B516" s="0" t="s">
        <v>540</v>
      </c>
      <c r="C516" s="0" t="s">
        <v>5</v>
      </c>
      <c r="D516" s="0" t="s">
        <v>109</v>
      </c>
      <c r="E516" s="0" t="n">
        <v>1</v>
      </c>
      <c r="F516" s="0" t="s">
        <v>31</v>
      </c>
      <c r="G516" s="0" t="n">
        <v>1</v>
      </c>
    </row>
    <row r="517" customFormat="false" ht="12.8" hidden="false" customHeight="false" outlineLevel="0" collapsed="false">
      <c r="A517" s="0" t="n">
        <v>1477694551746</v>
      </c>
      <c r="B517" s="0" t="s">
        <v>541</v>
      </c>
      <c r="C517" s="0" t="s">
        <v>5</v>
      </c>
      <c r="D517" s="0" t="s">
        <v>115</v>
      </c>
      <c r="E517" s="0" t="n">
        <v>1</v>
      </c>
      <c r="F517" s="0" t="s">
        <v>31</v>
      </c>
      <c r="G517" s="0" t="n">
        <v>1</v>
      </c>
    </row>
    <row r="518" customFormat="false" ht="12.8" hidden="false" customHeight="false" outlineLevel="0" collapsed="false">
      <c r="A518" s="0" t="n">
        <v>1477694567848</v>
      </c>
      <c r="B518" s="0" t="s">
        <v>542</v>
      </c>
      <c r="C518" s="0" t="s">
        <v>5</v>
      </c>
      <c r="D518" s="0" t="s">
        <v>115</v>
      </c>
      <c r="E518" s="0" t="n">
        <v>1</v>
      </c>
      <c r="F518" s="0" t="s">
        <v>31</v>
      </c>
      <c r="G518" s="0" t="n">
        <v>1</v>
      </c>
    </row>
    <row r="519" customFormat="false" ht="12.8" hidden="false" customHeight="false" outlineLevel="0" collapsed="false">
      <c r="A519" s="0" t="n">
        <v>1477694574273</v>
      </c>
      <c r="B519" s="0" t="s">
        <v>543</v>
      </c>
      <c r="C519" s="0" t="s">
        <v>5</v>
      </c>
      <c r="D519" s="0" t="s">
        <v>31</v>
      </c>
      <c r="E519" s="0" t="n">
        <v>1</v>
      </c>
      <c r="F519" s="0" t="s">
        <v>115</v>
      </c>
      <c r="G519" s="0" t="n">
        <v>1</v>
      </c>
    </row>
    <row r="520" customFormat="false" ht="12.8" hidden="false" customHeight="false" outlineLevel="0" collapsed="false">
      <c r="A520" s="0" t="n">
        <v>1477694589886</v>
      </c>
      <c r="B520" s="0" t="s">
        <v>544</v>
      </c>
      <c r="C520" s="0" t="s">
        <v>5</v>
      </c>
      <c r="D520" s="0" t="s">
        <v>115</v>
      </c>
      <c r="E520" s="0" t="n">
        <v>1</v>
      </c>
      <c r="F520" s="0" t="s">
        <v>31</v>
      </c>
      <c r="G520" s="0" t="n">
        <v>1</v>
      </c>
    </row>
    <row r="521" customFormat="false" ht="12.8" hidden="false" customHeight="false" outlineLevel="0" collapsed="false">
      <c r="A521" s="0" t="n">
        <v>1477694607732</v>
      </c>
      <c r="B521" s="0" t="s">
        <v>545</v>
      </c>
      <c r="C521" s="0" t="s">
        <v>5</v>
      </c>
      <c r="D521" s="0" t="s">
        <v>115</v>
      </c>
      <c r="E521" s="0" t="n">
        <v>1</v>
      </c>
      <c r="F521" s="0" t="s">
        <v>31</v>
      </c>
      <c r="G521" s="0" t="n">
        <v>1</v>
      </c>
    </row>
    <row r="522" customFormat="false" ht="12.8" hidden="false" customHeight="false" outlineLevel="0" collapsed="false">
      <c r="A522" s="0" t="n">
        <v>1477694631128</v>
      </c>
      <c r="B522" s="0" t="s">
        <v>546</v>
      </c>
      <c r="C522" s="0" t="s">
        <v>5</v>
      </c>
      <c r="D522" s="0" t="s">
        <v>121</v>
      </c>
      <c r="E522" s="0" t="n">
        <v>1</v>
      </c>
      <c r="F522" s="0" t="s">
        <v>31</v>
      </c>
      <c r="G522" s="0" t="n">
        <v>1</v>
      </c>
    </row>
    <row r="523" customFormat="false" ht="12.8" hidden="false" customHeight="false" outlineLevel="0" collapsed="false">
      <c r="A523" s="0" t="n">
        <v>1477694649641</v>
      </c>
      <c r="B523" s="0" t="s">
        <v>547</v>
      </c>
      <c r="C523" s="0" t="s">
        <v>5</v>
      </c>
      <c r="D523" s="0" t="s">
        <v>121</v>
      </c>
      <c r="E523" s="0" t="n">
        <v>1</v>
      </c>
      <c r="F523" s="0" t="s">
        <v>31</v>
      </c>
      <c r="G523" s="0" t="n">
        <v>1</v>
      </c>
    </row>
    <row r="524" customFormat="false" ht="12.8" hidden="false" customHeight="false" outlineLevel="0" collapsed="false">
      <c r="A524" s="0" t="n">
        <v>1477694658455</v>
      </c>
      <c r="B524" s="0" t="s">
        <v>548</v>
      </c>
      <c r="C524" s="0" t="s">
        <v>5</v>
      </c>
      <c r="D524" s="0" t="s">
        <v>121</v>
      </c>
      <c r="E524" s="0" t="n">
        <v>1</v>
      </c>
      <c r="F524" s="0" t="s">
        <v>31</v>
      </c>
      <c r="G524" s="0" t="n">
        <v>1</v>
      </c>
    </row>
    <row r="525" customFormat="false" ht="12.8" hidden="false" customHeight="false" outlineLevel="0" collapsed="false">
      <c r="A525" s="0" t="n">
        <v>1477694670881</v>
      </c>
      <c r="B525" s="0" t="s">
        <v>549</v>
      </c>
      <c r="C525" s="0" t="s">
        <v>5</v>
      </c>
      <c r="D525" s="0" t="s">
        <v>121</v>
      </c>
      <c r="E525" s="0" t="n">
        <v>1</v>
      </c>
      <c r="F525" s="0" t="s">
        <v>31</v>
      </c>
      <c r="G525" s="0" t="n">
        <v>1</v>
      </c>
    </row>
    <row r="526" customFormat="false" ht="12.8" hidden="false" customHeight="false" outlineLevel="0" collapsed="false">
      <c r="A526" s="0" t="n">
        <v>1477694692333</v>
      </c>
      <c r="B526" s="0" t="s">
        <v>550</v>
      </c>
      <c r="C526" s="0" t="s">
        <v>5</v>
      </c>
      <c r="D526" s="0" t="s">
        <v>31</v>
      </c>
      <c r="E526" s="0" t="n">
        <v>1</v>
      </c>
      <c r="F526" s="0" t="s">
        <v>121</v>
      </c>
      <c r="G526" s="0" t="n">
        <v>1</v>
      </c>
    </row>
    <row r="527" customFormat="false" ht="12.8" hidden="false" customHeight="false" outlineLevel="0" collapsed="false">
      <c r="A527" s="0" t="n">
        <v>1477694709062</v>
      </c>
      <c r="B527" s="0" t="s">
        <v>551</v>
      </c>
      <c r="C527" s="0" t="s">
        <v>5</v>
      </c>
      <c r="D527" s="0" t="s">
        <v>37</v>
      </c>
      <c r="E527" s="0" t="n">
        <v>1</v>
      </c>
      <c r="F527" s="0" t="s">
        <v>43</v>
      </c>
      <c r="G527" s="0" t="n">
        <v>1</v>
      </c>
    </row>
    <row r="528" customFormat="false" ht="12.8" hidden="false" customHeight="false" outlineLevel="0" collapsed="false">
      <c r="A528" s="0" t="n">
        <v>1477694720288</v>
      </c>
      <c r="B528" s="0" t="s">
        <v>552</v>
      </c>
      <c r="C528" s="0" t="s">
        <v>5</v>
      </c>
      <c r="D528" s="0" t="s">
        <v>37</v>
      </c>
      <c r="E528" s="0" t="n">
        <v>1</v>
      </c>
      <c r="F528" s="0" t="s">
        <v>43</v>
      </c>
      <c r="G528" s="0" t="n">
        <v>1</v>
      </c>
    </row>
    <row r="529" customFormat="false" ht="12.8" hidden="false" customHeight="false" outlineLevel="0" collapsed="false">
      <c r="A529" s="0" t="n">
        <v>1477694735758</v>
      </c>
      <c r="B529" s="0" t="s">
        <v>553</v>
      </c>
      <c r="C529" s="0" t="s">
        <v>5</v>
      </c>
      <c r="D529" s="0" t="s">
        <v>37</v>
      </c>
      <c r="E529" s="0" t="n">
        <v>1</v>
      </c>
      <c r="F529" s="0" t="s">
        <v>43</v>
      </c>
      <c r="G529" s="0" t="n">
        <v>1</v>
      </c>
    </row>
    <row r="530" customFormat="false" ht="12.8" hidden="false" customHeight="false" outlineLevel="0" collapsed="false">
      <c r="A530" s="0" t="n">
        <v>1477694747621</v>
      </c>
      <c r="B530" s="0" t="s">
        <v>554</v>
      </c>
      <c r="C530" s="0" t="s">
        <v>5</v>
      </c>
      <c r="D530" s="0" t="s">
        <v>43</v>
      </c>
      <c r="E530" s="0" t="n">
        <v>1</v>
      </c>
      <c r="F530" s="0" t="s">
        <v>37</v>
      </c>
      <c r="G530" s="0" t="n">
        <v>1</v>
      </c>
    </row>
    <row r="531" customFormat="false" ht="12.8" hidden="false" customHeight="false" outlineLevel="0" collapsed="false">
      <c r="A531" s="0" t="n">
        <v>1477694752852</v>
      </c>
      <c r="B531" s="0" t="s">
        <v>555</v>
      </c>
      <c r="C531" s="0" t="s">
        <v>5</v>
      </c>
      <c r="D531" s="0" t="s">
        <v>37</v>
      </c>
      <c r="E531" s="0" t="n">
        <v>1</v>
      </c>
      <c r="F531" s="0" t="s">
        <v>43</v>
      </c>
      <c r="G531" s="0" t="n">
        <v>1</v>
      </c>
    </row>
    <row r="532" customFormat="false" ht="12.8" hidden="false" customHeight="false" outlineLevel="0" collapsed="false">
      <c r="A532" s="0" t="n">
        <v>1477694772872</v>
      </c>
      <c r="B532" s="0" t="s">
        <v>556</v>
      </c>
      <c r="C532" s="0" t="s">
        <v>5</v>
      </c>
      <c r="D532" s="0" t="s">
        <v>49</v>
      </c>
      <c r="E532" s="0" t="n">
        <v>1</v>
      </c>
      <c r="F532" s="0" t="s">
        <v>37</v>
      </c>
      <c r="G532" s="0" t="n">
        <v>1</v>
      </c>
    </row>
    <row r="533" customFormat="false" ht="12.8" hidden="false" customHeight="false" outlineLevel="0" collapsed="false">
      <c r="A533" s="0" t="n">
        <v>1477694783508</v>
      </c>
      <c r="B533" s="0" t="s">
        <v>557</v>
      </c>
      <c r="C533" s="0" t="s">
        <v>5</v>
      </c>
      <c r="D533" s="0" t="s">
        <v>37</v>
      </c>
      <c r="E533" s="0" t="n">
        <v>1</v>
      </c>
      <c r="F533" s="0" t="s">
        <v>49</v>
      </c>
      <c r="G533" s="0" t="n">
        <v>1</v>
      </c>
    </row>
    <row r="534" customFormat="false" ht="12.8" hidden="false" customHeight="false" outlineLevel="0" collapsed="false">
      <c r="A534" s="0" t="n">
        <v>1477694788134</v>
      </c>
      <c r="B534" s="0" t="s">
        <v>558</v>
      </c>
      <c r="C534" s="0" t="s">
        <v>5</v>
      </c>
      <c r="D534" s="0" t="s">
        <v>37</v>
      </c>
      <c r="E534" s="0" t="n">
        <v>1</v>
      </c>
      <c r="F534" s="0" t="s">
        <v>49</v>
      </c>
      <c r="G534" s="0" t="n">
        <v>1</v>
      </c>
    </row>
    <row r="535" customFormat="false" ht="12.8" hidden="false" customHeight="false" outlineLevel="0" collapsed="false">
      <c r="A535" s="0" t="n">
        <v>1477694803007</v>
      </c>
      <c r="B535" s="0" t="s">
        <v>559</v>
      </c>
      <c r="C535" s="0" t="s">
        <v>5</v>
      </c>
      <c r="D535" s="0" t="s">
        <v>49</v>
      </c>
      <c r="E535" s="0" t="n">
        <v>1</v>
      </c>
      <c r="F535" s="0" t="s">
        <v>37</v>
      </c>
      <c r="G535" s="0" t="n">
        <v>1</v>
      </c>
    </row>
    <row r="536" customFormat="false" ht="12.8" hidden="false" customHeight="false" outlineLevel="0" collapsed="false">
      <c r="A536" s="0" t="n">
        <v>1477694822057</v>
      </c>
      <c r="B536" s="0" t="s">
        <v>560</v>
      </c>
      <c r="C536" s="0" t="s">
        <v>5</v>
      </c>
      <c r="D536" s="0" t="s">
        <v>49</v>
      </c>
      <c r="E536" s="0" t="n">
        <v>1</v>
      </c>
      <c r="F536" s="0" t="s">
        <v>37</v>
      </c>
      <c r="G536" s="0" t="n">
        <v>1</v>
      </c>
    </row>
    <row r="537" customFormat="false" ht="12.8" hidden="false" customHeight="false" outlineLevel="0" collapsed="false">
      <c r="A537" s="0" t="n">
        <v>1477701129005</v>
      </c>
      <c r="B537" s="0" t="s">
        <v>561</v>
      </c>
      <c r="C537" s="0" t="s">
        <v>5</v>
      </c>
      <c r="D537" s="0" t="s">
        <v>55</v>
      </c>
      <c r="E537" s="0" t="n">
        <v>1</v>
      </c>
      <c r="F537" s="0" t="s">
        <v>37</v>
      </c>
      <c r="G537" s="0" t="n">
        <v>1</v>
      </c>
    </row>
    <row r="538" customFormat="false" ht="12.8" hidden="false" customHeight="false" outlineLevel="0" collapsed="false">
      <c r="A538" s="0" t="n">
        <v>1477701145179</v>
      </c>
      <c r="B538" s="0" t="s">
        <v>562</v>
      </c>
      <c r="C538" s="0" t="s">
        <v>5</v>
      </c>
      <c r="D538" s="0" t="s">
        <v>37</v>
      </c>
      <c r="E538" s="0" t="n">
        <v>1</v>
      </c>
      <c r="F538" s="0" t="s">
        <v>55</v>
      </c>
      <c r="G538" s="0" t="n">
        <v>1</v>
      </c>
    </row>
    <row r="539" customFormat="false" ht="12.8" hidden="false" customHeight="false" outlineLevel="0" collapsed="false">
      <c r="A539" s="0" t="n">
        <v>1477701164263</v>
      </c>
      <c r="B539" s="0" t="s">
        <v>563</v>
      </c>
      <c r="C539" s="0" t="s">
        <v>5</v>
      </c>
      <c r="D539" s="0" t="s">
        <v>55</v>
      </c>
      <c r="E539" s="0" t="n">
        <v>1</v>
      </c>
      <c r="F539" s="0" t="s">
        <v>37</v>
      </c>
      <c r="G539" s="0" t="n">
        <v>1</v>
      </c>
    </row>
    <row r="540" customFormat="false" ht="12.8" hidden="false" customHeight="false" outlineLevel="0" collapsed="false">
      <c r="A540" s="0" t="n">
        <v>1477701166471</v>
      </c>
      <c r="B540" s="0" t="s">
        <v>564</v>
      </c>
      <c r="C540" s="0" t="s">
        <v>5</v>
      </c>
      <c r="D540" s="0" t="s">
        <v>37</v>
      </c>
      <c r="E540" s="0" t="n">
        <v>1</v>
      </c>
      <c r="F540" s="0" t="s">
        <v>55</v>
      </c>
      <c r="G540" s="0" t="n">
        <v>1</v>
      </c>
    </row>
    <row r="541" customFormat="false" ht="12.8" hidden="false" customHeight="false" outlineLevel="0" collapsed="false">
      <c r="A541" s="0" t="n">
        <v>1477701168677</v>
      </c>
      <c r="B541" s="0" t="s">
        <v>565</v>
      </c>
      <c r="C541" s="0" t="s">
        <v>5</v>
      </c>
      <c r="D541" s="0" t="s">
        <v>37</v>
      </c>
      <c r="E541" s="0" t="n">
        <v>1</v>
      </c>
      <c r="F541" s="0" t="s">
        <v>55</v>
      </c>
      <c r="G541" s="0" t="n">
        <v>1</v>
      </c>
    </row>
    <row r="542" customFormat="false" ht="12.8" hidden="false" customHeight="false" outlineLevel="0" collapsed="false">
      <c r="A542" s="0" t="n">
        <v>1477701189978</v>
      </c>
      <c r="B542" s="0" t="s">
        <v>566</v>
      </c>
      <c r="C542" s="0" t="s">
        <v>5</v>
      </c>
      <c r="D542" s="0" t="s">
        <v>37</v>
      </c>
      <c r="E542" s="0" t="n">
        <v>1</v>
      </c>
      <c r="F542" s="0" t="s">
        <v>61</v>
      </c>
      <c r="G542" s="0" t="n">
        <v>1</v>
      </c>
    </row>
    <row r="543" customFormat="false" ht="12.8" hidden="false" customHeight="false" outlineLevel="0" collapsed="false">
      <c r="A543" s="0" t="n">
        <v>1477701194006</v>
      </c>
      <c r="B543" s="0" t="s">
        <v>567</v>
      </c>
      <c r="C543" s="0" t="s">
        <v>5</v>
      </c>
      <c r="D543" s="0" t="s">
        <v>37</v>
      </c>
      <c r="E543" s="0" t="n">
        <v>1</v>
      </c>
      <c r="F543" s="0" t="s">
        <v>61</v>
      </c>
      <c r="G543" s="0" t="n">
        <v>1</v>
      </c>
    </row>
    <row r="544" customFormat="false" ht="12.8" hidden="false" customHeight="false" outlineLevel="0" collapsed="false">
      <c r="A544" s="0" t="n">
        <v>1477701196990</v>
      </c>
      <c r="B544" s="0" t="s">
        <v>568</v>
      </c>
      <c r="C544" s="0" t="s">
        <v>5</v>
      </c>
      <c r="D544" s="0" t="s">
        <v>37</v>
      </c>
      <c r="E544" s="0" t="n">
        <v>1</v>
      </c>
      <c r="F544" s="0" t="s">
        <v>61</v>
      </c>
      <c r="G544" s="0" t="n">
        <v>1</v>
      </c>
    </row>
    <row r="545" customFormat="false" ht="12.8" hidden="false" customHeight="false" outlineLevel="0" collapsed="false">
      <c r="A545" s="0" t="n">
        <v>1477701204003</v>
      </c>
      <c r="B545" s="0" t="s">
        <v>569</v>
      </c>
      <c r="C545" s="0" t="s">
        <v>5</v>
      </c>
      <c r="D545" s="0" t="s">
        <v>37</v>
      </c>
      <c r="E545" s="0" t="n">
        <v>1</v>
      </c>
      <c r="F545" s="0" t="s">
        <v>61</v>
      </c>
      <c r="G545" s="0" t="n">
        <v>1</v>
      </c>
    </row>
    <row r="546" customFormat="false" ht="12.8" hidden="false" customHeight="false" outlineLevel="0" collapsed="false">
      <c r="A546" s="0" t="n">
        <v>1477701209211</v>
      </c>
      <c r="B546" s="0" t="s">
        <v>570</v>
      </c>
      <c r="C546" s="0" t="s">
        <v>5</v>
      </c>
      <c r="D546" s="0" t="s">
        <v>37</v>
      </c>
      <c r="E546" s="0" t="n">
        <v>1</v>
      </c>
      <c r="F546" s="0" t="s">
        <v>61</v>
      </c>
      <c r="G546" s="0" t="n">
        <v>1</v>
      </c>
    </row>
    <row r="547" customFormat="false" ht="12.8" hidden="false" customHeight="false" outlineLevel="0" collapsed="false">
      <c r="A547" s="0" t="n">
        <v>1477701224163</v>
      </c>
      <c r="B547" s="0" t="s">
        <v>571</v>
      </c>
      <c r="C547" s="0" t="s">
        <v>5</v>
      </c>
      <c r="D547" s="0" t="s">
        <v>67</v>
      </c>
      <c r="E547" s="0" t="n">
        <v>1</v>
      </c>
      <c r="F547" s="0" t="s">
        <v>37</v>
      </c>
      <c r="G547" s="0" t="n">
        <v>1</v>
      </c>
    </row>
    <row r="548" customFormat="false" ht="12.8" hidden="false" customHeight="false" outlineLevel="0" collapsed="false">
      <c r="A548" s="0" t="n">
        <v>1477701239034</v>
      </c>
      <c r="B548" s="0" t="s">
        <v>572</v>
      </c>
      <c r="C548" s="0" t="s">
        <v>5</v>
      </c>
      <c r="D548" s="0" t="s">
        <v>37</v>
      </c>
      <c r="E548" s="0" t="n">
        <v>1</v>
      </c>
      <c r="F548" s="0" t="s">
        <v>67</v>
      </c>
      <c r="G548" s="0" t="n">
        <v>1</v>
      </c>
    </row>
    <row r="549" customFormat="false" ht="12.8" hidden="false" customHeight="false" outlineLevel="0" collapsed="false">
      <c r="A549" s="0" t="n">
        <v>1477701263475</v>
      </c>
      <c r="B549" s="0" t="s">
        <v>573</v>
      </c>
      <c r="C549" s="0" t="s">
        <v>5</v>
      </c>
      <c r="D549" s="0" t="s">
        <v>37</v>
      </c>
      <c r="E549" s="0" t="n">
        <v>1</v>
      </c>
      <c r="F549" s="0" t="s">
        <v>67</v>
      </c>
      <c r="G549" s="0" t="n">
        <v>1</v>
      </c>
    </row>
    <row r="550" customFormat="false" ht="12.8" hidden="false" customHeight="false" outlineLevel="0" collapsed="false">
      <c r="A550" s="0" t="n">
        <v>1477701279575</v>
      </c>
      <c r="B550" s="0" t="s">
        <v>574</v>
      </c>
      <c r="C550" s="0" t="s">
        <v>5</v>
      </c>
      <c r="D550" s="0" t="s">
        <v>37</v>
      </c>
      <c r="E550" s="0" t="n">
        <v>1</v>
      </c>
      <c r="F550" s="0" t="s">
        <v>67</v>
      </c>
      <c r="G550" s="0" t="n">
        <v>1</v>
      </c>
    </row>
    <row r="551" customFormat="false" ht="12.8" hidden="false" customHeight="false" outlineLevel="0" collapsed="false">
      <c r="A551" s="0" t="n">
        <v>1477701304086</v>
      </c>
      <c r="B551" s="0" t="s">
        <v>575</v>
      </c>
      <c r="C551" s="0" t="s">
        <v>5</v>
      </c>
      <c r="D551" s="0" t="s">
        <v>37</v>
      </c>
      <c r="E551" s="0" t="n">
        <v>1</v>
      </c>
      <c r="F551" s="0" t="s">
        <v>67</v>
      </c>
      <c r="G551" s="0" t="n">
        <v>1</v>
      </c>
    </row>
    <row r="552" customFormat="false" ht="12.8" hidden="false" customHeight="false" outlineLevel="0" collapsed="false">
      <c r="A552" s="0" t="n">
        <v>1477701321404</v>
      </c>
      <c r="B552" s="0" t="s">
        <v>576</v>
      </c>
      <c r="C552" s="0" t="s">
        <v>5</v>
      </c>
      <c r="D552" s="0" t="s">
        <v>37</v>
      </c>
      <c r="E552" s="0" t="n">
        <v>1</v>
      </c>
      <c r="F552" s="0" t="s">
        <v>73</v>
      </c>
      <c r="G552" s="0" t="n">
        <v>1</v>
      </c>
    </row>
    <row r="553" customFormat="false" ht="12.8" hidden="false" customHeight="false" outlineLevel="0" collapsed="false">
      <c r="A553" s="0" t="n">
        <v>1477701328434</v>
      </c>
      <c r="B553" s="0" t="s">
        <v>577</v>
      </c>
      <c r="C553" s="0" t="s">
        <v>5</v>
      </c>
      <c r="D553" s="0" t="s">
        <v>37</v>
      </c>
      <c r="E553" s="0" t="n">
        <v>1</v>
      </c>
      <c r="F553" s="0" t="s">
        <v>73</v>
      </c>
      <c r="G553" s="0" t="n">
        <v>1</v>
      </c>
    </row>
    <row r="554" customFormat="false" ht="12.8" hidden="false" customHeight="false" outlineLevel="0" collapsed="false">
      <c r="A554" s="0" t="n">
        <v>1477701339676</v>
      </c>
      <c r="B554" s="0" t="s">
        <v>578</v>
      </c>
      <c r="C554" s="0" t="s">
        <v>5</v>
      </c>
      <c r="D554" s="0" t="s">
        <v>37</v>
      </c>
      <c r="E554" s="0" t="n">
        <v>1</v>
      </c>
      <c r="F554" s="0" t="s">
        <v>73</v>
      </c>
      <c r="G554" s="0" t="n">
        <v>1</v>
      </c>
    </row>
    <row r="555" customFormat="false" ht="12.8" hidden="false" customHeight="false" outlineLevel="0" collapsed="false">
      <c r="A555" s="0" t="n">
        <v>1477701360604</v>
      </c>
      <c r="B555" s="0" t="s">
        <v>579</v>
      </c>
      <c r="C555" s="0" t="s">
        <v>5</v>
      </c>
      <c r="D555" s="0" t="s">
        <v>37</v>
      </c>
      <c r="E555" s="0" t="n">
        <v>1</v>
      </c>
      <c r="F555" s="0" t="s">
        <v>73</v>
      </c>
      <c r="G555" s="0" t="n">
        <v>1</v>
      </c>
    </row>
    <row r="556" customFormat="false" ht="12.8" hidden="false" customHeight="false" outlineLevel="0" collapsed="false">
      <c r="A556" s="0" t="n">
        <v>1477701377881</v>
      </c>
      <c r="B556" s="0" t="s">
        <v>580</v>
      </c>
      <c r="C556" s="0" t="s">
        <v>5</v>
      </c>
      <c r="D556" s="0" t="s">
        <v>73</v>
      </c>
      <c r="E556" s="0" t="n">
        <v>1</v>
      </c>
      <c r="F556" s="0" t="s">
        <v>37</v>
      </c>
      <c r="G556" s="0" t="n">
        <v>1</v>
      </c>
    </row>
    <row r="557" customFormat="false" ht="12.8" hidden="false" customHeight="false" outlineLevel="0" collapsed="false">
      <c r="A557" s="0" t="n">
        <v>1477701394618</v>
      </c>
      <c r="B557" s="0" t="s">
        <v>581</v>
      </c>
      <c r="C557" s="0" t="s">
        <v>5</v>
      </c>
      <c r="D557" s="0" t="s">
        <v>37</v>
      </c>
      <c r="E557" s="0" t="n">
        <v>1</v>
      </c>
      <c r="F557" s="0" t="s">
        <v>79</v>
      </c>
      <c r="G557" s="0" t="n">
        <v>1</v>
      </c>
    </row>
    <row r="558" customFormat="false" ht="12.8" hidden="false" customHeight="false" outlineLevel="0" collapsed="false">
      <c r="A558" s="0" t="n">
        <v>1477701411889</v>
      </c>
      <c r="B558" s="0" t="s">
        <v>582</v>
      </c>
      <c r="C558" s="0" t="s">
        <v>5</v>
      </c>
      <c r="D558" s="0" t="s">
        <v>79</v>
      </c>
      <c r="E558" s="0" t="n">
        <v>1</v>
      </c>
      <c r="F558" s="0" t="s">
        <v>37</v>
      </c>
      <c r="G558" s="0" t="n">
        <v>1</v>
      </c>
    </row>
    <row r="559" customFormat="false" ht="12.8" hidden="false" customHeight="false" outlineLevel="0" collapsed="false">
      <c r="A559" s="0" t="n">
        <v>1477701431539</v>
      </c>
      <c r="B559" s="0" t="s">
        <v>583</v>
      </c>
      <c r="C559" s="0" t="s">
        <v>5</v>
      </c>
      <c r="D559" s="0" t="s">
        <v>79</v>
      </c>
      <c r="E559" s="0" t="n">
        <v>1</v>
      </c>
      <c r="F559" s="0" t="s">
        <v>37</v>
      </c>
      <c r="G559" s="0" t="n">
        <v>1</v>
      </c>
    </row>
    <row r="560" customFormat="false" ht="12.8" hidden="false" customHeight="false" outlineLevel="0" collapsed="false">
      <c r="A560" s="0" t="n">
        <v>1477701445220</v>
      </c>
      <c r="B560" s="0" t="s">
        <v>584</v>
      </c>
      <c r="C560" s="0" t="s">
        <v>5</v>
      </c>
      <c r="D560" s="0" t="s">
        <v>37</v>
      </c>
      <c r="E560" s="0" t="n">
        <v>1</v>
      </c>
      <c r="F560" s="0" t="s">
        <v>79</v>
      </c>
      <c r="G560" s="0" t="n">
        <v>1</v>
      </c>
    </row>
    <row r="561" customFormat="false" ht="12.8" hidden="false" customHeight="false" outlineLevel="0" collapsed="false">
      <c r="A561" s="0" t="n">
        <v>1477701458275</v>
      </c>
      <c r="B561" s="0" t="s">
        <v>585</v>
      </c>
      <c r="C561" s="0" t="s">
        <v>5</v>
      </c>
      <c r="D561" s="0" t="s">
        <v>37</v>
      </c>
      <c r="E561" s="0" t="n">
        <v>1</v>
      </c>
      <c r="F561" s="0" t="s">
        <v>79</v>
      </c>
      <c r="G561" s="0" t="n">
        <v>1</v>
      </c>
    </row>
    <row r="562" customFormat="false" ht="12.8" hidden="false" customHeight="false" outlineLevel="0" collapsed="false">
      <c r="A562" s="0" t="n">
        <v>1477701486991</v>
      </c>
      <c r="B562" s="0" t="s">
        <v>586</v>
      </c>
      <c r="C562" s="0" t="s">
        <v>5</v>
      </c>
      <c r="D562" s="0" t="s">
        <v>37</v>
      </c>
      <c r="E562" s="0" t="n">
        <v>1</v>
      </c>
      <c r="F562" s="0" t="s">
        <v>85</v>
      </c>
      <c r="G562" s="0" t="n">
        <v>1</v>
      </c>
    </row>
    <row r="563" customFormat="false" ht="12.8" hidden="false" customHeight="false" outlineLevel="0" collapsed="false">
      <c r="A563" s="0" t="n">
        <v>1477701500628</v>
      </c>
      <c r="B563" s="0" t="s">
        <v>587</v>
      </c>
      <c r="C563" s="0" t="s">
        <v>5</v>
      </c>
      <c r="D563" s="0" t="s">
        <v>37</v>
      </c>
      <c r="E563" s="0" t="n">
        <v>1</v>
      </c>
      <c r="F563" s="0" t="s">
        <v>85</v>
      </c>
      <c r="G563" s="0" t="n">
        <v>1</v>
      </c>
    </row>
    <row r="564" customFormat="false" ht="12.8" hidden="false" customHeight="false" outlineLevel="0" collapsed="false">
      <c r="A564" s="0" t="n">
        <v>1477701512456</v>
      </c>
      <c r="B564" s="0" t="s">
        <v>588</v>
      </c>
      <c r="C564" s="0" t="s">
        <v>5</v>
      </c>
      <c r="D564" s="0" t="s">
        <v>37</v>
      </c>
      <c r="E564" s="0" t="n">
        <v>1</v>
      </c>
      <c r="F564" s="0" t="s">
        <v>85</v>
      </c>
      <c r="G564" s="0" t="n">
        <v>1</v>
      </c>
    </row>
    <row r="565" customFormat="false" ht="12.8" hidden="false" customHeight="false" outlineLevel="0" collapsed="false">
      <c r="A565" s="0" t="n">
        <v>1477701524928</v>
      </c>
      <c r="B565" s="0" t="s">
        <v>589</v>
      </c>
      <c r="C565" s="0" t="s">
        <v>5</v>
      </c>
      <c r="D565" s="0" t="s">
        <v>37</v>
      </c>
      <c r="E565" s="0" t="n">
        <v>1</v>
      </c>
      <c r="F565" s="0" t="s">
        <v>85</v>
      </c>
      <c r="G565" s="0" t="n">
        <v>1</v>
      </c>
    </row>
    <row r="566" customFormat="false" ht="12.8" hidden="false" customHeight="false" outlineLevel="0" collapsed="false">
      <c r="A566" s="0" t="n">
        <v>1477701548794</v>
      </c>
      <c r="B566" s="0" t="s">
        <v>590</v>
      </c>
      <c r="C566" s="0" t="s">
        <v>5</v>
      </c>
      <c r="D566" s="0" t="s">
        <v>37</v>
      </c>
      <c r="E566" s="0" t="n">
        <v>1</v>
      </c>
      <c r="F566" s="0" t="s">
        <v>85</v>
      </c>
      <c r="G566" s="0" t="n">
        <v>1</v>
      </c>
    </row>
    <row r="567" customFormat="false" ht="12.8" hidden="false" customHeight="false" outlineLevel="0" collapsed="false">
      <c r="A567" s="0" t="n">
        <v>1477701576986</v>
      </c>
      <c r="B567" s="0" t="s">
        <v>591</v>
      </c>
      <c r="C567" s="0" t="s">
        <v>5</v>
      </c>
      <c r="D567" s="0" t="s">
        <v>91</v>
      </c>
      <c r="E567" s="0" t="n">
        <v>1</v>
      </c>
      <c r="F567" s="0" t="s">
        <v>37</v>
      </c>
      <c r="G567" s="0" t="n">
        <v>1</v>
      </c>
    </row>
    <row r="568" customFormat="false" ht="12.8" hidden="false" customHeight="false" outlineLevel="0" collapsed="false">
      <c r="A568" s="0" t="n">
        <v>1477701593645</v>
      </c>
      <c r="B568" s="0" t="s">
        <v>592</v>
      </c>
      <c r="C568" s="0" t="s">
        <v>5</v>
      </c>
      <c r="D568" s="0" t="s">
        <v>91</v>
      </c>
      <c r="E568" s="0" t="n">
        <v>1</v>
      </c>
      <c r="F568" s="0" t="s">
        <v>37</v>
      </c>
      <c r="G568" s="0" t="n">
        <v>1</v>
      </c>
    </row>
    <row r="569" customFormat="false" ht="12.8" hidden="false" customHeight="false" outlineLevel="0" collapsed="false">
      <c r="A569" s="0" t="n">
        <v>1477701774705</v>
      </c>
      <c r="B569" s="0" t="s">
        <v>593</v>
      </c>
      <c r="C569" s="0" t="s">
        <v>5</v>
      </c>
      <c r="D569" s="0" t="s">
        <v>91</v>
      </c>
      <c r="E569" s="0" t="n">
        <v>1</v>
      </c>
      <c r="F569" s="0" t="s">
        <v>37</v>
      </c>
      <c r="G569" s="0" t="n">
        <v>1</v>
      </c>
    </row>
    <row r="570" customFormat="false" ht="12.8" hidden="false" customHeight="false" outlineLevel="0" collapsed="false">
      <c r="A570" s="0" t="n">
        <v>1477701799362</v>
      </c>
      <c r="B570" s="0" t="s">
        <v>594</v>
      </c>
      <c r="C570" s="0" t="s">
        <v>5</v>
      </c>
      <c r="D570" s="0" t="s">
        <v>91</v>
      </c>
      <c r="E570" s="0" t="n">
        <v>1</v>
      </c>
      <c r="F570" s="0" t="s">
        <v>37</v>
      </c>
      <c r="G570" s="0" t="n">
        <v>1</v>
      </c>
    </row>
    <row r="571" customFormat="false" ht="12.8" hidden="false" customHeight="false" outlineLevel="0" collapsed="false">
      <c r="A571" s="0" t="n">
        <v>1477701815994</v>
      </c>
      <c r="B571" s="0" t="s">
        <v>595</v>
      </c>
      <c r="C571" s="0" t="s">
        <v>5</v>
      </c>
      <c r="D571" s="0" t="s">
        <v>37</v>
      </c>
      <c r="E571" s="0" t="n">
        <v>1</v>
      </c>
      <c r="F571" s="0" t="s">
        <v>91</v>
      </c>
      <c r="G571" s="0" t="n">
        <v>1</v>
      </c>
    </row>
    <row r="572" customFormat="false" ht="12.8" hidden="false" customHeight="false" outlineLevel="0" collapsed="false">
      <c r="A572" s="0" t="n">
        <v>1477701839368</v>
      </c>
      <c r="B572" s="0" t="s">
        <v>596</v>
      </c>
      <c r="C572" s="0" t="s">
        <v>5</v>
      </c>
      <c r="D572" s="0" t="s">
        <v>97</v>
      </c>
      <c r="E572" s="0" t="n">
        <v>1</v>
      </c>
      <c r="F572" s="0" t="s">
        <v>37</v>
      </c>
      <c r="G572" s="0" t="n">
        <v>1</v>
      </c>
    </row>
    <row r="573" customFormat="false" ht="12.8" hidden="false" customHeight="false" outlineLevel="0" collapsed="false">
      <c r="A573" s="0" t="n">
        <v>1477701856626</v>
      </c>
      <c r="B573" s="0" t="s">
        <v>597</v>
      </c>
      <c r="C573" s="0" t="s">
        <v>5</v>
      </c>
      <c r="D573" s="0" t="s">
        <v>37</v>
      </c>
      <c r="E573" s="0" t="n">
        <v>1</v>
      </c>
      <c r="F573" s="0" t="s">
        <v>97</v>
      </c>
      <c r="G573" s="0" t="n">
        <v>1</v>
      </c>
    </row>
    <row r="574" customFormat="false" ht="12.8" hidden="false" customHeight="false" outlineLevel="0" collapsed="false">
      <c r="A574" s="0" t="n">
        <v>1477701869676</v>
      </c>
      <c r="B574" s="0" t="s">
        <v>598</v>
      </c>
      <c r="C574" s="0" t="s">
        <v>5</v>
      </c>
      <c r="D574" s="0" t="s">
        <v>37</v>
      </c>
      <c r="E574" s="0" t="n">
        <v>1</v>
      </c>
      <c r="F574" s="0" t="s">
        <v>97</v>
      </c>
      <c r="G574" s="0" t="n">
        <v>1</v>
      </c>
    </row>
    <row r="575" customFormat="false" ht="12.8" hidden="false" customHeight="false" outlineLevel="0" collapsed="false">
      <c r="A575" s="0" t="n">
        <v>1477701881524</v>
      </c>
      <c r="B575" s="0" t="s">
        <v>599</v>
      </c>
      <c r="C575" s="0" t="s">
        <v>5</v>
      </c>
      <c r="D575" s="0" t="s">
        <v>37</v>
      </c>
      <c r="E575" s="0" t="n">
        <v>1</v>
      </c>
      <c r="F575" s="0" t="s">
        <v>97</v>
      </c>
      <c r="G575" s="0" t="n">
        <v>1</v>
      </c>
    </row>
    <row r="576" customFormat="false" ht="12.8" hidden="false" customHeight="false" outlineLevel="0" collapsed="false">
      <c r="A576" s="0" t="n">
        <v>1477701895769</v>
      </c>
      <c r="B576" s="0" t="s">
        <v>600</v>
      </c>
      <c r="C576" s="0" t="s">
        <v>5</v>
      </c>
      <c r="D576" s="0" t="s">
        <v>37</v>
      </c>
      <c r="E576" s="0" t="n">
        <v>1</v>
      </c>
      <c r="F576" s="0" t="s">
        <v>97</v>
      </c>
      <c r="G576" s="0" t="n">
        <v>1</v>
      </c>
    </row>
    <row r="577" customFormat="false" ht="12.8" hidden="false" customHeight="false" outlineLevel="0" collapsed="false">
      <c r="A577" s="0" t="n">
        <v>1477701912459</v>
      </c>
      <c r="B577" s="0" t="s">
        <v>601</v>
      </c>
      <c r="C577" s="0" t="s">
        <v>5</v>
      </c>
      <c r="D577" s="0" t="s">
        <v>37</v>
      </c>
      <c r="E577" s="0" t="n">
        <v>1</v>
      </c>
      <c r="F577" s="0" t="s">
        <v>103</v>
      </c>
      <c r="G577" s="0" t="n">
        <v>1</v>
      </c>
    </row>
    <row r="578" customFormat="false" ht="12.8" hidden="false" customHeight="false" outlineLevel="0" collapsed="false">
      <c r="A578" s="0" t="n">
        <v>1477701930393</v>
      </c>
      <c r="B578" s="0" t="s">
        <v>602</v>
      </c>
      <c r="C578" s="0" t="s">
        <v>5</v>
      </c>
      <c r="D578" s="0" t="s">
        <v>37</v>
      </c>
      <c r="E578" s="0" t="n">
        <v>1</v>
      </c>
      <c r="F578" s="0" t="s">
        <v>103</v>
      </c>
      <c r="G578" s="0" t="n">
        <v>1</v>
      </c>
    </row>
    <row r="579" customFormat="false" ht="12.8" hidden="false" customHeight="false" outlineLevel="0" collapsed="false">
      <c r="A579" s="0" t="n">
        <v>1477701951893</v>
      </c>
      <c r="B579" s="0" t="s">
        <v>603</v>
      </c>
      <c r="C579" s="0" t="s">
        <v>5</v>
      </c>
      <c r="D579" s="0" t="s">
        <v>103</v>
      </c>
      <c r="E579" s="0" t="n">
        <v>1</v>
      </c>
      <c r="F579" s="0" t="s">
        <v>37</v>
      </c>
      <c r="G579" s="0" t="n">
        <v>1</v>
      </c>
    </row>
    <row r="580" customFormat="false" ht="12.8" hidden="false" customHeight="false" outlineLevel="0" collapsed="false">
      <c r="A580" s="0" t="n">
        <v>1477701978160</v>
      </c>
      <c r="B580" s="0" t="s">
        <v>604</v>
      </c>
      <c r="C580" s="0" t="s">
        <v>5</v>
      </c>
      <c r="D580" s="0" t="s">
        <v>103</v>
      </c>
      <c r="E580" s="0" t="n">
        <v>1</v>
      </c>
      <c r="F580" s="0" t="s">
        <v>37</v>
      </c>
      <c r="G580" s="0" t="n">
        <v>1</v>
      </c>
    </row>
    <row r="581" customFormat="false" ht="12.8" hidden="false" customHeight="false" outlineLevel="0" collapsed="false">
      <c r="A581" s="0" t="n">
        <v>1477702159199</v>
      </c>
      <c r="B581" s="0" t="s">
        <v>605</v>
      </c>
      <c r="C581" s="0" t="s">
        <v>5</v>
      </c>
      <c r="D581" s="0" t="s">
        <v>103</v>
      </c>
      <c r="E581" s="0" t="n">
        <v>1</v>
      </c>
      <c r="F581" s="0" t="s">
        <v>37</v>
      </c>
      <c r="G581" s="0" t="n">
        <v>1</v>
      </c>
    </row>
    <row r="582" customFormat="false" ht="12.8" hidden="false" customHeight="false" outlineLevel="0" collapsed="false">
      <c r="A582" s="0" t="n">
        <v>1477702174724</v>
      </c>
      <c r="B582" s="0" t="s">
        <v>606</v>
      </c>
      <c r="C582" s="0" t="s">
        <v>5</v>
      </c>
      <c r="D582" s="0" t="s">
        <v>37</v>
      </c>
      <c r="E582" s="0" t="n">
        <v>1</v>
      </c>
      <c r="F582" s="0" t="s">
        <v>109</v>
      </c>
      <c r="G582" s="0" t="n">
        <v>1</v>
      </c>
    </row>
    <row r="583" customFormat="false" ht="12.8" hidden="false" customHeight="false" outlineLevel="0" collapsed="false">
      <c r="A583" s="0" t="n">
        <v>1477702191978</v>
      </c>
      <c r="B583" s="0" t="s">
        <v>607</v>
      </c>
      <c r="C583" s="0" t="s">
        <v>5</v>
      </c>
      <c r="D583" s="0" t="s">
        <v>109</v>
      </c>
      <c r="E583" s="0" t="n">
        <v>1</v>
      </c>
      <c r="F583" s="0" t="s">
        <v>37</v>
      </c>
      <c r="G583" s="0" t="n">
        <v>1</v>
      </c>
    </row>
    <row r="584" customFormat="false" ht="12.8" hidden="false" customHeight="false" outlineLevel="0" collapsed="false">
      <c r="A584" s="0" t="n">
        <v>1477702206250</v>
      </c>
      <c r="B584" s="0" t="s">
        <v>608</v>
      </c>
      <c r="C584" s="0" t="s">
        <v>5</v>
      </c>
      <c r="D584" s="0" t="s">
        <v>109</v>
      </c>
      <c r="E584" s="0" t="n">
        <v>1</v>
      </c>
      <c r="F584" s="0" t="s">
        <v>37</v>
      </c>
      <c r="G584" s="0" t="n">
        <v>1</v>
      </c>
    </row>
    <row r="585" customFormat="false" ht="12.8" hidden="false" customHeight="false" outlineLevel="0" collapsed="false">
      <c r="A585" s="0" t="n">
        <v>1477702221138</v>
      </c>
      <c r="B585" s="0" t="s">
        <v>609</v>
      </c>
      <c r="C585" s="0" t="s">
        <v>5</v>
      </c>
      <c r="D585" s="0" t="s">
        <v>37</v>
      </c>
      <c r="E585" s="0" t="n">
        <v>1</v>
      </c>
      <c r="F585" s="0" t="s">
        <v>109</v>
      </c>
      <c r="G585" s="0" t="n">
        <v>1</v>
      </c>
    </row>
    <row r="586" customFormat="false" ht="12.8" hidden="false" customHeight="false" outlineLevel="0" collapsed="false">
      <c r="A586" s="0" t="n">
        <v>1477702234159</v>
      </c>
      <c r="B586" s="0" t="s">
        <v>610</v>
      </c>
      <c r="C586" s="0" t="s">
        <v>5</v>
      </c>
      <c r="D586" s="0" t="s">
        <v>37</v>
      </c>
      <c r="E586" s="0" t="n">
        <v>1</v>
      </c>
      <c r="F586" s="0" t="s">
        <v>109</v>
      </c>
      <c r="G586" s="0" t="n">
        <v>1</v>
      </c>
    </row>
    <row r="587" customFormat="false" ht="12.8" hidden="false" customHeight="false" outlineLevel="0" collapsed="false">
      <c r="A587" s="0" t="n">
        <v>1477702244266</v>
      </c>
      <c r="B587" s="0" t="s">
        <v>611</v>
      </c>
      <c r="C587" s="0" t="s">
        <v>5</v>
      </c>
      <c r="D587" s="0" t="s">
        <v>37</v>
      </c>
      <c r="E587" s="0" t="n">
        <v>1</v>
      </c>
      <c r="F587" s="0" t="s">
        <v>115</v>
      </c>
      <c r="G587" s="0" t="n">
        <v>1</v>
      </c>
    </row>
    <row r="588" customFormat="false" ht="12.8" hidden="false" customHeight="false" outlineLevel="0" collapsed="false">
      <c r="A588" s="0" t="n">
        <v>1477702259132</v>
      </c>
      <c r="B588" s="0" t="s">
        <v>612</v>
      </c>
      <c r="C588" s="0" t="s">
        <v>5</v>
      </c>
      <c r="D588" s="0" t="s">
        <v>37</v>
      </c>
      <c r="E588" s="0" t="n">
        <v>1</v>
      </c>
      <c r="F588" s="0" t="s">
        <v>115</v>
      </c>
      <c r="G588" s="0" t="n">
        <v>1</v>
      </c>
    </row>
    <row r="589" customFormat="false" ht="12.8" hidden="false" customHeight="false" outlineLevel="0" collapsed="false">
      <c r="A589" s="0" t="n">
        <v>1477702274018</v>
      </c>
      <c r="B589" s="0" t="s">
        <v>613</v>
      </c>
      <c r="C589" s="0" t="s">
        <v>5</v>
      </c>
      <c r="D589" s="0" t="s">
        <v>115</v>
      </c>
      <c r="E589" s="0" t="n">
        <v>1</v>
      </c>
      <c r="F589" s="0" t="s">
        <v>37</v>
      </c>
      <c r="G589" s="0" t="n">
        <v>1</v>
      </c>
    </row>
    <row r="590" customFormat="false" ht="12.8" hidden="false" customHeight="false" outlineLevel="0" collapsed="false">
      <c r="A590" s="0" t="n">
        <v>1477702285838</v>
      </c>
      <c r="B590" s="0" t="s">
        <v>614</v>
      </c>
      <c r="C590" s="0" t="s">
        <v>5</v>
      </c>
      <c r="D590" s="0" t="s">
        <v>37</v>
      </c>
      <c r="E590" s="0" t="n">
        <v>1</v>
      </c>
      <c r="F590" s="0" t="s">
        <v>115</v>
      </c>
      <c r="G590" s="0" t="n">
        <v>1</v>
      </c>
    </row>
    <row r="591" customFormat="false" ht="12.8" hidden="false" customHeight="false" outlineLevel="0" collapsed="false">
      <c r="A591" s="0" t="n">
        <v>1477702297678</v>
      </c>
      <c r="B591" s="0" t="s">
        <v>615</v>
      </c>
      <c r="C591" s="0" t="s">
        <v>5</v>
      </c>
      <c r="D591" s="0" t="s">
        <v>37</v>
      </c>
      <c r="E591" s="0" t="n">
        <v>1</v>
      </c>
      <c r="F591" s="0" t="s">
        <v>115</v>
      </c>
      <c r="G591" s="0" t="n">
        <v>1</v>
      </c>
    </row>
    <row r="592" customFormat="false" ht="12.8" hidden="false" customHeight="false" outlineLevel="0" collapsed="false">
      <c r="A592" s="0" t="n">
        <v>1477702312589</v>
      </c>
      <c r="B592" s="0" t="s">
        <v>616</v>
      </c>
      <c r="C592" s="0" t="s">
        <v>5</v>
      </c>
      <c r="D592" s="0" t="s">
        <v>37</v>
      </c>
      <c r="E592" s="0" t="n">
        <v>1</v>
      </c>
      <c r="F592" s="0" t="s">
        <v>121</v>
      </c>
      <c r="G592" s="0" t="n">
        <v>1</v>
      </c>
    </row>
    <row r="593" customFormat="false" ht="12.8" hidden="false" customHeight="false" outlineLevel="0" collapsed="false">
      <c r="A593" s="0" t="n">
        <v>1477702328020</v>
      </c>
      <c r="B593" s="0" t="s">
        <v>617</v>
      </c>
      <c r="C593" s="0" t="s">
        <v>5</v>
      </c>
      <c r="D593" s="0" t="s">
        <v>37</v>
      </c>
      <c r="E593" s="0" t="n">
        <v>1</v>
      </c>
      <c r="F593" s="0" t="s">
        <v>121</v>
      </c>
      <c r="G593" s="0" t="n">
        <v>1</v>
      </c>
    </row>
    <row r="594" customFormat="false" ht="12.8" hidden="false" customHeight="false" outlineLevel="0" collapsed="false">
      <c r="A594" s="0" t="n">
        <v>1477702359691</v>
      </c>
      <c r="B594" s="0" t="s">
        <v>618</v>
      </c>
      <c r="C594" s="0" t="s">
        <v>5</v>
      </c>
      <c r="D594" s="0" t="s">
        <v>121</v>
      </c>
      <c r="E594" s="0" t="n">
        <v>1</v>
      </c>
      <c r="F594" s="0" t="s">
        <v>37</v>
      </c>
      <c r="G594" s="0" t="n">
        <v>1</v>
      </c>
    </row>
    <row r="595" customFormat="false" ht="12.8" hidden="false" customHeight="false" outlineLevel="0" collapsed="false">
      <c r="A595" s="0" t="n">
        <v>1477702379946</v>
      </c>
      <c r="B595" s="0" t="s">
        <v>619</v>
      </c>
      <c r="C595" s="0" t="s">
        <v>5</v>
      </c>
      <c r="D595" s="0" t="s">
        <v>121</v>
      </c>
      <c r="E595" s="0" t="n">
        <v>1</v>
      </c>
      <c r="F595" s="0" t="s">
        <v>37</v>
      </c>
      <c r="G595" s="0" t="n">
        <v>1</v>
      </c>
    </row>
    <row r="596" customFormat="false" ht="12.8" hidden="false" customHeight="false" outlineLevel="0" collapsed="false">
      <c r="A596" s="0" t="n">
        <v>1477702396020</v>
      </c>
      <c r="B596" s="0" t="s">
        <v>620</v>
      </c>
      <c r="C596" s="0" t="s">
        <v>5</v>
      </c>
      <c r="D596" s="0" t="s">
        <v>37</v>
      </c>
      <c r="E596" s="0" t="n">
        <v>1</v>
      </c>
      <c r="F596" s="0" t="s">
        <v>121</v>
      </c>
      <c r="G596" s="0" t="n">
        <v>1</v>
      </c>
    </row>
    <row r="597" customFormat="false" ht="12.8" hidden="false" customHeight="false" outlineLevel="0" collapsed="false">
      <c r="A597" s="0" t="n">
        <v>1477702415413</v>
      </c>
      <c r="B597" s="0" t="s">
        <v>621</v>
      </c>
      <c r="C597" s="0" t="s">
        <v>5</v>
      </c>
      <c r="D597" s="0" t="s">
        <v>43</v>
      </c>
      <c r="E597" s="0" t="n">
        <v>1</v>
      </c>
      <c r="F597" s="0" t="s">
        <v>49</v>
      </c>
      <c r="G597" s="0" t="n">
        <v>1</v>
      </c>
    </row>
    <row r="598" customFormat="false" ht="12.8" hidden="false" customHeight="false" outlineLevel="0" collapsed="false">
      <c r="A598" s="0" t="n">
        <v>1477702425464</v>
      </c>
      <c r="B598" s="0" t="s">
        <v>622</v>
      </c>
      <c r="C598" s="0" t="s">
        <v>5</v>
      </c>
      <c r="D598" s="0" t="s">
        <v>43</v>
      </c>
      <c r="E598" s="0" t="n">
        <v>1</v>
      </c>
      <c r="F598" s="0" t="s">
        <v>49</v>
      </c>
      <c r="G598" s="0" t="n">
        <v>1</v>
      </c>
    </row>
    <row r="599" customFormat="false" ht="12.8" hidden="false" customHeight="false" outlineLevel="0" collapsed="false">
      <c r="A599" s="0" t="n">
        <v>1477702441512</v>
      </c>
      <c r="B599" s="0" t="s">
        <v>623</v>
      </c>
      <c r="C599" s="0" t="s">
        <v>5</v>
      </c>
      <c r="D599" s="0" t="s">
        <v>49</v>
      </c>
      <c r="E599" s="0" t="n">
        <v>1</v>
      </c>
      <c r="F599" s="0" t="s">
        <v>43</v>
      </c>
      <c r="G599" s="0" t="n">
        <v>1</v>
      </c>
    </row>
    <row r="600" customFormat="false" ht="12.8" hidden="false" customHeight="false" outlineLevel="0" collapsed="false">
      <c r="A600" s="0" t="n">
        <v>1477702443719</v>
      </c>
      <c r="B600" s="0" t="s">
        <v>624</v>
      </c>
      <c r="C600" s="0" t="s">
        <v>5</v>
      </c>
      <c r="D600" s="0" t="s">
        <v>49</v>
      </c>
      <c r="E600" s="0" t="n">
        <v>1</v>
      </c>
      <c r="F600" s="0" t="s">
        <v>43</v>
      </c>
      <c r="G600" s="0" t="n">
        <v>1</v>
      </c>
    </row>
    <row r="601" customFormat="false" ht="12.8" hidden="false" customHeight="false" outlineLevel="0" collapsed="false">
      <c r="A601" s="0" t="n">
        <v>1477702445925</v>
      </c>
      <c r="B601" s="0" t="s">
        <v>625</v>
      </c>
      <c r="C601" s="0" t="s">
        <v>5</v>
      </c>
      <c r="D601" s="0" t="s">
        <v>49</v>
      </c>
      <c r="E601" s="0" t="n">
        <v>1</v>
      </c>
      <c r="F601" s="0" t="s">
        <v>43</v>
      </c>
      <c r="G601" s="0" t="n">
        <v>1</v>
      </c>
    </row>
    <row r="602" customFormat="false" ht="12.8" hidden="false" customHeight="false" outlineLevel="0" collapsed="false">
      <c r="A602" s="0" t="n">
        <v>1477702663525</v>
      </c>
      <c r="B602" s="0" t="s">
        <v>626</v>
      </c>
      <c r="C602" s="0" t="s">
        <v>5</v>
      </c>
      <c r="D602" s="0" t="s">
        <v>43</v>
      </c>
      <c r="E602" s="0" t="n">
        <v>1</v>
      </c>
      <c r="F602" s="0" t="s">
        <v>55</v>
      </c>
      <c r="G602" s="0" t="n">
        <v>1</v>
      </c>
    </row>
    <row r="603" customFormat="false" ht="12.8" hidden="false" customHeight="false" outlineLevel="0" collapsed="false">
      <c r="A603" s="0" t="n">
        <v>1477702668136</v>
      </c>
      <c r="B603" s="0" t="s">
        <v>627</v>
      </c>
      <c r="C603" s="0" t="s">
        <v>5</v>
      </c>
      <c r="D603" s="0" t="s">
        <v>43</v>
      </c>
      <c r="E603" s="0" t="n">
        <v>1</v>
      </c>
      <c r="F603" s="0" t="s">
        <v>55</v>
      </c>
      <c r="G603" s="0" t="n">
        <v>1</v>
      </c>
    </row>
    <row r="604" customFormat="false" ht="12.8" hidden="false" customHeight="false" outlineLevel="0" collapsed="false">
      <c r="A604" s="0" t="n">
        <v>1477702684196</v>
      </c>
      <c r="B604" s="0" t="s">
        <v>628</v>
      </c>
      <c r="C604" s="0" t="s">
        <v>5</v>
      </c>
      <c r="D604" s="0" t="s">
        <v>55</v>
      </c>
      <c r="E604" s="0" t="n">
        <v>1</v>
      </c>
      <c r="F604" s="0" t="s">
        <v>43</v>
      </c>
      <c r="G604" s="0" t="n">
        <v>1</v>
      </c>
    </row>
    <row r="605" customFormat="false" ht="12.8" hidden="false" customHeight="false" outlineLevel="0" collapsed="false">
      <c r="A605" s="0" t="n">
        <v>1477702697846</v>
      </c>
      <c r="B605" s="0" t="s">
        <v>629</v>
      </c>
      <c r="C605" s="0" t="s">
        <v>5</v>
      </c>
      <c r="D605" s="0" t="s">
        <v>43</v>
      </c>
      <c r="E605" s="0" t="n">
        <v>1</v>
      </c>
      <c r="F605" s="0" t="s">
        <v>55</v>
      </c>
      <c r="G605" s="0" t="n">
        <v>1</v>
      </c>
    </row>
    <row r="606" customFormat="false" ht="12.8" hidden="false" customHeight="false" outlineLevel="0" collapsed="false">
      <c r="A606" s="0" t="n">
        <v>1477702700052</v>
      </c>
      <c r="B606" s="0" t="s">
        <v>630</v>
      </c>
      <c r="C606" s="0" t="s">
        <v>5</v>
      </c>
      <c r="D606" s="0" t="s">
        <v>55</v>
      </c>
      <c r="E606" s="0" t="n">
        <v>1</v>
      </c>
      <c r="F606" s="0" t="s">
        <v>43</v>
      </c>
      <c r="G606" s="0" t="n">
        <v>1</v>
      </c>
    </row>
    <row r="607" customFormat="false" ht="12.8" hidden="false" customHeight="false" outlineLevel="0" collapsed="false">
      <c r="A607" s="0" t="n">
        <v>1477702704615</v>
      </c>
      <c r="B607" s="0" t="s">
        <v>631</v>
      </c>
      <c r="C607" s="0" t="s">
        <v>5</v>
      </c>
      <c r="D607" s="0" t="s">
        <v>43</v>
      </c>
      <c r="E607" s="0" t="n">
        <v>1</v>
      </c>
      <c r="F607" s="0" t="s">
        <v>61</v>
      </c>
      <c r="G607" s="0" t="n">
        <v>1</v>
      </c>
    </row>
    <row r="608" customFormat="false" ht="12.8" hidden="false" customHeight="false" outlineLevel="0" collapsed="false">
      <c r="A608" s="0" t="n">
        <v>1477702706223</v>
      </c>
      <c r="B608" s="0" t="s">
        <v>632</v>
      </c>
      <c r="C608" s="0" t="s">
        <v>5</v>
      </c>
      <c r="D608" s="0" t="s">
        <v>43</v>
      </c>
      <c r="E608" s="0" t="n">
        <v>1</v>
      </c>
      <c r="F608" s="0" t="s">
        <v>61</v>
      </c>
      <c r="G608" s="0" t="n">
        <v>1</v>
      </c>
    </row>
    <row r="609" customFormat="false" ht="12.8" hidden="false" customHeight="false" outlineLevel="0" collapsed="false">
      <c r="A609" s="0" t="n">
        <v>1477702709030</v>
      </c>
      <c r="B609" s="0" t="s">
        <v>633</v>
      </c>
      <c r="C609" s="0" t="s">
        <v>5</v>
      </c>
      <c r="D609" s="0" t="s">
        <v>43</v>
      </c>
      <c r="E609" s="0" t="n">
        <v>1</v>
      </c>
      <c r="F609" s="0" t="s">
        <v>61</v>
      </c>
      <c r="G609" s="0" t="n">
        <v>1</v>
      </c>
    </row>
    <row r="610" customFormat="false" ht="12.8" hidden="false" customHeight="false" outlineLevel="0" collapsed="false">
      <c r="A610" s="0" t="n">
        <v>1477702713058</v>
      </c>
      <c r="B610" s="0" t="s">
        <v>634</v>
      </c>
      <c r="C610" s="0" t="s">
        <v>5</v>
      </c>
      <c r="D610" s="0" t="s">
        <v>43</v>
      </c>
      <c r="E610" s="0" t="n">
        <v>1</v>
      </c>
      <c r="F610" s="0" t="s">
        <v>61</v>
      </c>
      <c r="G610" s="0" t="n">
        <v>1</v>
      </c>
    </row>
    <row r="611" customFormat="false" ht="12.8" hidden="false" customHeight="false" outlineLevel="0" collapsed="false">
      <c r="A611" s="0" t="n">
        <v>1477702719662</v>
      </c>
      <c r="B611" s="0" t="s">
        <v>635</v>
      </c>
      <c r="C611" s="0" t="s">
        <v>5</v>
      </c>
      <c r="D611" s="0" t="s">
        <v>43</v>
      </c>
      <c r="E611" s="0" t="n">
        <v>1</v>
      </c>
      <c r="F611" s="0" t="s">
        <v>61</v>
      </c>
      <c r="G611" s="0" t="n">
        <v>1</v>
      </c>
    </row>
    <row r="612" customFormat="false" ht="12.8" hidden="false" customHeight="false" outlineLevel="0" collapsed="false">
      <c r="A612" s="0" t="n">
        <v>1477702733387</v>
      </c>
      <c r="B612" s="0" t="s">
        <v>636</v>
      </c>
      <c r="C612" s="0" t="s">
        <v>5</v>
      </c>
      <c r="D612" s="0" t="s">
        <v>43</v>
      </c>
      <c r="E612" s="0" t="n">
        <v>1</v>
      </c>
      <c r="F612" s="0" t="s">
        <v>67</v>
      </c>
      <c r="G612" s="0" t="n">
        <v>1</v>
      </c>
    </row>
    <row r="613" customFormat="false" ht="12.8" hidden="false" customHeight="false" outlineLevel="0" collapsed="false">
      <c r="A613" s="0" t="n">
        <v>1477702747622</v>
      </c>
      <c r="B613" s="0" t="s">
        <v>637</v>
      </c>
      <c r="C613" s="0" t="s">
        <v>5</v>
      </c>
      <c r="D613" s="0" t="s">
        <v>43</v>
      </c>
      <c r="E613" s="0" t="n">
        <v>1</v>
      </c>
      <c r="F613" s="0" t="s">
        <v>67</v>
      </c>
      <c r="G613" s="0" t="n">
        <v>1</v>
      </c>
    </row>
    <row r="614" customFormat="false" ht="12.8" hidden="false" customHeight="false" outlineLevel="0" collapsed="false">
      <c r="A614" s="0" t="n">
        <v>1477702759451</v>
      </c>
      <c r="B614" s="0" t="s">
        <v>638</v>
      </c>
      <c r="C614" s="0" t="s">
        <v>5</v>
      </c>
      <c r="D614" s="0" t="s">
        <v>43</v>
      </c>
      <c r="E614" s="0" t="n">
        <v>1</v>
      </c>
      <c r="F614" s="0" t="s">
        <v>67</v>
      </c>
      <c r="G614" s="0" t="n">
        <v>1</v>
      </c>
    </row>
    <row r="615" customFormat="false" ht="12.8" hidden="false" customHeight="false" outlineLevel="0" collapsed="false">
      <c r="A615" s="0" t="n">
        <v>1477702769464</v>
      </c>
      <c r="B615" s="0" t="s">
        <v>639</v>
      </c>
      <c r="C615" s="0" t="s">
        <v>5</v>
      </c>
      <c r="D615" s="0" t="s">
        <v>67</v>
      </c>
      <c r="E615" s="0" t="n">
        <v>1</v>
      </c>
      <c r="F615" s="0" t="s">
        <v>43</v>
      </c>
      <c r="G615" s="0" t="n">
        <v>1</v>
      </c>
    </row>
    <row r="616" customFormat="false" ht="12.8" hidden="false" customHeight="false" outlineLevel="0" collapsed="false">
      <c r="A616" s="0" t="n">
        <v>1477702781939</v>
      </c>
      <c r="B616" s="0" t="s">
        <v>640</v>
      </c>
      <c r="C616" s="0" t="s">
        <v>5</v>
      </c>
      <c r="D616" s="0" t="s">
        <v>67</v>
      </c>
      <c r="E616" s="0" t="n">
        <v>1</v>
      </c>
      <c r="F616" s="0" t="s">
        <v>43</v>
      </c>
      <c r="G616" s="0" t="n">
        <v>1</v>
      </c>
    </row>
    <row r="617" customFormat="false" ht="12.8" hidden="false" customHeight="false" outlineLevel="0" collapsed="false">
      <c r="A617" s="0" t="n">
        <v>1477702798664</v>
      </c>
      <c r="B617" s="0" t="s">
        <v>641</v>
      </c>
      <c r="C617" s="0" t="s">
        <v>5</v>
      </c>
      <c r="D617" s="0" t="s">
        <v>73</v>
      </c>
      <c r="E617" s="0" t="n">
        <v>1</v>
      </c>
      <c r="F617" s="0" t="s">
        <v>43</v>
      </c>
      <c r="G617" s="0" t="n">
        <v>1</v>
      </c>
    </row>
    <row r="618" customFormat="false" ht="12.8" hidden="false" customHeight="false" outlineLevel="0" collapsed="false">
      <c r="A618" s="0" t="n">
        <v>1477702816542</v>
      </c>
      <c r="B618" s="0" t="s">
        <v>642</v>
      </c>
      <c r="C618" s="0" t="s">
        <v>5</v>
      </c>
      <c r="D618" s="0" t="s">
        <v>43</v>
      </c>
      <c r="E618" s="0" t="n">
        <v>1</v>
      </c>
      <c r="F618" s="0" t="s">
        <v>73</v>
      </c>
      <c r="G618" s="0" t="n">
        <v>1</v>
      </c>
    </row>
    <row r="619" customFormat="false" ht="12.8" hidden="false" customHeight="false" outlineLevel="0" collapsed="false">
      <c r="A619" s="0" t="n">
        <v>1477702834425</v>
      </c>
      <c r="B619" s="0" t="s">
        <v>643</v>
      </c>
      <c r="C619" s="0" t="s">
        <v>5</v>
      </c>
      <c r="D619" s="0" t="s">
        <v>43</v>
      </c>
      <c r="E619" s="0" t="n">
        <v>1</v>
      </c>
      <c r="F619" s="0" t="s">
        <v>73</v>
      </c>
      <c r="G619" s="0" t="n">
        <v>1</v>
      </c>
    </row>
    <row r="620" customFormat="false" ht="12.8" hidden="false" customHeight="false" outlineLevel="0" collapsed="false">
      <c r="A620" s="0" t="n">
        <v>1477702852923</v>
      </c>
      <c r="B620" s="0" t="s">
        <v>644</v>
      </c>
      <c r="C620" s="0" t="s">
        <v>5</v>
      </c>
      <c r="D620" s="0" t="s">
        <v>43</v>
      </c>
      <c r="E620" s="0" t="n">
        <v>1</v>
      </c>
      <c r="F620" s="0" t="s">
        <v>73</v>
      </c>
      <c r="G620" s="0" t="n">
        <v>1</v>
      </c>
    </row>
    <row r="621" customFormat="false" ht="12.8" hidden="false" customHeight="false" outlineLevel="0" collapsed="false">
      <c r="A621" s="0" t="n">
        <v>1477702894778</v>
      </c>
      <c r="B621" s="0" t="s">
        <v>645</v>
      </c>
      <c r="C621" s="0" t="s">
        <v>5</v>
      </c>
      <c r="D621" s="0" t="s">
        <v>43</v>
      </c>
      <c r="E621" s="0" t="n">
        <v>1</v>
      </c>
      <c r="F621" s="0" t="s">
        <v>73</v>
      </c>
      <c r="G621" s="0" t="n">
        <v>1</v>
      </c>
    </row>
    <row r="622" customFormat="false" ht="12.8" hidden="false" customHeight="false" outlineLevel="0" collapsed="false">
      <c r="A622" s="0" t="n">
        <v>1477702905524</v>
      </c>
      <c r="B622" s="0" t="s">
        <v>646</v>
      </c>
      <c r="C622" s="0" t="s">
        <v>5</v>
      </c>
      <c r="D622" s="0" t="s">
        <v>79</v>
      </c>
      <c r="E622" s="0" t="n">
        <v>1</v>
      </c>
      <c r="F622" s="0" t="s">
        <v>43</v>
      </c>
      <c r="G622" s="0" t="n">
        <v>1</v>
      </c>
    </row>
    <row r="623" customFormat="false" ht="12.8" hidden="false" customHeight="false" outlineLevel="0" collapsed="false">
      <c r="A623" s="0" t="n">
        <v>1477702920387</v>
      </c>
      <c r="B623" s="0" t="s">
        <v>647</v>
      </c>
      <c r="C623" s="0" t="s">
        <v>5</v>
      </c>
      <c r="D623" s="0" t="s">
        <v>79</v>
      </c>
      <c r="E623" s="0" t="n">
        <v>1</v>
      </c>
      <c r="F623" s="0" t="s">
        <v>43</v>
      </c>
      <c r="G623" s="0" t="n">
        <v>1</v>
      </c>
    </row>
    <row r="624" customFormat="false" ht="12.8" hidden="false" customHeight="false" outlineLevel="0" collapsed="false">
      <c r="A624" s="0" t="n">
        <v>1477702925614</v>
      </c>
      <c r="B624" s="0" t="s">
        <v>648</v>
      </c>
      <c r="C624" s="0" t="s">
        <v>5</v>
      </c>
      <c r="D624" s="0" t="s">
        <v>79</v>
      </c>
      <c r="E624" s="0" t="n">
        <v>1</v>
      </c>
      <c r="F624" s="0" t="s">
        <v>43</v>
      </c>
      <c r="G624" s="0" t="n">
        <v>1</v>
      </c>
    </row>
    <row r="625" customFormat="false" ht="12.8" hidden="false" customHeight="false" outlineLevel="0" collapsed="false">
      <c r="A625" s="0" t="n">
        <v>1477702945266</v>
      </c>
      <c r="B625" s="0" t="s">
        <v>649</v>
      </c>
      <c r="C625" s="0" t="s">
        <v>5</v>
      </c>
      <c r="D625" s="0" t="s">
        <v>79</v>
      </c>
      <c r="E625" s="0" t="n">
        <v>1</v>
      </c>
      <c r="F625" s="0" t="s">
        <v>43</v>
      </c>
      <c r="G625" s="0" t="n">
        <v>1</v>
      </c>
    </row>
    <row r="626" customFormat="false" ht="12.8" hidden="false" customHeight="false" outlineLevel="0" collapsed="false">
      <c r="A626" s="0" t="n">
        <v>1477702958880</v>
      </c>
      <c r="B626" s="0" t="s">
        <v>650</v>
      </c>
      <c r="C626" s="0" t="s">
        <v>5</v>
      </c>
      <c r="D626" s="0" t="s">
        <v>79</v>
      </c>
      <c r="E626" s="0" t="n">
        <v>1</v>
      </c>
      <c r="F626" s="0" t="s">
        <v>43</v>
      </c>
      <c r="G626" s="0" t="n">
        <v>1</v>
      </c>
    </row>
    <row r="627" customFormat="false" ht="12.8" hidden="false" customHeight="false" outlineLevel="0" collapsed="false">
      <c r="A627" s="0" t="n">
        <v>1477702963492</v>
      </c>
      <c r="B627" s="0" t="s">
        <v>651</v>
      </c>
      <c r="C627" s="0" t="s">
        <v>5</v>
      </c>
      <c r="D627" s="0" t="s">
        <v>43</v>
      </c>
      <c r="E627" s="0" t="n">
        <v>1</v>
      </c>
      <c r="F627" s="0" t="s">
        <v>85</v>
      </c>
      <c r="G627" s="0" t="n">
        <v>1</v>
      </c>
    </row>
    <row r="628" customFormat="false" ht="12.8" hidden="false" customHeight="false" outlineLevel="0" collapsed="false">
      <c r="A628" s="0" t="n">
        <v>1477702978361</v>
      </c>
      <c r="B628" s="0" t="s">
        <v>652</v>
      </c>
      <c r="C628" s="0" t="s">
        <v>5</v>
      </c>
      <c r="D628" s="0" t="s">
        <v>85</v>
      </c>
      <c r="E628" s="0" t="n">
        <v>1</v>
      </c>
      <c r="F628" s="0" t="s">
        <v>43</v>
      </c>
      <c r="G628" s="0" t="n">
        <v>1</v>
      </c>
    </row>
    <row r="629" customFormat="false" ht="12.8" hidden="false" customHeight="false" outlineLevel="0" collapsed="false">
      <c r="A629" s="0" t="n">
        <v>1477702998601</v>
      </c>
      <c r="B629" s="0" t="s">
        <v>653</v>
      </c>
      <c r="C629" s="0" t="s">
        <v>5</v>
      </c>
      <c r="D629" s="0" t="s">
        <v>43</v>
      </c>
      <c r="E629" s="0" t="n">
        <v>1</v>
      </c>
      <c r="F629" s="0" t="s">
        <v>85</v>
      </c>
      <c r="G629" s="0" t="n">
        <v>1</v>
      </c>
    </row>
    <row r="630" customFormat="false" ht="12.8" hidden="false" customHeight="false" outlineLevel="0" collapsed="false">
      <c r="A630" s="0" t="n">
        <v>1477703002611</v>
      </c>
      <c r="B630" s="0" t="s">
        <v>654</v>
      </c>
      <c r="C630" s="0" t="s">
        <v>5</v>
      </c>
      <c r="D630" s="0" t="s">
        <v>85</v>
      </c>
      <c r="E630" s="0" t="n">
        <v>1</v>
      </c>
      <c r="F630" s="0" t="s">
        <v>43</v>
      </c>
      <c r="G630" s="0" t="n">
        <v>1</v>
      </c>
    </row>
    <row r="631" customFormat="false" ht="12.8" hidden="false" customHeight="false" outlineLevel="0" collapsed="false">
      <c r="A631" s="0" t="n">
        <v>1477703038569</v>
      </c>
      <c r="B631" s="0" t="s">
        <v>655</v>
      </c>
      <c r="C631" s="0" t="s">
        <v>5</v>
      </c>
      <c r="D631" s="0" t="s">
        <v>43</v>
      </c>
      <c r="E631" s="0" t="n">
        <v>1</v>
      </c>
      <c r="F631" s="0" t="s">
        <v>85</v>
      </c>
      <c r="G631" s="0" t="n">
        <v>1</v>
      </c>
    </row>
    <row r="632" customFormat="false" ht="12.8" hidden="false" customHeight="false" outlineLevel="0" collapsed="false">
      <c r="A632" s="0" t="n">
        <v>1477703055873</v>
      </c>
      <c r="B632" s="0" t="s">
        <v>656</v>
      </c>
      <c r="C632" s="0" t="s">
        <v>5</v>
      </c>
      <c r="D632" s="0" t="s">
        <v>43</v>
      </c>
      <c r="E632" s="0" t="n">
        <v>1</v>
      </c>
      <c r="F632" s="0" t="s">
        <v>91</v>
      </c>
      <c r="G632" s="0" t="n">
        <v>1</v>
      </c>
    </row>
    <row r="633" customFormat="false" ht="12.8" hidden="false" customHeight="false" outlineLevel="0" collapsed="false">
      <c r="A633" s="0" t="n">
        <v>1477703073765</v>
      </c>
      <c r="B633" s="0" t="s">
        <v>657</v>
      </c>
      <c r="C633" s="0" t="s">
        <v>5</v>
      </c>
      <c r="D633" s="0" t="s">
        <v>91</v>
      </c>
      <c r="E633" s="0" t="n">
        <v>1</v>
      </c>
      <c r="F633" s="0" t="s">
        <v>43</v>
      </c>
      <c r="G633" s="0" t="n">
        <v>1</v>
      </c>
    </row>
    <row r="634" customFormat="false" ht="12.8" hidden="false" customHeight="false" outlineLevel="0" collapsed="false">
      <c r="A634" s="0" t="n">
        <v>1477703086831</v>
      </c>
      <c r="B634" s="0" t="s">
        <v>658</v>
      </c>
      <c r="C634" s="0" t="s">
        <v>5</v>
      </c>
      <c r="D634" s="0" t="s">
        <v>43</v>
      </c>
      <c r="E634" s="0" t="n">
        <v>1</v>
      </c>
      <c r="F634" s="0" t="s">
        <v>91</v>
      </c>
      <c r="G634" s="0" t="n">
        <v>1</v>
      </c>
    </row>
    <row r="635" customFormat="false" ht="12.8" hidden="false" customHeight="false" outlineLevel="0" collapsed="false">
      <c r="A635" s="0" t="n">
        <v>1477703099296</v>
      </c>
      <c r="B635" s="0" t="s">
        <v>659</v>
      </c>
      <c r="C635" s="0" t="s">
        <v>5</v>
      </c>
      <c r="D635" s="0" t="s">
        <v>91</v>
      </c>
      <c r="E635" s="0" t="n">
        <v>1</v>
      </c>
      <c r="F635" s="0" t="s">
        <v>43</v>
      </c>
      <c r="G635" s="0" t="n">
        <v>1</v>
      </c>
    </row>
    <row r="636" customFormat="false" ht="12.8" hidden="false" customHeight="false" outlineLevel="0" collapsed="false">
      <c r="A636" s="0" t="n">
        <v>1477703109352</v>
      </c>
      <c r="B636" s="0" t="s">
        <v>660</v>
      </c>
      <c r="C636" s="0" t="s">
        <v>5</v>
      </c>
      <c r="D636" s="0" t="s">
        <v>91</v>
      </c>
      <c r="E636" s="0" t="n">
        <v>1</v>
      </c>
      <c r="F636" s="0" t="s">
        <v>43</v>
      </c>
      <c r="G636" s="0" t="n">
        <v>1</v>
      </c>
    </row>
    <row r="637" customFormat="false" ht="12.8" hidden="false" customHeight="false" outlineLevel="0" collapsed="false">
      <c r="A637" s="0" t="n">
        <v>1477703125496</v>
      </c>
      <c r="B637" s="0" t="s">
        <v>661</v>
      </c>
      <c r="C637" s="0" t="s">
        <v>5</v>
      </c>
      <c r="D637" s="0" t="s">
        <v>97</v>
      </c>
      <c r="E637" s="0" t="n">
        <v>1</v>
      </c>
      <c r="F637" s="0" t="s">
        <v>43</v>
      </c>
      <c r="G637" s="0" t="n">
        <v>1</v>
      </c>
    </row>
    <row r="638" customFormat="false" ht="12.8" hidden="false" customHeight="false" outlineLevel="0" collapsed="false">
      <c r="A638" s="0" t="n">
        <v>1477703149380</v>
      </c>
      <c r="B638" s="0" t="s">
        <v>662</v>
      </c>
      <c r="C638" s="0" t="s">
        <v>5</v>
      </c>
      <c r="D638" s="0" t="s">
        <v>43</v>
      </c>
      <c r="E638" s="0" t="n">
        <v>1</v>
      </c>
      <c r="F638" s="0" t="s">
        <v>97</v>
      </c>
      <c r="G638" s="0" t="n">
        <v>1</v>
      </c>
    </row>
    <row r="639" customFormat="false" ht="12.8" hidden="false" customHeight="false" outlineLevel="0" collapsed="false">
      <c r="A639" s="0" t="n">
        <v>1477703165444</v>
      </c>
      <c r="B639" s="0" t="s">
        <v>663</v>
      </c>
      <c r="C639" s="0" t="s">
        <v>5</v>
      </c>
      <c r="D639" s="0" t="s">
        <v>43</v>
      </c>
      <c r="E639" s="0" t="n">
        <v>1</v>
      </c>
      <c r="F639" s="0" t="s">
        <v>97</v>
      </c>
      <c r="G639" s="0" t="n">
        <v>1</v>
      </c>
    </row>
    <row r="640" customFormat="false" ht="12.8" hidden="false" customHeight="false" outlineLevel="0" collapsed="false">
      <c r="A640" s="0" t="n">
        <v>1477703182676</v>
      </c>
      <c r="B640" s="0" t="s">
        <v>664</v>
      </c>
      <c r="C640" s="0" t="s">
        <v>5</v>
      </c>
      <c r="D640" s="0" t="s">
        <v>43</v>
      </c>
      <c r="E640" s="0" t="n">
        <v>1</v>
      </c>
      <c r="F640" s="0" t="s">
        <v>97</v>
      </c>
      <c r="G640" s="0" t="n">
        <v>1</v>
      </c>
    </row>
    <row r="641" customFormat="false" ht="12.8" hidden="false" customHeight="false" outlineLevel="0" collapsed="false">
      <c r="A641" s="0" t="n">
        <v>1477703197512</v>
      </c>
      <c r="B641" s="0" t="s">
        <v>665</v>
      </c>
      <c r="C641" s="0" t="s">
        <v>5</v>
      </c>
      <c r="D641" s="0" t="s">
        <v>43</v>
      </c>
      <c r="E641" s="0" t="n">
        <v>1</v>
      </c>
      <c r="F641" s="0" t="s">
        <v>97</v>
      </c>
      <c r="G641" s="0" t="n">
        <v>1</v>
      </c>
    </row>
    <row r="642" customFormat="false" ht="12.8" hidden="false" customHeight="false" outlineLevel="0" collapsed="false">
      <c r="A642" s="0" t="n">
        <v>1477703380879</v>
      </c>
      <c r="B642" s="0" t="s">
        <v>666</v>
      </c>
      <c r="C642" s="0" t="s">
        <v>5</v>
      </c>
      <c r="D642" s="0" t="s">
        <v>103</v>
      </c>
      <c r="E642" s="0" t="n">
        <v>1</v>
      </c>
      <c r="F642" s="0" t="s">
        <v>43</v>
      </c>
      <c r="G642" s="0" t="n">
        <v>1</v>
      </c>
    </row>
    <row r="643" customFormat="false" ht="12.8" hidden="false" customHeight="false" outlineLevel="0" collapsed="false">
      <c r="A643" s="0" t="n">
        <v>1477703400548</v>
      </c>
      <c r="B643" s="0" t="s">
        <v>667</v>
      </c>
      <c r="C643" s="0" t="s">
        <v>5</v>
      </c>
      <c r="D643" s="0" t="s">
        <v>43</v>
      </c>
      <c r="E643" s="0" t="n">
        <v>1</v>
      </c>
      <c r="F643" s="0" t="s">
        <v>103</v>
      </c>
      <c r="G643" s="0" t="n">
        <v>1</v>
      </c>
    </row>
    <row r="644" customFormat="false" ht="12.8" hidden="false" customHeight="false" outlineLevel="0" collapsed="false">
      <c r="A644" s="0" t="n">
        <v>1477703412994</v>
      </c>
      <c r="B644" s="0" t="s">
        <v>668</v>
      </c>
      <c r="C644" s="0" t="s">
        <v>5</v>
      </c>
      <c r="D644" s="0" t="s">
        <v>43</v>
      </c>
      <c r="E644" s="0" t="n">
        <v>1</v>
      </c>
      <c r="F644" s="0" t="s">
        <v>103</v>
      </c>
      <c r="G644" s="0" t="n">
        <v>1</v>
      </c>
    </row>
    <row r="645" customFormat="false" ht="12.8" hidden="false" customHeight="false" outlineLevel="0" collapsed="false">
      <c r="A645" s="0" t="n">
        <v>1477703427240</v>
      </c>
      <c r="B645" s="0" t="s">
        <v>669</v>
      </c>
      <c r="C645" s="0" t="s">
        <v>5</v>
      </c>
      <c r="D645" s="0" t="s">
        <v>43</v>
      </c>
      <c r="E645" s="0" t="n">
        <v>1</v>
      </c>
      <c r="F645" s="0" t="s">
        <v>103</v>
      </c>
      <c r="G645" s="0" t="n">
        <v>1</v>
      </c>
    </row>
    <row r="646" customFormat="false" ht="12.8" hidden="false" customHeight="false" outlineLevel="0" collapsed="false">
      <c r="A646" s="0" t="n">
        <v>1477703443306</v>
      </c>
      <c r="B646" s="0" t="s">
        <v>670</v>
      </c>
      <c r="C646" s="0" t="s">
        <v>5</v>
      </c>
      <c r="D646" s="0" t="s">
        <v>43</v>
      </c>
      <c r="E646" s="0" t="n">
        <v>1</v>
      </c>
      <c r="F646" s="0" t="s">
        <v>103</v>
      </c>
      <c r="G646" s="0" t="n">
        <v>1</v>
      </c>
    </row>
    <row r="647" customFormat="false" ht="12.8" hidden="false" customHeight="false" outlineLevel="0" collapsed="false">
      <c r="A647" s="0" t="n">
        <v>1477703458214</v>
      </c>
      <c r="B647" s="0" t="s">
        <v>671</v>
      </c>
      <c r="C647" s="0" t="s">
        <v>5</v>
      </c>
      <c r="D647" s="0" t="s">
        <v>43</v>
      </c>
      <c r="E647" s="0" t="n">
        <v>1</v>
      </c>
      <c r="F647" s="0" t="s">
        <v>109</v>
      </c>
      <c r="G647" s="0" t="n">
        <v>1</v>
      </c>
    </row>
    <row r="648" customFormat="false" ht="12.8" hidden="false" customHeight="false" outlineLevel="0" collapsed="false">
      <c r="A648" s="0" t="n">
        <v>1477703460420</v>
      </c>
      <c r="B648" s="0" t="s">
        <v>672</v>
      </c>
      <c r="C648" s="0" t="s">
        <v>5</v>
      </c>
      <c r="D648" s="0" t="s">
        <v>109</v>
      </c>
      <c r="E648" s="0" t="n">
        <v>1</v>
      </c>
      <c r="F648" s="0" t="s">
        <v>43</v>
      </c>
      <c r="G648" s="0" t="n">
        <v>1</v>
      </c>
    </row>
    <row r="649" customFormat="false" ht="12.8" hidden="false" customHeight="false" outlineLevel="0" collapsed="false">
      <c r="A649" s="0" t="n">
        <v>1477703469857</v>
      </c>
      <c r="B649" s="0" t="s">
        <v>673</v>
      </c>
      <c r="C649" s="0" t="s">
        <v>5</v>
      </c>
      <c r="D649" s="0" t="s">
        <v>109</v>
      </c>
      <c r="E649" s="0" t="n">
        <v>1</v>
      </c>
      <c r="F649" s="0" t="s">
        <v>43</v>
      </c>
      <c r="G649" s="0" t="n">
        <v>1</v>
      </c>
    </row>
    <row r="650" customFormat="false" ht="12.8" hidden="false" customHeight="false" outlineLevel="0" collapsed="false">
      <c r="A650" s="0" t="n">
        <v>1477703485891</v>
      </c>
      <c r="B650" s="0" t="s">
        <v>674</v>
      </c>
      <c r="C650" s="0" t="s">
        <v>5</v>
      </c>
      <c r="D650" s="0" t="s">
        <v>43</v>
      </c>
      <c r="E650" s="0" t="n">
        <v>1</v>
      </c>
      <c r="F650" s="0" t="s">
        <v>109</v>
      </c>
      <c r="G650" s="0" t="n">
        <v>1</v>
      </c>
    </row>
    <row r="651" customFormat="false" ht="12.8" hidden="false" customHeight="false" outlineLevel="0" collapsed="false">
      <c r="A651" s="0" t="n">
        <v>1477703498319</v>
      </c>
      <c r="B651" s="0" t="s">
        <v>675</v>
      </c>
      <c r="C651" s="0" t="s">
        <v>5</v>
      </c>
      <c r="D651" s="0" t="s">
        <v>43</v>
      </c>
      <c r="E651" s="0" t="n">
        <v>1</v>
      </c>
      <c r="F651" s="0" t="s">
        <v>109</v>
      </c>
      <c r="G651" s="0" t="n">
        <v>1</v>
      </c>
    </row>
    <row r="652" customFormat="false" ht="12.8" hidden="false" customHeight="false" outlineLevel="0" collapsed="false">
      <c r="A652" s="0" t="n">
        <v>1477703513825</v>
      </c>
      <c r="B652" s="0" t="s">
        <v>676</v>
      </c>
      <c r="C652" s="0" t="s">
        <v>5</v>
      </c>
      <c r="D652" s="0" t="s">
        <v>43</v>
      </c>
      <c r="E652" s="0" t="n">
        <v>1</v>
      </c>
      <c r="F652" s="0" t="s">
        <v>115</v>
      </c>
      <c r="G652" s="0" t="n">
        <v>1</v>
      </c>
    </row>
    <row r="653" customFormat="false" ht="12.8" hidden="false" customHeight="false" outlineLevel="0" collapsed="false">
      <c r="A653" s="0" t="n">
        <v>1477703526253</v>
      </c>
      <c r="B653" s="0" t="s">
        <v>677</v>
      </c>
      <c r="C653" s="0" t="s">
        <v>5</v>
      </c>
      <c r="D653" s="0" t="s">
        <v>115</v>
      </c>
      <c r="E653" s="0" t="n">
        <v>1</v>
      </c>
      <c r="F653" s="0" t="s">
        <v>43</v>
      </c>
      <c r="G653" s="0" t="n">
        <v>1</v>
      </c>
    </row>
    <row r="654" customFormat="false" ht="12.8" hidden="false" customHeight="false" outlineLevel="0" collapsed="false">
      <c r="A654" s="0" t="n">
        <v>1477703537488</v>
      </c>
      <c r="B654" s="0" t="s">
        <v>678</v>
      </c>
      <c r="C654" s="0" t="s">
        <v>5</v>
      </c>
      <c r="D654" s="0" t="s">
        <v>43</v>
      </c>
      <c r="E654" s="0" t="n">
        <v>1</v>
      </c>
      <c r="F654" s="0" t="s">
        <v>115</v>
      </c>
      <c r="G654" s="0" t="n">
        <v>1</v>
      </c>
    </row>
    <row r="655" customFormat="false" ht="12.8" hidden="false" customHeight="false" outlineLevel="0" collapsed="false">
      <c r="A655" s="0" t="n">
        <v>1477703549317</v>
      </c>
      <c r="B655" s="0" t="s">
        <v>679</v>
      </c>
      <c r="C655" s="0" t="s">
        <v>5</v>
      </c>
      <c r="D655" s="0" t="s">
        <v>43</v>
      </c>
      <c r="E655" s="0" t="n">
        <v>1</v>
      </c>
      <c r="F655" s="0" t="s">
        <v>115</v>
      </c>
      <c r="G655" s="0" t="n">
        <v>1</v>
      </c>
    </row>
    <row r="656" customFormat="false" ht="12.8" hidden="false" customHeight="false" outlineLevel="0" collapsed="false">
      <c r="A656" s="0" t="n">
        <v>1477703558749</v>
      </c>
      <c r="B656" s="0" t="s">
        <v>680</v>
      </c>
      <c r="C656" s="0" t="s">
        <v>5</v>
      </c>
      <c r="D656" s="0" t="s">
        <v>115</v>
      </c>
      <c r="E656" s="0" t="n">
        <v>1</v>
      </c>
      <c r="F656" s="0" t="s">
        <v>43</v>
      </c>
      <c r="G656" s="0" t="n">
        <v>1</v>
      </c>
    </row>
    <row r="657" customFormat="false" ht="12.8" hidden="false" customHeight="false" outlineLevel="0" collapsed="false">
      <c r="A657" s="0" t="n">
        <v>1477703575434</v>
      </c>
      <c r="B657" s="0" t="s">
        <v>681</v>
      </c>
      <c r="C657" s="0" t="s">
        <v>5</v>
      </c>
      <c r="D657" s="0" t="s">
        <v>121</v>
      </c>
      <c r="E657" s="0" t="n">
        <v>1</v>
      </c>
      <c r="F657" s="0" t="s">
        <v>43</v>
      </c>
      <c r="G657" s="0" t="n">
        <v>1</v>
      </c>
    </row>
    <row r="658" customFormat="false" ht="12.8" hidden="false" customHeight="false" outlineLevel="0" collapsed="false">
      <c r="A658" s="0" t="n">
        <v>1477703590877</v>
      </c>
      <c r="B658" s="0" t="s">
        <v>682</v>
      </c>
      <c r="C658" s="0" t="s">
        <v>5</v>
      </c>
      <c r="D658" s="0" t="s">
        <v>121</v>
      </c>
      <c r="E658" s="0" t="n">
        <v>1</v>
      </c>
      <c r="F658" s="0" t="s">
        <v>43</v>
      </c>
      <c r="G658" s="0" t="n">
        <v>1</v>
      </c>
    </row>
    <row r="659" customFormat="false" ht="12.8" hidden="false" customHeight="false" outlineLevel="0" collapsed="false">
      <c r="A659" s="0" t="n">
        <v>1477703610556</v>
      </c>
      <c r="B659" s="0" t="s">
        <v>683</v>
      </c>
      <c r="C659" s="0" t="s">
        <v>5</v>
      </c>
      <c r="D659" s="0" t="s">
        <v>121</v>
      </c>
      <c r="E659" s="0" t="n">
        <v>1</v>
      </c>
      <c r="F659" s="0" t="s">
        <v>43</v>
      </c>
      <c r="G659" s="0" t="n">
        <v>1</v>
      </c>
    </row>
    <row r="660" customFormat="false" ht="12.8" hidden="false" customHeight="false" outlineLevel="0" collapsed="false">
      <c r="A660" s="0" t="n">
        <v>1477703624808</v>
      </c>
      <c r="B660" s="0" t="s">
        <v>684</v>
      </c>
      <c r="C660" s="0" t="s">
        <v>5</v>
      </c>
      <c r="D660" s="0" t="s">
        <v>121</v>
      </c>
      <c r="E660" s="0" t="n">
        <v>1</v>
      </c>
      <c r="F660" s="0" t="s">
        <v>43</v>
      </c>
      <c r="G660" s="0" t="n">
        <v>1</v>
      </c>
    </row>
    <row r="661" customFormat="false" ht="12.8" hidden="false" customHeight="false" outlineLevel="0" collapsed="false">
      <c r="A661" s="0" t="n">
        <v>1477703637854</v>
      </c>
      <c r="B661" s="0" t="s">
        <v>685</v>
      </c>
      <c r="C661" s="0" t="s">
        <v>5</v>
      </c>
      <c r="D661" s="0" t="s">
        <v>121</v>
      </c>
      <c r="E661" s="0" t="n">
        <v>1</v>
      </c>
      <c r="F661" s="0" t="s">
        <v>43</v>
      </c>
      <c r="G661" s="0" t="n">
        <v>1</v>
      </c>
    </row>
    <row r="662" customFormat="false" ht="12.8" hidden="false" customHeight="false" outlineLevel="0" collapsed="false">
      <c r="A662" s="0" t="n">
        <v>1477703860024</v>
      </c>
      <c r="B662" s="0" t="s">
        <v>686</v>
      </c>
      <c r="C662" s="0" t="s">
        <v>5</v>
      </c>
      <c r="D662" s="0" t="s">
        <v>49</v>
      </c>
      <c r="E662" s="0" t="n">
        <v>1</v>
      </c>
      <c r="F662" s="0" t="s">
        <v>55</v>
      </c>
      <c r="G662" s="0" t="n">
        <v>1</v>
      </c>
    </row>
    <row r="663" customFormat="false" ht="12.8" hidden="false" customHeight="false" outlineLevel="0" collapsed="false">
      <c r="A663" s="0" t="n">
        <v>1477703865867</v>
      </c>
      <c r="B663" s="0" t="s">
        <v>687</v>
      </c>
      <c r="C663" s="0" t="s">
        <v>5</v>
      </c>
      <c r="D663" s="0" t="s">
        <v>49</v>
      </c>
      <c r="E663" s="0" t="n">
        <v>1</v>
      </c>
      <c r="F663" s="0" t="s">
        <v>55</v>
      </c>
      <c r="G663" s="0" t="n">
        <v>1</v>
      </c>
    </row>
    <row r="664" customFormat="false" ht="12.8" hidden="false" customHeight="false" outlineLevel="0" collapsed="false">
      <c r="A664" s="0" t="n">
        <v>1477703868073</v>
      </c>
      <c r="B664" s="0" t="s">
        <v>688</v>
      </c>
      <c r="C664" s="0" t="s">
        <v>5</v>
      </c>
      <c r="D664" s="0" t="s">
        <v>49</v>
      </c>
      <c r="E664" s="0" t="n">
        <v>1</v>
      </c>
      <c r="F664" s="0" t="s">
        <v>55</v>
      </c>
      <c r="G664" s="0" t="n">
        <v>1</v>
      </c>
    </row>
    <row r="665" customFormat="false" ht="12.8" hidden="false" customHeight="false" outlineLevel="0" collapsed="false">
      <c r="A665" s="0" t="n">
        <v>1477703874537</v>
      </c>
      <c r="B665" s="0" t="s">
        <v>689</v>
      </c>
      <c r="C665" s="0" t="s">
        <v>5</v>
      </c>
      <c r="D665" s="0" t="s">
        <v>55</v>
      </c>
      <c r="E665" s="0" t="n">
        <v>1</v>
      </c>
      <c r="F665" s="0" t="s">
        <v>49</v>
      </c>
      <c r="G665" s="0" t="n">
        <v>1</v>
      </c>
    </row>
    <row r="666" customFormat="false" ht="12.8" hidden="false" customHeight="false" outlineLevel="0" collapsed="false">
      <c r="A666" s="0" t="n">
        <v>1477703886954</v>
      </c>
      <c r="B666" s="0" t="s">
        <v>690</v>
      </c>
      <c r="C666" s="0" t="s">
        <v>5</v>
      </c>
      <c r="D666" s="0" t="s">
        <v>49</v>
      </c>
      <c r="E666" s="0" t="n">
        <v>1</v>
      </c>
      <c r="F666" s="0" t="s">
        <v>55</v>
      </c>
      <c r="G666" s="0" t="n">
        <v>1</v>
      </c>
    </row>
    <row r="667" customFormat="false" ht="12.8" hidden="false" customHeight="false" outlineLevel="0" collapsed="false">
      <c r="A667" s="0" t="n">
        <v>1477703895254</v>
      </c>
      <c r="B667" s="0" t="s">
        <v>691</v>
      </c>
      <c r="C667" s="0" t="s">
        <v>5</v>
      </c>
      <c r="D667" s="0" t="s">
        <v>49</v>
      </c>
      <c r="E667" s="0" t="n">
        <v>1</v>
      </c>
      <c r="F667" s="0" t="s">
        <v>61</v>
      </c>
      <c r="G667" s="0" t="n">
        <v>1</v>
      </c>
    </row>
    <row r="668" customFormat="false" ht="12.8" hidden="false" customHeight="false" outlineLevel="0" collapsed="false">
      <c r="A668" s="0" t="n">
        <v>1477703901667</v>
      </c>
      <c r="B668" s="0" t="s">
        <v>692</v>
      </c>
      <c r="C668" s="0" t="s">
        <v>5</v>
      </c>
      <c r="D668" s="0" t="s">
        <v>49</v>
      </c>
      <c r="E668" s="0" t="n">
        <v>1</v>
      </c>
      <c r="F668" s="0" t="s">
        <v>61</v>
      </c>
      <c r="G668" s="0" t="n">
        <v>1</v>
      </c>
    </row>
    <row r="669" customFormat="false" ht="12.8" hidden="false" customHeight="false" outlineLevel="0" collapsed="false">
      <c r="A669" s="0" t="n">
        <v>1477703906275</v>
      </c>
      <c r="B669" s="0" t="s">
        <v>693</v>
      </c>
      <c r="C669" s="0" t="s">
        <v>5</v>
      </c>
      <c r="D669" s="0" t="s">
        <v>49</v>
      </c>
      <c r="E669" s="0" t="n">
        <v>1</v>
      </c>
      <c r="F669" s="0" t="s">
        <v>61</v>
      </c>
      <c r="G669" s="0" t="n">
        <v>1</v>
      </c>
    </row>
    <row r="670" customFormat="false" ht="12.8" hidden="false" customHeight="false" outlineLevel="0" collapsed="false">
      <c r="A670" s="0" t="n">
        <v>1477703909684</v>
      </c>
      <c r="B670" s="0" t="s">
        <v>694</v>
      </c>
      <c r="C670" s="0" t="s">
        <v>5</v>
      </c>
      <c r="D670" s="0" t="s">
        <v>49</v>
      </c>
      <c r="E670" s="0" t="n">
        <v>1</v>
      </c>
      <c r="F670" s="0" t="s">
        <v>61</v>
      </c>
      <c r="G670" s="0" t="n">
        <v>1</v>
      </c>
    </row>
    <row r="671" customFormat="false" ht="12.8" hidden="false" customHeight="false" outlineLevel="0" collapsed="false">
      <c r="A671" s="0" t="n">
        <v>1477703911289</v>
      </c>
      <c r="B671" s="0" t="s">
        <v>695</v>
      </c>
      <c r="C671" s="0" t="s">
        <v>5</v>
      </c>
      <c r="D671" s="0" t="s">
        <v>49</v>
      </c>
      <c r="E671" s="0" t="n">
        <v>1</v>
      </c>
      <c r="F671" s="0" t="s">
        <v>61</v>
      </c>
      <c r="G671" s="0" t="n">
        <v>1</v>
      </c>
    </row>
    <row r="672" customFormat="false" ht="12.8" hidden="false" customHeight="false" outlineLevel="0" collapsed="false">
      <c r="A672" s="0" t="n">
        <v>1477703926865</v>
      </c>
      <c r="B672" s="0" t="s">
        <v>696</v>
      </c>
      <c r="C672" s="0" t="s">
        <v>5</v>
      </c>
      <c r="D672" s="0" t="s">
        <v>49</v>
      </c>
      <c r="E672" s="0" t="n">
        <v>1</v>
      </c>
      <c r="F672" s="0" t="s">
        <v>67</v>
      </c>
      <c r="G672" s="0" t="n">
        <v>1</v>
      </c>
    </row>
    <row r="673" customFormat="false" ht="12.8" hidden="false" customHeight="false" outlineLevel="0" collapsed="false">
      <c r="A673" s="0" t="n">
        <v>1477703948936</v>
      </c>
      <c r="B673" s="0" t="s">
        <v>697</v>
      </c>
      <c r="C673" s="0" t="s">
        <v>5</v>
      </c>
      <c r="D673" s="0" t="s">
        <v>67</v>
      </c>
      <c r="E673" s="0" t="n">
        <v>1</v>
      </c>
      <c r="F673" s="0" t="s">
        <v>49</v>
      </c>
      <c r="G673" s="0" t="n">
        <v>1</v>
      </c>
    </row>
    <row r="674" customFormat="false" ht="12.8" hidden="false" customHeight="false" outlineLevel="0" collapsed="false">
      <c r="A674" s="0" t="n">
        <v>1477703965606</v>
      </c>
      <c r="B674" s="0" t="s">
        <v>698</v>
      </c>
      <c r="C674" s="0" t="s">
        <v>5</v>
      </c>
      <c r="D674" s="0" t="s">
        <v>49</v>
      </c>
      <c r="E674" s="0" t="n">
        <v>1</v>
      </c>
      <c r="F674" s="0" t="s">
        <v>67</v>
      </c>
      <c r="G674" s="0" t="n">
        <v>1</v>
      </c>
    </row>
    <row r="675" customFormat="false" ht="12.8" hidden="false" customHeight="false" outlineLevel="0" collapsed="false">
      <c r="A675" s="0" t="n">
        <v>1477703980458</v>
      </c>
      <c r="B675" s="0" t="s">
        <v>699</v>
      </c>
      <c r="C675" s="0" t="s">
        <v>5</v>
      </c>
      <c r="D675" s="0" t="s">
        <v>49</v>
      </c>
      <c r="E675" s="0" t="n">
        <v>1</v>
      </c>
      <c r="F675" s="0" t="s">
        <v>67</v>
      </c>
      <c r="G675" s="0" t="n">
        <v>1</v>
      </c>
    </row>
    <row r="676" customFormat="false" ht="12.8" hidden="false" customHeight="false" outlineLevel="0" collapsed="false">
      <c r="A676" s="0" t="n">
        <v>1477703995318</v>
      </c>
      <c r="B676" s="0" t="s">
        <v>700</v>
      </c>
      <c r="C676" s="0" t="s">
        <v>5</v>
      </c>
      <c r="D676" s="0" t="s">
        <v>49</v>
      </c>
      <c r="E676" s="0" t="n">
        <v>1</v>
      </c>
      <c r="F676" s="0" t="s">
        <v>67</v>
      </c>
      <c r="G676" s="0" t="n">
        <v>1</v>
      </c>
    </row>
    <row r="677" customFormat="false" ht="12.8" hidden="false" customHeight="false" outlineLevel="0" collapsed="false">
      <c r="A677" s="0" t="n">
        <v>1477704178335</v>
      </c>
      <c r="B677" s="0" t="s">
        <v>701</v>
      </c>
      <c r="C677" s="0" t="s">
        <v>5</v>
      </c>
      <c r="D677" s="0" t="s">
        <v>73</v>
      </c>
      <c r="E677" s="0" t="n">
        <v>1</v>
      </c>
      <c r="F677" s="0" t="s">
        <v>49</v>
      </c>
      <c r="G677" s="0" t="n">
        <v>1</v>
      </c>
    </row>
    <row r="678" customFormat="false" ht="12.8" hidden="false" customHeight="false" outlineLevel="0" collapsed="false">
      <c r="A678" s="0" t="n">
        <v>1477704183577</v>
      </c>
      <c r="B678" s="0" t="s">
        <v>702</v>
      </c>
      <c r="C678" s="0" t="s">
        <v>5</v>
      </c>
      <c r="D678" s="0" t="s">
        <v>73</v>
      </c>
      <c r="E678" s="0" t="n">
        <v>1</v>
      </c>
      <c r="F678" s="0" t="s">
        <v>49</v>
      </c>
      <c r="G678" s="0" t="n">
        <v>1</v>
      </c>
    </row>
    <row r="679" customFormat="false" ht="12.8" hidden="false" customHeight="false" outlineLevel="0" collapsed="false">
      <c r="A679" s="0" t="n">
        <v>1477704185785</v>
      </c>
      <c r="B679" s="0" t="s">
        <v>703</v>
      </c>
      <c r="C679" s="0" t="s">
        <v>5</v>
      </c>
      <c r="D679" s="0" t="s">
        <v>49</v>
      </c>
      <c r="E679" s="0" t="n">
        <v>1</v>
      </c>
      <c r="F679" s="0" t="s">
        <v>73</v>
      </c>
      <c r="G679" s="0" t="n">
        <v>1</v>
      </c>
    </row>
    <row r="680" customFormat="false" ht="12.8" hidden="false" customHeight="false" outlineLevel="0" collapsed="false">
      <c r="A680" s="0" t="n">
        <v>1477704189819</v>
      </c>
      <c r="B680" s="0" t="s">
        <v>704</v>
      </c>
      <c r="C680" s="0" t="s">
        <v>5</v>
      </c>
      <c r="D680" s="0" t="s">
        <v>73</v>
      </c>
      <c r="E680" s="0" t="n">
        <v>1</v>
      </c>
      <c r="F680" s="0" t="s">
        <v>49</v>
      </c>
      <c r="G680" s="0" t="n">
        <v>1</v>
      </c>
    </row>
    <row r="681" customFormat="false" ht="12.8" hidden="false" customHeight="false" outlineLevel="0" collapsed="false">
      <c r="A681" s="0" t="n">
        <v>1477704206018</v>
      </c>
      <c r="B681" s="0" t="s">
        <v>705</v>
      </c>
      <c r="C681" s="0" t="s">
        <v>5</v>
      </c>
      <c r="D681" s="0" t="s">
        <v>49</v>
      </c>
      <c r="E681" s="0" t="n">
        <v>1</v>
      </c>
      <c r="F681" s="0" t="s">
        <v>73</v>
      </c>
      <c r="G681" s="0" t="n">
        <v>1</v>
      </c>
    </row>
    <row r="682" customFormat="false" ht="12.8" hidden="false" customHeight="false" outlineLevel="0" collapsed="false">
      <c r="A682" s="0" t="n">
        <v>1477704227582</v>
      </c>
      <c r="B682" s="0" t="s">
        <v>706</v>
      </c>
      <c r="C682" s="0" t="s">
        <v>5</v>
      </c>
      <c r="D682" s="0" t="s">
        <v>79</v>
      </c>
      <c r="E682" s="0" t="n">
        <v>1</v>
      </c>
      <c r="F682" s="0" t="s">
        <v>49</v>
      </c>
      <c r="G682" s="0" t="n">
        <v>1</v>
      </c>
    </row>
    <row r="683" customFormat="false" ht="12.8" hidden="false" customHeight="false" outlineLevel="0" collapsed="false">
      <c r="A683" s="0" t="n">
        <v>1477704243013</v>
      </c>
      <c r="B683" s="0" t="s">
        <v>707</v>
      </c>
      <c r="C683" s="0" t="s">
        <v>5</v>
      </c>
      <c r="D683" s="0" t="s">
        <v>49</v>
      </c>
      <c r="E683" s="0" t="n">
        <v>1</v>
      </c>
      <c r="F683" s="0" t="s">
        <v>79</v>
      </c>
      <c r="G683" s="0" t="n">
        <v>1</v>
      </c>
    </row>
    <row r="684" customFormat="false" ht="12.8" hidden="false" customHeight="false" outlineLevel="0" collapsed="false">
      <c r="A684" s="0" t="n">
        <v>1477704254292</v>
      </c>
      <c r="B684" s="0" t="s">
        <v>708</v>
      </c>
      <c r="C684" s="0" t="s">
        <v>5</v>
      </c>
      <c r="D684" s="0" t="s">
        <v>79</v>
      </c>
      <c r="E684" s="0" t="n">
        <v>1</v>
      </c>
      <c r="F684" s="0" t="s">
        <v>49</v>
      </c>
      <c r="G684" s="0" t="n">
        <v>1</v>
      </c>
    </row>
    <row r="685" customFormat="false" ht="12.8" hidden="false" customHeight="false" outlineLevel="0" collapsed="false">
      <c r="A685" s="0" t="n">
        <v>1477704270347</v>
      </c>
      <c r="B685" s="0" t="s">
        <v>709</v>
      </c>
      <c r="C685" s="0" t="s">
        <v>5</v>
      </c>
      <c r="D685" s="0" t="s">
        <v>49</v>
      </c>
      <c r="E685" s="0" t="n">
        <v>1</v>
      </c>
      <c r="F685" s="0" t="s">
        <v>79</v>
      </c>
      <c r="G685" s="0" t="n">
        <v>1</v>
      </c>
    </row>
    <row r="686" customFormat="false" ht="12.8" hidden="false" customHeight="false" outlineLevel="0" collapsed="false">
      <c r="A686" s="0" t="n">
        <v>1477704275556</v>
      </c>
      <c r="B686" s="0" t="s">
        <v>710</v>
      </c>
      <c r="C686" s="0" t="s">
        <v>5</v>
      </c>
      <c r="D686" s="0" t="s">
        <v>79</v>
      </c>
      <c r="E686" s="0" t="n">
        <v>1</v>
      </c>
      <c r="F686" s="0" t="s">
        <v>49</v>
      </c>
      <c r="G686" s="0" t="n">
        <v>1</v>
      </c>
    </row>
    <row r="687" customFormat="false" ht="12.8" hidden="false" customHeight="false" outlineLevel="0" collapsed="false">
      <c r="A687" s="0" t="n">
        <v>1477704295882</v>
      </c>
      <c r="B687" s="0" t="s">
        <v>711</v>
      </c>
      <c r="C687" s="0" t="s">
        <v>5</v>
      </c>
      <c r="D687" s="0" t="s">
        <v>49</v>
      </c>
      <c r="E687" s="0" t="n">
        <v>1</v>
      </c>
      <c r="F687" s="0" t="s">
        <v>85</v>
      </c>
      <c r="G687" s="0" t="n">
        <v>1</v>
      </c>
    </row>
    <row r="688" customFormat="false" ht="12.8" hidden="false" customHeight="false" outlineLevel="0" collapsed="false">
      <c r="A688" s="0" t="n">
        <v>1477704322190</v>
      </c>
      <c r="B688" s="0" t="s">
        <v>712</v>
      </c>
      <c r="C688" s="0" t="s">
        <v>5</v>
      </c>
      <c r="D688" s="0" t="s">
        <v>49</v>
      </c>
      <c r="E688" s="0" t="n">
        <v>1</v>
      </c>
      <c r="F688" s="0" t="s">
        <v>85</v>
      </c>
      <c r="G688" s="0" t="n">
        <v>1</v>
      </c>
    </row>
    <row r="689" customFormat="false" ht="12.8" hidden="false" customHeight="false" outlineLevel="0" collapsed="false">
      <c r="A689" s="0" t="n">
        <v>1477704340691</v>
      </c>
      <c r="B689" s="0" t="s">
        <v>713</v>
      </c>
      <c r="C689" s="0" t="s">
        <v>5</v>
      </c>
      <c r="D689" s="0" t="s">
        <v>85</v>
      </c>
      <c r="E689" s="0" t="n">
        <v>1</v>
      </c>
      <c r="F689" s="0" t="s">
        <v>49</v>
      </c>
      <c r="G689" s="0" t="n">
        <v>1</v>
      </c>
    </row>
    <row r="690" customFormat="false" ht="12.8" hidden="false" customHeight="false" outlineLevel="0" collapsed="false">
      <c r="A690" s="0" t="n">
        <v>1477704363392</v>
      </c>
      <c r="B690" s="0" t="s">
        <v>714</v>
      </c>
      <c r="C690" s="0" t="s">
        <v>5</v>
      </c>
      <c r="D690" s="0" t="s">
        <v>85</v>
      </c>
      <c r="E690" s="0" t="n">
        <v>1</v>
      </c>
      <c r="F690" s="0" t="s">
        <v>49</v>
      </c>
      <c r="G690" s="0" t="n">
        <v>1</v>
      </c>
    </row>
    <row r="691" customFormat="false" ht="12.8" hidden="false" customHeight="false" outlineLevel="0" collapsed="false">
      <c r="A691" s="0" t="n">
        <v>1477704410674</v>
      </c>
      <c r="B691" s="0" t="s">
        <v>715</v>
      </c>
      <c r="C691" s="0" t="s">
        <v>5</v>
      </c>
      <c r="D691" s="0" t="s">
        <v>85</v>
      </c>
      <c r="E691" s="0" t="n">
        <v>1</v>
      </c>
      <c r="F691" s="0" t="s">
        <v>49</v>
      </c>
      <c r="G691" s="0" t="n">
        <v>1</v>
      </c>
    </row>
    <row r="692" customFormat="false" ht="12.8" hidden="false" customHeight="false" outlineLevel="0" collapsed="false">
      <c r="A692" s="0" t="n">
        <v>1477704440027</v>
      </c>
      <c r="B692" s="0" t="s">
        <v>716</v>
      </c>
      <c r="C692" s="0" t="s">
        <v>5</v>
      </c>
      <c r="D692" s="0" t="s">
        <v>49</v>
      </c>
      <c r="E692" s="0" t="n">
        <v>1</v>
      </c>
      <c r="F692" s="0" t="s">
        <v>91</v>
      </c>
      <c r="G692" s="0" t="n">
        <v>1</v>
      </c>
    </row>
    <row r="693" customFormat="false" ht="12.8" hidden="false" customHeight="false" outlineLevel="0" collapsed="false">
      <c r="A693" s="0" t="n">
        <v>1477704460264</v>
      </c>
      <c r="B693" s="0" t="s">
        <v>717</v>
      </c>
      <c r="C693" s="0" t="s">
        <v>5</v>
      </c>
      <c r="D693" s="0" t="s">
        <v>91</v>
      </c>
      <c r="E693" s="0" t="n">
        <v>1</v>
      </c>
      <c r="F693" s="0" t="s">
        <v>49</v>
      </c>
      <c r="G693" s="0" t="n">
        <v>1</v>
      </c>
    </row>
    <row r="694" customFormat="false" ht="12.8" hidden="false" customHeight="false" outlineLevel="0" collapsed="false">
      <c r="A694" s="0" t="n">
        <v>1477704476899</v>
      </c>
      <c r="B694" s="0" t="s">
        <v>718</v>
      </c>
      <c r="C694" s="0" t="s">
        <v>5</v>
      </c>
      <c r="D694" s="0" t="s">
        <v>49</v>
      </c>
      <c r="E694" s="0" t="n">
        <v>1</v>
      </c>
      <c r="F694" s="0" t="s">
        <v>91</v>
      </c>
      <c r="G694" s="0" t="n">
        <v>1</v>
      </c>
    </row>
    <row r="695" customFormat="false" ht="12.8" hidden="false" customHeight="false" outlineLevel="0" collapsed="false">
      <c r="A695" s="0" t="n">
        <v>1477704479105</v>
      </c>
      <c r="B695" s="0" t="s">
        <v>719</v>
      </c>
      <c r="C695" s="0" t="s">
        <v>5</v>
      </c>
      <c r="D695" s="0" t="s">
        <v>91</v>
      </c>
      <c r="E695" s="0" t="n">
        <v>1</v>
      </c>
      <c r="F695" s="0" t="s">
        <v>49</v>
      </c>
      <c r="G695" s="0" t="n">
        <v>1</v>
      </c>
    </row>
    <row r="696" customFormat="false" ht="12.8" hidden="false" customHeight="false" outlineLevel="0" collapsed="false">
      <c r="A696" s="0" t="n">
        <v>1477704501176</v>
      </c>
      <c r="B696" s="0" t="s">
        <v>720</v>
      </c>
      <c r="C696" s="0" t="s">
        <v>5</v>
      </c>
      <c r="D696" s="0" t="s">
        <v>91</v>
      </c>
      <c r="E696" s="0" t="n">
        <v>1</v>
      </c>
      <c r="F696" s="0" t="s">
        <v>49</v>
      </c>
      <c r="G696" s="0" t="n">
        <v>1</v>
      </c>
    </row>
    <row r="697" customFormat="false" ht="12.8" hidden="false" customHeight="false" outlineLevel="0" collapsed="false">
      <c r="A697" s="0" t="n">
        <v>1477704519076</v>
      </c>
      <c r="B697" s="0" t="s">
        <v>721</v>
      </c>
      <c r="C697" s="0" t="s">
        <v>5</v>
      </c>
      <c r="D697" s="0" t="s">
        <v>49</v>
      </c>
      <c r="E697" s="0" t="n">
        <v>1</v>
      </c>
      <c r="F697" s="0" t="s">
        <v>97</v>
      </c>
      <c r="G697" s="0" t="n">
        <v>1</v>
      </c>
    </row>
    <row r="698" customFormat="false" ht="12.8" hidden="false" customHeight="false" outlineLevel="0" collapsed="false">
      <c r="A698" s="0" t="n">
        <v>1477704532177</v>
      </c>
      <c r="B698" s="0" t="s">
        <v>722</v>
      </c>
      <c r="C698" s="0" t="s">
        <v>5</v>
      </c>
      <c r="D698" s="0" t="s">
        <v>49</v>
      </c>
      <c r="E698" s="0" t="n">
        <v>1</v>
      </c>
      <c r="F698" s="0" t="s">
        <v>97</v>
      </c>
      <c r="G698" s="0" t="n">
        <v>1</v>
      </c>
    </row>
    <row r="699" customFormat="false" ht="12.8" hidden="false" customHeight="false" outlineLevel="0" collapsed="false">
      <c r="A699" s="0" t="n">
        <v>1477704549493</v>
      </c>
      <c r="B699" s="0" t="s">
        <v>723</v>
      </c>
      <c r="C699" s="0" t="s">
        <v>5</v>
      </c>
      <c r="D699" s="0" t="s">
        <v>97</v>
      </c>
      <c r="E699" s="0" t="n">
        <v>1</v>
      </c>
      <c r="F699" s="0" t="s">
        <v>49</v>
      </c>
      <c r="G699" s="0" t="n">
        <v>1</v>
      </c>
    </row>
    <row r="700" customFormat="false" ht="12.8" hidden="false" customHeight="false" outlineLevel="0" collapsed="false">
      <c r="A700" s="0" t="n">
        <v>1477704564951</v>
      </c>
      <c r="B700" s="0" t="s">
        <v>724</v>
      </c>
      <c r="C700" s="0" t="s">
        <v>5</v>
      </c>
      <c r="D700" s="0" t="s">
        <v>49</v>
      </c>
      <c r="E700" s="0" t="n">
        <v>1</v>
      </c>
      <c r="F700" s="0" t="s">
        <v>97</v>
      </c>
      <c r="G700" s="0" t="n">
        <v>1</v>
      </c>
    </row>
    <row r="701" customFormat="false" ht="12.8" hidden="false" customHeight="false" outlineLevel="0" collapsed="false">
      <c r="A701" s="0" t="n">
        <v>1477704578586</v>
      </c>
      <c r="B701" s="0" t="s">
        <v>725</v>
      </c>
      <c r="C701" s="0" t="s">
        <v>5</v>
      </c>
      <c r="D701" s="0" t="s">
        <v>49</v>
      </c>
      <c r="E701" s="0" t="n">
        <v>1</v>
      </c>
      <c r="F701" s="0" t="s">
        <v>97</v>
      </c>
      <c r="G701" s="0" t="n">
        <v>1</v>
      </c>
    </row>
    <row r="702" customFormat="false" ht="12.8" hidden="false" customHeight="false" outlineLevel="0" collapsed="false">
      <c r="A702" s="0" t="n">
        <v>1477704595358</v>
      </c>
      <c r="B702" s="0" t="s">
        <v>726</v>
      </c>
      <c r="C702" s="0" t="s">
        <v>5</v>
      </c>
      <c r="D702" s="0" t="s">
        <v>103</v>
      </c>
      <c r="E702" s="0" t="n">
        <v>1</v>
      </c>
      <c r="F702" s="0" t="s">
        <v>49</v>
      </c>
      <c r="G702" s="0" t="n">
        <v>1</v>
      </c>
    </row>
    <row r="703" customFormat="false" ht="12.8" hidden="false" customHeight="false" outlineLevel="0" collapsed="false">
      <c r="A703" s="0" t="n">
        <v>1477704603585</v>
      </c>
      <c r="B703" s="0" t="s">
        <v>727</v>
      </c>
      <c r="C703" s="0" t="s">
        <v>5</v>
      </c>
      <c r="D703" s="0" t="s">
        <v>103</v>
      </c>
      <c r="E703" s="0" t="n">
        <v>1</v>
      </c>
      <c r="F703" s="0" t="s">
        <v>49</v>
      </c>
      <c r="G703" s="0" t="n">
        <v>1</v>
      </c>
    </row>
    <row r="704" customFormat="false" ht="12.8" hidden="false" customHeight="false" outlineLevel="0" collapsed="false">
      <c r="A704" s="0" t="n">
        <v>1477704784632</v>
      </c>
      <c r="B704" s="0" t="s">
        <v>728</v>
      </c>
      <c r="C704" s="0" t="s">
        <v>5</v>
      </c>
      <c r="D704" s="0" t="s">
        <v>103</v>
      </c>
      <c r="E704" s="0" t="n">
        <v>1</v>
      </c>
      <c r="F704" s="0" t="s">
        <v>49</v>
      </c>
      <c r="G704" s="0" t="n">
        <v>1</v>
      </c>
    </row>
    <row r="705" customFormat="false" ht="12.8" hidden="false" customHeight="false" outlineLevel="0" collapsed="false">
      <c r="A705" s="0" t="n">
        <v>1477704802534</v>
      </c>
      <c r="B705" s="0" t="s">
        <v>729</v>
      </c>
      <c r="C705" s="0" t="s">
        <v>5</v>
      </c>
      <c r="D705" s="0" t="s">
        <v>103</v>
      </c>
      <c r="E705" s="0" t="n">
        <v>1</v>
      </c>
      <c r="F705" s="0" t="s">
        <v>49</v>
      </c>
      <c r="G705" s="0" t="n">
        <v>1</v>
      </c>
    </row>
    <row r="706" customFormat="false" ht="12.8" hidden="false" customHeight="false" outlineLevel="0" collapsed="false">
      <c r="A706" s="0" t="n">
        <v>1477704819188</v>
      </c>
      <c r="B706" s="0" t="s">
        <v>730</v>
      </c>
      <c r="C706" s="0" t="s">
        <v>5</v>
      </c>
      <c r="D706" s="0" t="s">
        <v>49</v>
      </c>
      <c r="E706" s="0" t="n">
        <v>1</v>
      </c>
      <c r="F706" s="0" t="s">
        <v>103</v>
      </c>
      <c r="G706" s="0" t="n">
        <v>1</v>
      </c>
    </row>
    <row r="707" customFormat="false" ht="12.8" hidden="false" customHeight="false" outlineLevel="0" collapsed="false">
      <c r="A707" s="0" t="n">
        <v>1477704828107</v>
      </c>
      <c r="B707" s="0" t="s">
        <v>731</v>
      </c>
      <c r="C707" s="0" t="s">
        <v>5</v>
      </c>
      <c r="D707" s="0" t="s">
        <v>109</v>
      </c>
      <c r="E707" s="0" t="n">
        <v>1</v>
      </c>
      <c r="F707" s="0" t="s">
        <v>49</v>
      </c>
      <c r="G707" s="0" t="n">
        <v>1</v>
      </c>
    </row>
    <row r="708" customFormat="false" ht="12.8" hidden="false" customHeight="false" outlineLevel="0" collapsed="false">
      <c r="A708" s="0" t="n">
        <v>1477704833319</v>
      </c>
      <c r="B708" s="0" t="s">
        <v>732</v>
      </c>
      <c r="C708" s="0" t="s">
        <v>5</v>
      </c>
      <c r="D708" s="0" t="s">
        <v>109</v>
      </c>
      <c r="E708" s="0" t="n">
        <v>1</v>
      </c>
      <c r="F708" s="0" t="s">
        <v>49</v>
      </c>
      <c r="G708" s="0" t="n">
        <v>1</v>
      </c>
    </row>
    <row r="709" customFormat="false" ht="12.8" hidden="false" customHeight="false" outlineLevel="0" collapsed="false">
      <c r="A709" s="0" t="n">
        <v>1477704875239</v>
      </c>
      <c r="B709" s="0" t="s">
        <v>733</v>
      </c>
      <c r="C709" s="0" t="s">
        <v>5</v>
      </c>
      <c r="D709" s="0" t="s">
        <v>109</v>
      </c>
      <c r="E709" s="0" t="n">
        <v>1</v>
      </c>
      <c r="F709" s="0" t="s">
        <v>49</v>
      </c>
      <c r="G709" s="0" t="n">
        <v>1</v>
      </c>
    </row>
    <row r="710" customFormat="false" ht="12.8" hidden="false" customHeight="false" outlineLevel="0" collapsed="false">
      <c r="A710" s="0" t="n">
        <v>1477704893087</v>
      </c>
      <c r="B710" s="0" t="s">
        <v>734</v>
      </c>
      <c r="C710" s="0" t="s">
        <v>5</v>
      </c>
      <c r="D710" s="0" t="s">
        <v>109</v>
      </c>
      <c r="E710" s="0" t="n">
        <v>1</v>
      </c>
      <c r="F710" s="0" t="s">
        <v>49</v>
      </c>
      <c r="G710" s="0" t="n">
        <v>1</v>
      </c>
    </row>
    <row r="711" customFormat="false" ht="12.8" hidden="false" customHeight="false" outlineLevel="0" collapsed="false">
      <c r="A711" s="0" t="n">
        <v>1477704907363</v>
      </c>
      <c r="B711" s="0" t="s">
        <v>735</v>
      </c>
      <c r="C711" s="0" t="s">
        <v>5</v>
      </c>
      <c r="D711" s="0" t="s">
        <v>49</v>
      </c>
      <c r="E711" s="0" t="n">
        <v>1</v>
      </c>
      <c r="F711" s="0" t="s">
        <v>109</v>
      </c>
      <c r="G711" s="0" t="n">
        <v>1</v>
      </c>
    </row>
    <row r="712" customFormat="false" ht="12.8" hidden="false" customHeight="false" outlineLevel="0" collapsed="false">
      <c r="A712" s="0" t="n">
        <v>1477704925978</v>
      </c>
      <c r="B712" s="0" t="s">
        <v>736</v>
      </c>
      <c r="C712" s="0" t="s">
        <v>5</v>
      </c>
      <c r="D712" s="0" t="s">
        <v>49</v>
      </c>
      <c r="E712" s="0" t="n">
        <v>1</v>
      </c>
      <c r="F712" s="0" t="s">
        <v>115</v>
      </c>
      <c r="G712" s="0" t="n">
        <v>1</v>
      </c>
    </row>
    <row r="713" customFormat="false" ht="12.8" hidden="false" customHeight="false" outlineLevel="0" collapsed="false">
      <c r="A713" s="0" t="n">
        <v>1477704951042</v>
      </c>
      <c r="B713" s="0" t="s">
        <v>737</v>
      </c>
      <c r="C713" s="0" t="s">
        <v>5</v>
      </c>
      <c r="D713" s="0" t="s">
        <v>115</v>
      </c>
      <c r="E713" s="0" t="n">
        <v>1</v>
      </c>
      <c r="F713" s="0" t="s">
        <v>49</v>
      </c>
      <c r="G713" s="0" t="n">
        <v>1</v>
      </c>
    </row>
    <row r="714" customFormat="false" ht="12.8" hidden="false" customHeight="false" outlineLevel="0" collapsed="false">
      <c r="A714" s="0" t="n">
        <v>1477704980291</v>
      </c>
      <c r="B714" s="0" t="s">
        <v>738</v>
      </c>
      <c r="C714" s="0" t="s">
        <v>5</v>
      </c>
      <c r="D714" s="0" t="s">
        <v>115</v>
      </c>
      <c r="E714" s="0" t="n">
        <v>1</v>
      </c>
      <c r="F714" s="0" t="s">
        <v>49</v>
      </c>
      <c r="G714" s="0" t="n">
        <v>1</v>
      </c>
    </row>
    <row r="715" customFormat="false" ht="12.8" hidden="false" customHeight="false" outlineLevel="0" collapsed="false">
      <c r="A715" s="0" t="n">
        <v>1477704992737</v>
      </c>
      <c r="B715" s="0" t="s">
        <v>739</v>
      </c>
      <c r="C715" s="0" t="s">
        <v>5</v>
      </c>
      <c r="D715" s="0" t="s">
        <v>49</v>
      </c>
      <c r="E715" s="0" t="n">
        <v>1</v>
      </c>
      <c r="F715" s="0" t="s">
        <v>115</v>
      </c>
      <c r="G715" s="0" t="n">
        <v>1</v>
      </c>
    </row>
    <row r="716" customFormat="false" ht="12.8" hidden="false" customHeight="false" outlineLevel="0" collapsed="false">
      <c r="A716" s="0" t="n">
        <v>1477705005785</v>
      </c>
      <c r="B716" s="0" t="s">
        <v>740</v>
      </c>
      <c r="C716" s="0" t="s">
        <v>5</v>
      </c>
      <c r="D716" s="0" t="s">
        <v>49</v>
      </c>
      <c r="E716" s="0" t="n">
        <v>1</v>
      </c>
      <c r="F716" s="0" t="s">
        <v>115</v>
      </c>
      <c r="G716" s="0" t="n">
        <v>1</v>
      </c>
    </row>
    <row r="717" customFormat="false" ht="12.8" hidden="false" customHeight="false" outlineLevel="0" collapsed="false">
      <c r="A717" s="0" t="n">
        <v>1477705024902</v>
      </c>
      <c r="B717" s="0" t="s">
        <v>741</v>
      </c>
      <c r="C717" s="0" t="s">
        <v>5</v>
      </c>
      <c r="D717" s="0" t="s">
        <v>121</v>
      </c>
      <c r="E717" s="0" t="n">
        <v>1</v>
      </c>
      <c r="F717" s="0" t="s">
        <v>49</v>
      </c>
      <c r="G717" s="0" t="n">
        <v>1</v>
      </c>
    </row>
    <row r="718" customFormat="false" ht="12.8" hidden="false" customHeight="false" outlineLevel="0" collapsed="false">
      <c r="A718" s="0" t="n">
        <v>1477705042156</v>
      </c>
      <c r="B718" s="0" t="s">
        <v>742</v>
      </c>
      <c r="C718" s="0" t="s">
        <v>5</v>
      </c>
      <c r="D718" s="0" t="s">
        <v>121</v>
      </c>
      <c r="E718" s="0" t="n">
        <v>1</v>
      </c>
      <c r="F718" s="0" t="s">
        <v>49</v>
      </c>
      <c r="G718" s="0" t="n">
        <v>1</v>
      </c>
    </row>
    <row r="719" customFormat="false" ht="12.8" hidden="false" customHeight="false" outlineLevel="0" collapsed="false">
      <c r="A719" s="0" t="n">
        <v>1477705059435</v>
      </c>
      <c r="B719" s="0" t="s">
        <v>743</v>
      </c>
      <c r="C719" s="0" t="s">
        <v>5</v>
      </c>
      <c r="D719" s="0" t="s">
        <v>121</v>
      </c>
      <c r="E719" s="0" t="n">
        <v>1</v>
      </c>
      <c r="F719" s="0" t="s">
        <v>49</v>
      </c>
      <c r="G719" s="0" t="n">
        <v>1</v>
      </c>
    </row>
    <row r="720" customFormat="false" ht="12.8" hidden="false" customHeight="false" outlineLevel="0" collapsed="false">
      <c r="A720" s="0" t="n">
        <v>1477705071850</v>
      </c>
      <c r="B720" s="0" t="s">
        <v>744</v>
      </c>
      <c r="C720" s="0" t="s">
        <v>5</v>
      </c>
      <c r="D720" s="0" t="s">
        <v>121</v>
      </c>
      <c r="E720" s="0" t="n">
        <v>1</v>
      </c>
      <c r="F720" s="0" t="s">
        <v>49</v>
      </c>
      <c r="G720" s="0" t="n">
        <v>1</v>
      </c>
    </row>
    <row r="721" customFormat="false" ht="12.8" hidden="false" customHeight="false" outlineLevel="0" collapsed="false">
      <c r="A721" s="0" t="n">
        <v>1477705077657</v>
      </c>
      <c r="B721" s="0" t="s">
        <v>745</v>
      </c>
      <c r="C721" s="0" t="s">
        <v>5</v>
      </c>
      <c r="D721" s="0" t="s">
        <v>121</v>
      </c>
      <c r="E721" s="0" t="n">
        <v>1</v>
      </c>
      <c r="F721" s="0" t="s">
        <v>49</v>
      </c>
      <c r="G721" s="0" t="n">
        <v>1</v>
      </c>
    </row>
    <row r="722" customFormat="false" ht="12.8" hidden="false" customHeight="false" outlineLevel="0" collapsed="false">
      <c r="A722" s="0" t="n">
        <v>1477712570122</v>
      </c>
      <c r="B722" s="0" t="s">
        <v>746</v>
      </c>
      <c r="C722" s="0" t="s">
        <v>5</v>
      </c>
      <c r="D722" s="0" t="s">
        <v>55</v>
      </c>
      <c r="E722" s="0" t="n">
        <v>1</v>
      </c>
      <c r="F722" s="0" t="s">
        <v>61</v>
      </c>
      <c r="G722" s="0" t="n">
        <v>1</v>
      </c>
    </row>
    <row r="723" customFormat="false" ht="12.8" hidden="false" customHeight="false" outlineLevel="0" collapsed="false">
      <c r="A723" s="0" t="n">
        <v>1477712571731</v>
      </c>
      <c r="B723" s="0" t="s">
        <v>747</v>
      </c>
      <c r="C723" s="0" t="s">
        <v>5</v>
      </c>
      <c r="D723" s="0" t="s">
        <v>55</v>
      </c>
      <c r="E723" s="0" t="n">
        <v>1</v>
      </c>
      <c r="F723" s="0" t="s">
        <v>61</v>
      </c>
      <c r="G723" s="0" t="n">
        <v>1</v>
      </c>
    </row>
    <row r="724" customFormat="false" ht="12.8" hidden="false" customHeight="false" outlineLevel="0" collapsed="false">
      <c r="A724" s="0" t="n">
        <v>1477712573336</v>
      </c>
      <c r="B724" s="0" t="s">
        <v>748</v>
      </c>
      <c r="C724" s="0" t="s">
        <v>5</v>
      </c>
      <c r="D724" s="0" t="s">
        <v>55</v>
      </c>
      <c r="E724" s="0" t="n">
        <v>1</v>
      </c>
      <c r="F724" s="0" t="s">
        <v>61</v>
      </c>
      <c r="G724" s="0" t="n">
        <v>1</v>
      </c>
    </row>
    <row r="725" customFormat="false" ht="12.8" hidden="false" customHeight="false" outlineLevel="0" collapsed="false">
      <c r="A725" s="0" t="n">
        <v>1477712588752</v>
      </c>
      <c r="B725" s="0" t="s">
        <v>749</v>
      </c>
      <c r="C725" s="0" t="s">
        <v>5</v>
      </c>
      <c r="D725" s="0" t="s">
        <v>55</v>
      </c>
      <c r="E725" s="0" t="n">
        <v>1</v>
      </c>
      <c r="F725" s="0" t="s">
        <v>61</v>
      </c>
      <c r="G725" s="0" t="n">
        <v>1</v>
      </c>
    </row>
    <row r="726" customFormat="false" ht="12.8" hidden="false" customHeight="false" outlineLevel="0" collapsed="false">
      <c r="A726" s="0" t="n">
        <v>1477712590959</v>
      </c>
      <c r="B726" s="0" t="s">
        <v>750</v>
      </c>
      <c r="C726" s="0" t="s">
        <v>5</v>
      </c>
      <c r="D726" s="0" t="s">
        <v>61</v>
      </c>
      <c r="E726" s="0" t="n">
        <v>1</v>
      </c>
      <c r="F726" s="0" t="s">
        <v>55</v>
      </c>
      <c r="G726" s="0" t="n">
        <v>1</v>
      </c>
    </row>
    <row r="727" customFormat="false" ht="12.8" hidden="false" customHeight="false" outlineLevel="0" collapsed="false">
      <c r="A727" s="0" t="n">
        <v>1477712607940</v>
      </c>
      <c r="B727" s="0" t="s">
        <v>751</v>
      </c>
      <c r="C727" s="0" t="s">
        <v>5</v>
      </c>
      <c r="D727" s="0" t="s">
        <v>67</v>
      </c>
      <c r="E727" s="0" t="n">
        <v>1</v>
      </c>
      <c r="F727" s="0" t="s">
        <v>55</v>
      </c>
      <c r="G727" s="0" t="n">
        <v>1</v>
      </c>
    </row>
    <row r="728" customFormat="false" ht="12.8" hidden="false" customHeight="false" outlineLevel="0" collapsed="false">
      <c r="A728" s="0" t="n">
        <v>1477712620356</v>
      </c>
      <c r="B728" s="0" t="s">
        <v>752</v>
      </c>
      <c r="C728" s="0" t="s">
        <v>5</v>
      </c>
      <c r="D728" s="0" t="s">
        <v>67</v>
      </c>
      <c r="E728" s="0" t="n">
        <v>1</v>
      </c>
      <c r="F728" s="0" t="s">
        <v>55</v>
      </c>
      <c r="G728" s="0" t="n">
        <v>1</v>
      </c>
    </row>
    <row r="729" customFormat="false" ht="12.8" hidden="false" customHeight="false" outlineLevel="0" collapsed="false">
      <c r="A729" s="0" t="n">
        <v>1477712630416</v>
      </c>
      <c r="B729" s="0" t="s">
        <v>753</v>
      </c>
      <c r="C729" s="0" t="s">
        <v>5</v>
      </c>
      <c r="D729" s="0" t="s">
        <v>67</v>
      </c>
      <c r="E729" s="0" t="n">
        <v>1</v>
      </c>
      <c r="F729" s="0" t="s">
        <v>55</v>
      </c>
      <c r="G729" s="0" t="n">
        <v>1</v>
      </c>
    </row>
    <row r="730" customFormat="false" ht="12.8" hidden="false" customHeight="false" outlineLevel="0" collapsed="false">
      <c r="A730" s="0" t="n">
        <v>1477712641644</v>
      </c>
      <c r="B730" s="0" t="s">
        <v>754</v>
      </c>
      <c r="C730" s="0" t="s">
        <v>5</v>
      </c>
      <c r="D730" s="0" t="s">
        <v>67</v>
      </c>
      <c r="E730" s="0" t="n">
        <v>1</v>
      </c>
      <c r="F730" s="0" t="s">
        <v>55</v>
      </c>
      <c r="G730" s="0" t="n">
        <v>1</v>
      </c>
    </row>
    <row r="731" customFormat="false" ht="12.8" hidden="false" customHeight="false" outlineLevel="0" collapsed="false">
      <c r="A731" s="0" t="n">
        <v>1477712657102</v>
      </c>
      <c r="B731" s="0" t="s">
        <v>755</v>
      </c>
      <c r="C731" s="0" t="s">
        <v>5</v>
      </c>
      <c r="D731" s="0" t="s">
        <v>67</v>
      </c>
      <c r="E731" s="0" t="n">
        <v>1</v>
      </c>
      <c r="F731" s="0" t="s">
        <v>55</v>
      </c>
      <c r="G731" s="0" t="n">
        <v>1</v>
      </c>
    </row>
    <row r="732" customFormat="false" ht="12.8" hidden="false" customHeight="false" outlineLevel="0" collapsed="false">
      <c r="A732" s="0" t="n">
        <v>1477712670858</v>
      </c>
      <c r="B732" s="0" t="s">
        <v>756</v>
      </c>
      <c r="C732" s="0" t="s">
        <v>5</v>
      </c>
      <c r="D732" s="0" t="s">
        <v>55</v>
      </c>
      <c r="E732" s="0" t="n">
        <v>1</v>
      </c>
      <c r="F732" s="0" t="s">
        <v>73</v>
      </c>
      <c r="G732" s="0" t="n">
        <v>1</v>
      </c>
    </row>
    <row r="733" customFormat="false" ht="12.8" hidden="false" customHeight="false" outlineLevel="0" collapsed="false">
      <c r="A733" s="0" t="n">
        <v>1477712682075</v>
      </c>
      <c r="B733" s="0" t="s">
        <v>757</v>
      </c>
      <c r="C733" s="0" t="s">
        <v>5</v>
      </c>
      <c r="D733" s="0" t="s">
        <v>55</v>
      </c>
      <c r="E733" s="0" t="n">
        <v>1</v>
      </c>
      <c r="F733" s="0" t="s">
        <v>73</v>
      </c>
      <c r="G733" s="0" t="n">
        <v>1</v>
      </c>
    </row>
    <row r="734" customFormat="false" ht="12.8" hidden="false" customHeight="false" outlineLevel="0" collapsed="false">
      <c r="A734" s="0" t="n">
        <v>1477712689703</v>
      </c>
      <c r="B734" s="0" t="s">
        <v>758</v>
      </c>
      <c r="C734" s="0" t="s">
        <v>5</v>
      </c>
      <c r="D734" s="0" t="s">
        <v>55</v>
      </c>
      <c r="E734" s="0" t="n">
        <v>1</v>
      </c>
      <c r="F734" s="0" t="s">
        <v>73</v>
      </c>
      <c r="G734" s="0" t="n">
        <v>1</v>
      </c>
    </row>
    <row r="735" customFormat="false" ht="12.8" hidden="false" customHeight="false" outlineLevel="0" collapsed="false">
      <c r="A735" s="0" t="n">
        <v>1477712711191</v>
      </c>
      <c r="B735" s="0" t="s">
        <v>759</v>
      </c>
      <c r="C735" s="0" t="s">
        <v>5</v>
      </c>
      <c r="D735" s="0" t="s">
        <v>55</v>
      </c>
      <c r="E735" s="0" t="n">
        <v>1</v>
      </c>
      <c r="F735" s="0" t="s">
        <v>73</v>
      </c>
      <c r="G735" s="0" t="n">
        <v>1</v>
      </c>
    </row>
    <row r="736" customFormat="false" ht="12.8" hidden="false" customHeight="false" outlineLevel="0" collapsed="false">
      <c r="A736" s="0" t="n">
        <v>1477712727257</v>
      </c>
      <c r="B736" s="0" t="s">
        <v>760</v>
      </c>
      <c r="C736" s="0" t="s">
        <v>5</v>
      </c>
      <c r="D736" s="0" t="s">
        <v>55</v>
      </c>
      <c r="E736" s="0" t="n">
        <v>1</v>
      </c>
      <c r="F736" s="0" t="s">
        <v>73</v>
      </c>
      <c r="G736" s="0" t="n">
        <v>1</v>
      </c>
    </row>
    <row r="737" customFormat="false" ht="12.8" hidden="false" customHeight="false" outlineLevel="0" collapsed="false">
      <c r="A737" s="0" t="n">
        <v>1477712746324</v>
      </c>
      <c r="B737" s="0" t="s">
        <v>761</v>
      </c>
      <c r="C737" s="0" t="s">
        <v>5</v>
      </c>
      <c r="D737" s="0" t="s">
        <v>79</v>
      </c>
      <c r="E737" s="0" t="n">
        <v>1</v>
      </c>
      <c r="F737" s="0" t="s">
        <v>55</v>
      </c>
      <c r="G737" s="0" t="n">
        <v>1</v>
      </c>
    </row>
    <row r="738" customFormat="false" ht="12.8" hidden="false" customHeight="false" outlineLevel="0" collapsed="false">
      <c r="A738" s="0" t="n">
        <v>1477712760589</v>
      </c>
      <c r="B738" s="0" t="s">
        <v>762</v>
      </c>
      <c r="C738" s="0" t="s">
        <v>5</v>
      </c>
      <c r="D738" s="0" t="s">
        <v>55</v>
      </c>
      <c r="E738" s="0" t="n">
        <v>1</v>
      </c>
      <c r="F738" s="0" t="s">
        <v>79</v>
      </c>
      <c r="G738" s="0" t="n">
        <v>1</v>
      </c>
    </row>
    <row r="739" customFormat="false" ht="12.8" hidden="false" customHeight="false" outlineLevel="0" collapsed="false">
      <c r="A739" s="0" t="n">
        <v>1477712777284</v>
      </c>
      <c r="B739" s="0" t="s">
        <v>763</v>
      </c>
      <c r="C739" s="0" t="s">
        <v>5</v>
      </c>
      <c r="D739" s="0" t="s">
        <v>79</v>
      </c>
      <c r="E739" s="0" t="n">
        <v>1</v>
      </c>
      <c r="F739" s="0" t="s">
        <v>55</v>
      </c>
      <c r="G739" s="0" t="n">
        <v>1</v>
      </c>
    </row>
    <row r="740" customFormat="false" ht="12.8" hidden="false" customHeight="false" outlineLevel="0" collapsed="false">
      <c r="A740" s="0" t="n">
        <v>1477712783693</v>
      </c>
      <c r="B740" s="0" t="s">
        <v>764</v>
      </c>
      <c r="C740" s="0" t="s">
        <v>5</v>
      </c>
      <c r="D740" s="0" t="s">
        <v>79</v>
      </c>
      <c r="E740" s="0" t="n">
        <v>1</v>
      </c>
      <c r="F740" s="0" t="s">
        <v>55</v>
      </c>
      <c r="G740" s="0" t="n">
        <v>1</v>
      </c>
    </row>
    <row r="741" customFormat="false" ht="12.8" hidden="false" customHeight="false" outlineLevel="0" collapsed="false">
      <c r="A741" s="0" t="n">
        <v>1477712799184</v>
      </c>
      <c r="B741" s="0" t="s">
        <v>765</v>
      </c>
      <c r="C741" s="0" t="s">
        <v>5</v>
      </c>
      <c r="D741" s="0" t="s">
        <v>55</v>
      </c>
      <c r="E741" s="0" t="n">
        <v>1</v>
      </c>
      <c r="F741" s="0" t="s">
        <v>79</v>
      </c>
      <c r="G741" s="0" t="n">
        <v>1</v>
      </c>
    </row>
    <row r="742" customFormat="false" ht="12.8" hidden="false" customHeight="false" outlineLevel="0" collapsed="false">
      <c r="A742" s="0" t="n">
        <v>1477712806574</v>
      </c>
      <c r="B742" s="0" t="s">
        <v>766</v>
      </c>
      <c r="C742" s="0" t="s">
        <v>5</v>
      </c>
      <c r="D742" s="0" t="s">
        <v>85</v>
      </c>
      <c r="E742" s="0" t="n">
        <v>1</v>
      </c>
      <c r="F742" s="0" t="s">
        <v>55</v>
      </c>
      <c r="G742" s="0" t="n">
        <v>1</v>
      </c>
    </row>
    <row r="743" customFormat="false" ht="12.8" hidden="false" customHeight="false" outlineLevel="0" collapsed="false">
      <c r="A743" s="0" t="n">
        <v>1477712820203</v>
      </c>
      <c r="B743" s="0" t="s">
        <v>767</v>
      </c>
      <c r="C743" s="0" t="s">
        <v>5</v>
      </c>
      <c r="D743" s="0" t="s">
        <v>55</v>
      </c>
      <c r="E743" s="0" t="n">
        <v>1</v>
      </c>
      <c r="F743" s="0" t="s">
        <v>85</v>
      </c>
      <c r="G743" s="0" t="n">
        <v>1</v>
      </c>
    </row>
    <row r="744" customFormat="false" ht="12.8" hidden="false" customHeight="false" outlineLevel="0" collapsed="false">
      <c r="A744" s="0" t="n">
        <v>1477712836276</v>
      </c>
      <c r="B744" s="0" t="s">
        <v>768</v>
      </c>
      <c r="C744" s="0" t="s">
        <v>5</v>
      </c>
      <c r="D744" s="0" t="s">
        <v>55</v>
      </c>
      <c r="E744" s="0" t="n">
        <v>1</v>
      </c>
      <c r="F744" s="0" t="s">
        <v>85</v>
      </c>
      <c r="G744" s="0" t="n">
        <v>1</v>
      </c>
    </row>
    <row r="745" customFormat="false" ht="12.8" hidden="false" customHeight="false" outlineLevel="0" collapsed="false">
      <c r="A745" s="0" t="n">
        <v>1477712855332</v>
      </c>
      <c r="B745" s="0" t="s">
        <v>769</v>
      </c>
      <c r="C745" s="0" t="s">
        <v>5</v>
      </c>
      <c r="D745" s="0" t="s">
        <v>55</v>
      </c>
      <c r="E745" s="0" t="n">
        <v>1</v>
      </c>
      <c r="F745" s="0" t="s">
        <v>85</v>
      </c>
      <c r="G745" s="0" t="n">
        <v>1</v>
      </c>
    </row>
    <row r="746" customFormat="false" ht="12.8" hidden="false" customHeight="false" outlineLevel="0" collapsed="false">
      <c r="A746" s="0" t="n">
        <v>1477712866587</v>
      </c>
      <c r="B746" s="0" t="s">
        <v>770</v>
      </c>
      <c r="C746" s="0" t="s">
        <v>5</v>
      </c>
      <c r="D746" s="0" t="s">
        <v>85</v>
      </c>
      <c r="E746" s="0" t="n">
        <v>1</v>
      </c>
      <c r="F746" s="0" t="s">
        <v>55</v>
      </c>
      <c r="G746" s="0" t="n">
        <v>1</v>
      </c>
    </row>
    <row r="747" customFormat="false" ht="12.8" hidden="false" customHeight="false" outlineLevel="0" collapsed="false">
      <c r="A747" s="0" t="n">
        <v>1477712888411</v>
      </c>
      <c r="B747" s="0" t="s">
        <v>771</v>
      </c>
      <c r="C747" s="0" t="s">
        <v>5</v>
      </c>
      <c r="D747" s="0" t="s">
        <v>91</v>
      </c>
      <c r="E747" s="0" t="n">
        <v>1</v>
      </c>
      <c r="F747" s="0" t="s">
        <v>55</v>
      </c>
      <c r="G747" s="0" t="n">
        <v>1</v>
      </c>
    </row>
    <row r="748" customFormat="false" ht="12.8" hidden="false" customHeight="false" outlineLevel="0" collapsed="false">
      <c r="A748" s="0" t="n">
        <v>1477712913466</v>
      </c>
      <c r="B748" s="0" t="s">
        <v>772</v>
      </c>
      <c r="C748" s="0" t="s">
        <v>5</v>
      </c>
      <c r="D748" s="0" t="s">
        <v>91</v>
      </c>
      <c r="E748" s="0" t="n">
        <v>1</v>
      </c>
      <c r="F748" s="0" t="s">
        <v>55</v>
      </c>
      <c r="G748" s="0" t="n">
        <v>1</v>
      </c>
    </row>
    <row r="749" customFormat="false" ht="12.8" hidden="false" customHeight="false" outlineLevel="0" collapsed="false">
      <c r="A749" s="0" t="n">
        <v>1477712929519</v>
      </c>
      <c r="B749" s="0" t="s">
        <v>773</v>
      </c>
      <c r="C749" s="0" t="s">
        <v>5</v>
      </c>
      <c r="D749" s="0" t="s">
        <v>55</v>
      </c>
      <c r="E749" s="0" t="n">
        <v>1</v>
      </c>
      <c r="F749" s="0" t="s">
        <v>91</v>
      </c>
      <c r="G749" s="0" t="n">
        <v>1</v>
      </c>
    </row>
    <row r="750" customFormat="false" ht="12.8" hidden="false" customHeight="false" outlineLevel="0" collapsed="false">
      <c r="A750" s="0" t="n">
        <v>1477712946808</v>
      </c>
      <c r="B750" s="0" t="s">
        <v>774</v>
      </c>
      <c r="C750" s="0" t="s">
        <v>5</v>
      </c>
      <c r="D750" s="0" t="s">
        <v>55</v>
      </c>
      <c r="E750" s="0" t="n">
        <v>1</v>
      </c>
      <c r="F750" s="0" t="s">
        <v>91</v>
      </c>
      <c r="G750" s="0" t="n">
        <v>1</v>
      </c>
    </row>
    <row r="751" customFormat="false" ht="12.8" hidden="false" customHeight="false" outlineLevel="0" collapsed="false">
      <c r="A751" s="0" t="n">
        <v>1477712967706</v>
      </c>
      <c r="B751" s="0" t="s">
        <v>775</v>
      </c>
      <c r="C751" s="0" t="s">
        <v>5</v>
      </c>
      <c r="D751" s="0" t="s">
        <v>91</v>
      </c>
      <c r="E751" s="0" t="n">
        <v>1</v>
      </c>
      <c r="F751" s="0" t="s">
        <v>55</v>
      </c>
      <c r="G751" s="0" t="n">
        <v>1</v>
      </c>
    </row>
    <row r="752" customFormat="false" ht="12.8" hidden="false" customHeight="false" outlineLevel="0" collapsed="false">
      <c r="A752" s="0" t="n">
        <v>1477712985050</v>
      </c>
      <c r="B752" s="0" t="s">
        <v>776</v>
      </c>
      <c r="C752" s="0" t="s">
        <v>5</v>
      </c>
      <c r="D752" s="0" t="s">
        <v>97</v>
      </c>
      <c r="E752" s="0" t="n">
        <v>1</v>
      </c>
      <c r="F752" s="0" t="s">
        <v>55</v>
      </c>
      <c r="G752" s="0" t="n">
        <v>1</v>
      </c>
    </row>
    <row r="753" customFormat="false" ht="12.8" hidden="false" customHeight="false" outlineLevel="0" collapsed="false">
      <c r="A753" s="0" t="n">
        <v>1477712998069</v>
      </c>
      <c r="B753" s="0" t="s">
        <v>777</v>
      </c>
      <c r="C753" s="0" t="s">
        <v>5</v>
      </c>
      <c r="D753" s="0" t="s">
        <v>97</v>
      </c>
      <c r="E753" s="0" t="n">
        <v>1</v>
      </c>
      <c r="F753" s="0" t="s">
        <v>55</v>
      </c>
      <c r="G753" s="0" t="n">
        <v>1</v>
      </c>
    </row>
    <row r="754" customFormat="false" ht="12.8" hidden="false" customHeight="false" outlineLevel="0" collapsed="false">
      <c r="A754" s="0" t="n">
        <v>1477713008085</v>
      </c>
      <c r="B754" s="0" t="s">
        <v>778</v>
      </c>
      <c r="C754" s="0" t="s">
        <v>5</v>
      </c>
      <c r="D754" s="0" t="s">
        <v>97</v>
      </c>
      <c r="E754" s="0" t="n">
        <v>1</v>
      </c>
      <c r="F754" s="0" t="s">
        <v>55</v>
      </c>
      <c r="G754" s="0" t="n">
        <v>1</v>
      </c>
    </row>
    <row r="755" customFormat="false" ht="12.8" hidden="false" customHeight="false" outlineLevel="0" collapsed="false">
      <c r="A755" s="0" t="n">
        <v>1477713022927</v>
      </c>
      <c r="B755" s="0" t="s">
        <v>779</v>
      </c>
      <c r="C755" s="0" t="s">
        <v>5</v>
      </c>
      <c r="D755" s="0" t="s">
        <v>55</v>
      </c>
      <c r="E755" s="0" t="n">
        <v>1</v>
      </c>
      <c r="F755" s="0" t="s">
        <v>97</v>
      </c>
      <c r="G755" s="0" t="n">
        <v>1</v>
      </c>
    </row>
    <row r="756" customFormat="false" ht="12.8" hidden="false" customHeight="false" outlineLevel="0" collapsed="false">
      <c r="A756" s="0" t="n">
        <v>1477713042006</v>
      </c>
      <c r="B756" s="0" t="s">
        <v>780</v>
      </c>
      <c r="C756" s="0" t="s">
        <v>5</v>
      </c>
      <c r="D756" s="0" t="s">
        <v>55</v>
      </c>
      <c r="E756" s="0" t="n">
        <v>1</v>
      </c>
      <c r="F756" s="0" t="s">
        <v>97</v>
      </c>
      <c r="G756" s="0" t="n">
        <v>1</v>
      </c>
    </row>
    <row r="757" customFormat="false" ht="12.8" hidden="false" customHeight="false" outlineLevel="0" collapsed="false">
      <c r="A757" s="0" t="n">
        <v>1477713060623</v>
      </c>
      <c r="B757" s="0" t="s">
        <v>781</v>
      </c>
      <c r="C757" s="0" t="s">
        <v>5</v>
      </c>
      <c r="D757" s="0" t="s">
        <v>55</v>
      </c>
      <c r="E757" s="0" t="n">
        <v>1</v>
      </c>
      <c r="F757" s="0" t="s">
        <v>103</v>
      </c>
      <c r="G757" s="0" t="n">
        <v>1</v>
      </c>
    </row>
    <row r="758" customFormat="false" ht="12.8" hidden="false" customHeight="false" outlineLevel="0" collapsed="false">
      <c r="A758" s="0" t="n">
        <v>1477713079737</v>
      </c>
      <c r="B758" s="0" t="s">
        <v>782</v>
      </c>
      <c r="C758" s="0" t="s">
        <v>5</v>
      </c>
      <c r="D758" s="0" t="s">
        <v>103</v>
      </c>
      <c r="E758" s="0" t="n">
        <v>1</v>
      </c>
      <c r="F758" s="0" t="s">
        <v>55</v>
      </c>
      <c r="G758" s="0" t="n">
        <v>1</v>
      </c>
    </row>
    <row r="759" customFormat="false" ht="12.8" hidden="false" customHeight="false" outlineLevel="0" collapsed="false">
      <c r="A759" s="0" t="n">
        <v>1477713092177</v>
      </c>
      <c r="B759" s="0" t="s">
        <v>783</v>
      </c>
      <c r="C759" s="0" t="s">
        <v>5</v>
      </c>
      <c r="D759" s="0" t="s">
        <v>103</v>
      </c>
      <c r="E759" s="0" t="n">
        <v>1</v>
      </c>
      <c r="F759" s="0" t="s">
        <v>55</v>
      </c>
      <c r="G759" s="0" t="n">
        <v>1</v>
      </c>
    </row>
    <row r="760" customFormat="false" ht="12.8" hidden="false" customHeight="false" outlineLevel="0" collapsed="false">
      <c r="A760" s="0" t="n">
        <v>1477713106418</v>
      </c>
      <c r="B760" s="0" t="s">
        <v>784</v>
      </c>
      <c r="C760" s="0" t="s">
        <v>5</v>
      </c>
      <c r="D760" s="0" t="s">
        <v>103</v>
      </c>
      <c r="E760" s="0" t="n">
        <v>1</v>
      </c>
      <c r="F760" s="0" t="s">
        <v>55</v>
      </c>
      <c r="G760" s="0" t="n">
        <v>1</v>
      </c>
    </row>
    <row r="761" customFormat="false" ht="12.8" hidden="false" customHeight="false" outlineLevel="0" collapsed="false">
      <c r="A761" s="0" t="n">
        <v>1477713287461</v>
      </c>
      <c r="B761" s="0" t="s">
        <v>785</v>
      </c>
      <c r="C761" s="0" t="s">
        <v>5</v>
      </c>
      <c r="D761" s="0" t="s">
        <v>103</v>
      </c>
      <c r="E761" s="0" t="n">
        <v>1</v>
      </c>
      <c r="F761" s="0" t="s">
        <v>55</v>
      </c>
      <c r="G761" s="0" t="n">
        <v>1</v>
      </c>
    </row>
    <row r="762" customFormat="false" ht="12.8" hidden="false" customHeight="false" outlineLevel="0" collapsed="false">
      <c r="A762" s="0" t="n">
        <v>1477713307473</v>
      </c>
      <c r="B762" s="0" t="s">
        <v>786</v>
      </c>
      <c r="C762" s="0" t="s">
        <v>5</v>
      </c>
      <c r="D762" s="0" t="s">
        <v>55</v>
      </c>
      <c r="E762" s="0" t="n">
        <v>1</v>
      </c>
      <c r="F762" s="0" t="s">
        <v>109</v>
      </c>
      <c r="G762" s="0" t="n">
        <v>1</v>
      </c>
    </row>
    <row r="763" customFormat="false" ht="12.8" hidden="false" customHeight="false" outlineLevel="0" collapsed="false">
      <c r="A763" s="0" t="n">
        <v>1477713323557</v>
      </c>
      <c r="B763" s="0" t="s">
        <v>787</v>
      </c>
      <c r="C763" s="0" t="s">
        <v>5</v>
      </c>
      <c r="D763" s="0" t="s">
        <v>109</v>
      </c>
      <c r="E763" s="0" t="n">
        <v>1</v>
      </c>
      <c r="F763" s="0" t="s">
        <v>55</v>
      </c>
      <c r="G763" s="0" t="n">
        <v>1</v>
      </c>
    </row>
    <row r="764" customFormat="false" ht="12.8" hidden="false" customHeight="false" outlineLevel="0" collapsed="false">
      <c r="A764" s="0" t="n">
        <v>1477713339656</v>
      </c>
      <c r="B764" s="0" t="s">
        <v>788</v>
      </c>
      <c r="C764" s="0" t="s">
        <v>5</v>
      </c>
      <c r="D764" s="0" t="s">
        <v>55</v>
      </c>
      <c r="E764" s="0" t="n">
        <v>1</v>
      </c>
      <c r="F764" s="0" t="s">
        <v>109</v>
      </c>
      <c r="G764" s="0" t="n">
        <v>1</v>
      </c>
    </row>
    <row r="765" customFormat="false" ht="12.8" hidden="false" customHeight="false" outlineLevel="0" collapsed="false">
      <c r="A765" s="0" t="n">
        <v>1477713344264</v>
      </c>
      <c r="B765" s="0" t="s">
        <v>789</v>
      </c>
      <c r="C765" s="0" t="s">
        <v>5</v>
      </c>
      <c r="D765" s="0" t="s">
        <v>109</v>
      </c>
      <c r="E765" s="0" t="n">
        <v>1</v>
      </c>
      <c r="F765" s="0" t="s">
        <v>55</v>
      </c>
      <c r="G765" s="0" t="n">
        <v>1</v>
      </c>
    </row>
    <row r="766" customFormat="false" ht="12.8" hidden="false" customHeight="false" outlineLevel="0" collapsed="false">
      <c r="A766" s="0" t="n">
        <v>1477713357908</v>
      </c>
      <c r="B766" s="0" t="s">
        <v>790</v>
      </c>
      <c r="C766" s="0" t="s">
        <v>5</v>
      </c>
      <c r="D766" s="0" t="s">
        <v>55</v>
      </c>
      <c r="E766" s="0" t="n">
        <v>1</v>
      </c>
      <c r="F766" s="0" t="s">
        <v>109</v>
      </c>
      <c r="G766" s="0" t="n">
        <v>1</v>
      </c>
    </row>
    <row r="767" customFormat="false" ht="12.8" hidden="false" customHeight="false" outlineLevel="0" collapsed="false">
      <c r="A767" s="0" t="n">
        <v>1477713361673</v>
      </c>
      <c r="B767" s="0" t="s">
        <v>791</v>
      </c>
      <c r="C767" s="0" t="s">
        <v>5</v>
      </c>
      <c r="D767" s="0" t="s">
        <v>115</v>
      </c>
      <c r="E767" s="0" t="n">
        <v>1</v>
      </c>
      <c r="F767" s="0" t="s">
        <v>55</v>
      </c>
      <c r="G767" s="0" t="n">
        <v>1</v>
      </c>
    </row>
    <row r="768" customFormat="false" ht="12.8" hidden="false" customHeight="false" outlineLevel="0" collapsed="false">
      <c r="A768" s="0" t="n">
        <v>1477713375936</v>
      </c>
      <c r="B768" s="0" t="s">
        <v>792</v>
      </c>
      <c r="C768" s="0" t="s">
        <v>5</v>
      </c>
      <c r="D768" s="0" t="s">
        <v>115</v>
      </c>
      <c r="E768" s="0" t="n">
        <v>1</v>
      </c>
      <c r="F768" s="0" t="s">
        <v>55</v>
      </c>
      <c r="G768" s="0" t="n">
        <v>1</v>
      </c>
    </row>
    <row r="769" customFormat="false" ht="12.8" hidden="false" customHeight="false" outlineLevel="0" collapsed="false">
      <c r="A769" s="0" t="n">
        <v>1477713391995</v>
      </c>
      <c r="B769" s="0" t="s">
        <v>793</v>
      </c>
      <c r="C769" s="0" t="s">
        <v>5</v>
      </c>
      <c r="D769" s="0" t="s">
        <v>115</v>
      </c>
      <c r="E769" s="0" t="n">
        <v>1</v>
      </c>
      <c r="F769" s="0" t="s">
        <v>55</v>
      </c>
      <c r="G769" s="0" t="n">
        <v>1</v>
      </c>
    </row>
    <row r="770" customFormat="false" ht="12.8" hidden="false" customHeight="false" outlineLevel="0" collapsed="false">
      <c r="A770" s="0" t="n">
        <v>1477713405807</v>
      </c>
      <c r="B770" s="0" t="s">
        <v>794</v>
      </c>
      <c r="C770" s="0" t="s">
        <v>5</v>
      </c>
      <c r="D770" s="0" t="s">
        <v>115</v>
      </c>
      <c r="E770" s="0" t="n">
        <v>1</v>
      </c>
      <c r="F770" s="0" t="s">
        <v>55</v>
      </c>
      <c r="G770" s="0" t="n">
        <v>1</v>
      </c>
    </row>
    <row r="771" customFormat="false" ht="12.8" hidden="false" customHeight="false" outlineLevel="0" collapsed="false">
      <c r="A771" s="0" t="n">
        <v>1477713423062</v>
      </c>
      <c r="B771" s="0" t="s">
        <v>795</v>
      </c>
      <c r="C771" s="0" t="s">
        <v>5</v>
      </c>
      <c r="D771" s="0" t="s">
        <v>115</v>
      </c>
      <c r="E771" s="0" t="n">
        <v>1</v>
      </c>
      <c r="F771" s="0" t="s">
        <v>55</v>
      </c>
      <c r="G771" s="0" t="n">
        <v>1</v>
      </c>
    </row>
    <row r="772" customFormat="false" ht="12.8" hidden="false" customHeight="false" outlineLevel="0" collapsed="false">
      <c r="A772" s="0" t="n">
        <v>1477713441235</v>
      </c>
      <c r="B772" s="0" t="s">
        <v>796</v>
      </c>
      <c r="C772" s="0" t="s">
        <v>5</v>
      </c>
      <c r="D772" s="0" t="s">
        <v>121</v>
      </c>
      <c r="E772" s="0" t="n">
        <v>1</v>
      </c>
      <c r="F772" s="0" t="s">
        <v>55</v>
      </c>
      <c r="G772" s="0" t="n">
        <v>1</v>
      </c>
    </row>
    <row r="773" customFormat="false" ht="12.8" hidden="false" customHeight="false" outlineLevel="0" collapsed="false">
      <c r="A773" s="0" t="n">
        <v>1477713453674</v>
      </c>
      <c r="B773" s="0" t="s">
        <v>797</v>
      </c>
      <c r="C773" s="0" t="s">
        <v>5</v>
      </c>
      <c r="D773" s="0" t="s">
        <v>55</v>
      </c>
      <c r="E773" s="0" t="n">
        <v>1</v>
      </c>
      <c r="F773" s="0" t="s">
        <v>121</v>
      </c>
      <c r="G773" s="0" t="n">
        <v>1</v>
      </c>
    </row>
    <row r="774" customFormat="false" ht="12.8" hidden="false" customHeight="false" outlineLevel="0" collapsed="false">
      <c r="A774" s="0" t="n">
        <v>1477713474546</v>
      </c>
      <c r="B774" s="0" t="s">
        <v>798</v>
      </c>
      <c r="C774" s="0" t="s">
        <v>5</v>
      </c>
      <c r="D774" s="0" t="s">
        <v>121</v>
      </c>
      <c r="E774" s="0" t="n">
        <v>1</v>
      </c>
      <c r="F774" s="0" t="s">
        <v>55</v>
      </c>
      <c r="G774" s="0" t="n">
        <v>1</v>
      </c>
    </row>
    <row r="775" customFormat="false" ht="12.8" hidden="false" customHeight="false" outlineLevel="0" collapsed="false">
      <c r="A775" s="0" t="n">
        <v>1477713494203</v>
      </c>
      <c r="B775" s="0" t="s">
        <v>799</v>
      </c>
      <c r="C775" s="0" t="s">
        <v>5</v>
      </c>
      <c r="D775" s="0" t="s">
        <v>121</v>
      </c>
      <c r="E775" s="0" t="n">
        <v>1</v>
      </c>
      <c r="F775" s="0" t="s">
        <v>55</v>
      </c>
      <c r="G775" s="0" t="n">
        <v>1</v>
      </c>
    </row>
    <row r="776" customFormat="false" ht="12.8" hidden="false" customHeight="false" outlineLevel="0" collapsed="false">
      <c r="A776" s="0" t="n">
        <v>1477713515053</v>
      </c>
      <c r="B776" s="0" t="s">
        <v>800</v>
      </c>
      <c r="C776" s="0" t="s">
        <v>5</v>
      </c>
      <c r="D776" s="0" t="s">
        <v>121</v>
      </c>
      <c r="E776" s="0" t="n">
        <v>1</v>
      </c>
      <c r="F776" s="0" t="s">
        <v>55</v>
      </c>
      <c r="G776" s="0" t="n">
        <v>1</v>
      </c>
    </row>
    <row r="777" customFormat="false" ht="12.8" hidden="false" customHeight="false" outlineLevel="0" collapsed="false">
      <c r="A777" s="0" t="n">
        <v>1477713520572</v>
      </c>
      <c r="B777" s="0" t="s">
        <v>801</v>
      </c>
      <c r="C777" s="0" t="s">
        <v>5</v>
      </c>
      <c r="D777" s="0" t="s">
        <v>67</v>
      </c>
      <c r="E777" s="0" t="n">
        <v>1</v>
      </c>
      <c r="F777" s="0" t="s">
        <v>61</v>
      </c>
      <c r="G777" s="0" t="n">
        <v>1</v>
      </c>
    </row>
    <row r="778" customFormat="false" ht="12.8" hidden="false" customHeight="false" outlineLevel="0" collapsed="false">
      <c r="A778" s="0" t="n">
        <v>1477713526381</v>
      </c>
      <c r="B778" s="0" t="s">
        <v>802</v>
      </c>
      <c r="C778" s="0" t="s">
        <v>5</v>
      </c>
      <c r="D778" s="0" t="s">
        <v>67</v>
      </c>
      <c r="E778" s="0" t="n">
        <v>1</v>
      </c>
      <c r="F778" s="0" t="s">
        <v>61</v>
      </c>
      <c r="G778" s="0" t="n">
        <v>1</v>
      </c>
    </row>
    <row r="779" customFormat="false" ht="12.8" hidden="false" customHeight="false" outlineLevel="0" collapsed="false">
      <c r="A779" s="0" t="n">
        <v>1477713532792</v>
      </c>
      <c r="B779" s="0" t="s">
        <v>803</v>
      </c>
      <c r="C779" s="0" t="s">
        <v>5</v>
      </c>
      <c r="D779" s="0" t="s">
        <v>67</v>
      </c>
      <c r="E779" s="0" t="n">
        <v>1</v>
      </c>
      <c r="F779" s="0" t="s">
        <v>61</v>
      </c>
      <c r="G779" s="0" t="n">
        <v>1</v>
      </c>
    </row>
    <row r="780" customFormat="false" ht="12.8" hidden="false" customHeight="false" outlineLevel="0" collapsed="false">
      <c r="A780" s="0" t="n">
        <v>1477713535000</v>
      </c>
      <c r="B780" s="0" t="s">
        <v>804</v>
      </c>
      <c r="C780" s="0" t="s">
        <v>5</v>
      </c>
      <c r="D780" s="0" t="s">
        <v>67</v>
      </c>
      <c r="E780" s="0" t="n">
        <v>1</v>
      </c>
      <c r="F780" s="0" t="s">
        <v>61</v>
      </c>
      <c r="G780" s="0" t="n">
        <v>1</v>
      </c>
    </row>
    <row r="781" customFormat="false" ht="12.8" hidden="false" customHeight="false" outlineLevel="0" collapsed="false">
      <c r="A781" s="0" t="n">
        <v>1477713537204</v>
      </c>
      <c r="B781" s="0" t="s">
        <v>805</v>
      </c>
      <c r="C781" s="0" t="s">
        <v>5</v>
      </c>
      <c r="D781" s="0" t="s">
        <v>67</v>
      </c>
      <c r="E781" s="0" t="n">
        <v>1</v>
      </c>
      <c r="F781" s="0" t="s">
        <v>61</v>
      </c>
      <c r="G781" s="0" t="n">
        <v>1</v>
      </c>
    </row>
    <row r="782" customFormat="false" ht="12.8" hidden="false" customHeight="false" outlineLevel="0" collapsed="false">
      <c r="A782" s="0" t="n">
        <v>1477713541891</v>
      </c>
      <c r="B782" s="0" t="s">
        <v>806</v>
      </c>
      <c r="C782" s="0" t="s">
        <v>5</v>
      </c>
      <c r="D782" s="0" t="s">
        <v>73</v>
      </c>
      <c r="E782" s="0" t="n">
        <v>1</v>
      </c>
      <c r="F782" s="0" t="s">
        <v>61</v>
      </c>
      <c r="G782" s="0" t="n">
        <v>1</v>
      </c>
    </row>
    <row r="783" customFormat="false" ht="12.8" hidden="false" customHeight="false" outlineLevel="0" collapsed="false">
      <c r="A783" s="0" t="n">
        <v>1477713546503</v>
      </c>
      <c r="B783" s="0" t="s">
        <v>807</v>
      </c>
      <c r="C783" s="0" t="s">
        <v>5</v>
      </c>
      <c r="D783" s="0" t="s">
        <v>73</v>
      </c>
      <c r="E783" s="0" t="n">
        <v>1</v>
      </c>
      <c r="F783" s="0" t="s">
        <v>61</v>
      </c>
      <c r="G783" s="0" t="n">
        <v>1</v>
      </c>
    </row>
    <row r="784" customFormat="false" ht="12.8" hidden="false" customHeight="false" outlineLevel="0" collapsed="false">
      <c r="A784" s="0" t="n">
        <v>1477713549912</v>
      </c>
      <c r="B784" s="0" t="s">
        <v>808</v>
      </c>
      <c r="C784" s="0" t="s">
        <v>5</v>
      </c>
      <c r="D784" s="0" t="s">
        <v>61</v>
      </c>
      <c r="E784" s="0" t="n">
        <v>1</v>
      </c>
      <c r="F784" s="0" t="s">
        <v>73</v>
      </c>
      <c r="G784" s="0" t="n">
        <v>1</v>
      </c>
    </row>
    <row r="785" customFormat="false" ht="12.8" hidden="false" customHeight="false" outlineLevel="0" collapsed="false">
      <c r="A785" s="0" t="n">
        <v>1477713552118</v>
      </c>
      <c r="B785" s="0" t="s">
        <v>809</v>
      </c>
      <c r="C785" s="0" t="s">
        <v>5</v>
      </c>
      <c r="D785" s="0" t="s">
        <v>73</v>
      </c>
      <c r="E785" s="0" t="n">
        <v>1</v>
      </c>
      <c r="F785" s="0" t="s">
        <v>61</v>
      </c>
      <c r="G785" s="0" t="n">
        <v>1</v>
      </c>
    </row>
    <row r="786" customFormat="false" ht="12.8" hidden="false" customHeight="false" outlineLevel="0" collapsed="false">
      <c r="A786" s="0" t="n">
        <v>1477713555524</v>
      </c>
      <c r="B786" s="0" t="s">
        <v>810</v>
      </c>
      <c r="C786" s="0" t="s">
        <v>5</v>
      </c>
      <c r="D786" s="0" t="s">
        <v>73</v>
      </c>
      <c r="E786" s="0" t="n">
        <v>1</v>
      </c>
      <c r="F786" s="0" t="s">
        <v>61</v>
      </c>
      <c r="G786" s="0" t="n">
        <v>1</v>
      </c>
    </row>
    <row r="787" customFormat="false" ht="12.8" hidden="false" customHeight="false" outlineLevel="0" collapsed="false">
      <c r="A787" s="0" t="n">
        <v>1477713559243</v>
      </c>
      <c r="B787" s="0" t="s">
        <v>811</v>
      </c>
      <c r="C787" s="0" t="s">
        <v>5</v>
      </c>
      <c r="D787" s="0" t="s">
        <v>79</v>
      </c>
      <c r="E787" s="0" t="n">
        <v>1</v>
      </c>
      <c r="F787" s="0" t="s">
        <v>61</v>
      </c>
      <c r="G787" s="0" t="n">
        <v>1</v>
      </c>
    </row>
    <row r="788" customFormat="false" ht="12.8" hidden="false" customHeight="false" outlineLevel="0" collapsed="false">
      <c r="A788" s="0" t="n">
        <v>1477713561450</v>
      </c>
      <c r="B788" s="0" t="s">
        <v>812</v>
      </c>
      <c r="C788" s="0" t="s">
        <v>5</v>
      </c>
      <c r="D788" s="0" t="s">
        <v>79</v>
      </c>
      <c r="E788" s="0" t="n">
        <v>1</v>
      </c>
      <c r="F788" s="0" t="s">
        <v>61</v>
      </c>
      <c r="G788" s="0" t="n">
        <v>1</v>
      </c>
    </row>
    <row r="789" customFormat="false" ht="12.8" hidden="false" customHeight="false" outlineLevel="0" collapsed="false">
      <c r="A789" s="0" t="n">
        <v>1477713563055</v>
      </c>
      <c r="B789" s="0" t="s">
        <v>813</v>
      </c>
      <c r="C789" s="0" t="s">
        <v>5</v>
      </c>
      <c r="D789" s="0" t="s">
        <v>79</v>
      </c>
      <c r="E789" s="0" t="n">
        <v>1</v>
      </c>
      <c r="F789" s="0" t="s">
        <v>61</v>
      </c>
      <c r="G789" s="0" t="n">
        <v>1</v>
      </c>
    </row>
    <row r="790" customFormat="false" ht="12.8" hidden="false" customHeight="false" outlineLevel="0" collapsed="false">
      <c r="A790" s="0" t="n">
        <v>1477713567065</v>
      </c>
      <c r="B790" s="0" t="s">
        <v>814</v>
      </c>
      <c r="C790" s="0" t="s">
        <v>5</v>
      </c>
      <c r="D790" s="0" t="s">
        <v>79</v>
      </c>
      <c r="E790" s="0" t="n">
        <v>1</v>
      </c>
      <c r="F790" s="0" t="s">
        <v>61</v>
      </c>
      <c r="G790" s="0" t="n">
        <v>1</v>
      </c>
    </row>
    <row r="791" customFormat="false" ht="12.8" hidden="false" customHeight="false" outlineLevel="0" collapsed="false">
      <c r="A791" s="0" t="n">
        <v>1477713580717</v>
      </c>
      <c r="B791" s="0" t="s">
        <v>815</v>
      </c>
      <c r="C791" s="0" t="s">
        <v>5</v>
      </c>
      <c r="D791" s="0" t="s">
        <v>79</v>
      </c>
      <c r="E791" s="0" t="n">
        <v>1</v>
      </c>
      <c r="F791" s="0" t="s">
        <v>61</v>
      </c>
      <c r="G791" s="0" t="n">
        <v>1</v>
      </c>
    </row>
    <row r="792" customFormat="false" ht="12.8" hidden="false" customHeight="false" outlineLevel="0" collapsed="false">
      <c r="A792" s="0" t="n">
        <v>1477713584435</v>
      </c>
      <c r="B792" s="0" t="s">
        <v>816</v>
      </c>
      <c r="C792" s="0" t="s">
        <v>5</v>
      </c>
      <c r="D792" s="0" t="s">
        <v>85</v>
      </c>
      <c r="E792" s="0" t="n">
        <v>1</v>
      </c>
      <c r="F792" s="0" t="s">
        <v>61</v>
      </c>
      <c r="G792" s="0" t="n">
        <v>1</v>
      </c>
    </row>
    <row r="793" customFormat="false" ht="12.8" hidden="false" customHeight="false" outlineLevel="0" collapsed="false">
      <c r="A793" s="0" t="n">
        <v>1477713586643</v>
      </c>
      <c r="B793" s="0" t="s">
        <v>817</v>
      </c>
      <c r="C793" s="0" t="s">
        <v>5</v>
      </c>
      <c r="D793" s="0" t="s">
        <v>85</v>
      </c>
      <c r="E793" s="0" t="n">
        <v>1</v>
      </c>
      <c r="F793" s="0" t="s">
        <v>61</v>
      </c>
      <c r="G793" s="0" t="n">
        <v>1</v>
      </c>
    </row>
    <row r="794" customFormat="false" ht="12.8" hidden="false" customHeight="false" outlineLevel="0" collapsed="false">
      <c r="A794" s="0" t="n">
        <v>1477713602102</v>
      </c>
      <c r="B794" s="0" t="s">
        <v>818</v>
      </c>
      <c r="C794" s="0" t="s">
        <v>5</v>
      </c>
      <c r="D794" s="0" t="s">
        <v>85</v>
      </c>
      <c r="E794" s="0" t="n">
        <v>1</v>
      </c>
      <c r="F794" s="0" t="s">
        <v>61</v>
      </c>
      <c r="G794" s="0" t="n">
        <v>1</v>
      </c>
    </row>
    <row r="795" customFormat="false" ht="12.8" hidden="false" customHeight="false" outlineLevel="0" collapsed="false">
      <c r="A795" s="0" t="n">
        <v>1477713607306</v>
      </c>
      <c r="B795" s="0" t="s">
        <v>819</v>
      </c>
      <c r="C795" s="0" t="s">
        <v>5</v>
      </c>
      <c r="D795" s="0" t="s">
        <v>85</v>
      </c>
      <c r="E795" s="0" t="n">
        <v>1</v>
      </c>
      <c r="F795" s="0" t="s">
        <v>61</v>
      </c>
      <c r="G795" s="0" t="n">
        <v>1</v>
      </c>
    </row>
    <row r="796" customFormat="false" ht="12.8" hidden="false" customHeight="false" outlineLevel="0" collapsed="false">
      <c r="A796" s="0" t="n">
        <v>1477713613717</v>
      </c>
      <c r="B796" s="0" t="s">
        <v>820</v>
      </c>
      <c r="C796" s="0" t="s">
        <v>5</v>
      </c>
      <c r="D796" s="0" t="s">
        <v>85</v>
      </c>
      <c r="E796" s="0" t="n">
        <v>1</v>
      </c>
      <c r="F796" s="0" t="s">
        <v>61</v>
      </c>
      <c r="G796" s="0" t="n">
        <v>1</v>
      </c>
    </row>
    <row r="797" customFormat="false" ht="12.8" hidden="false" customHeight="false" outlineLevel="0" collapsed="false">
      <c r="A797" s="0" t="n">
        <v>1477713617809</v>
      </c>
      <c r="B797" s="0" t="s">
        <v>821</v>
      </c>
      <c r="C797" s="0" t="s">
        <v>5</v>
      </c>
      <c r="D797" s="0" t="s">
        <v>91</v>
      </c>
      <c r="E797" s="0" t="n">
        <v>1</v>
      </c>
      <c r="F797" s="0" t="s">
        <v>61</v>
      </c>
      <c r="G797" s="0" t="n">
        <v>1</v>
      </c>
    </row>
    <row r="798" customFormat="false" ht="12.8" hidden="false" customHeight="false" outlineLevel="0" collapsed="false">
      <c r="A798" s="0" t="n">
        <v>1477713620618</v>
      </c>
      <c r="B798" s="0" t="s">
        <v>822</v>
      </c>
      <c r="C798" s="0" t="s">
        <v>5</v>
      </c>
      <c r="D798" s="0" t="s">
        <v>91</v>
      </c>
      <c r="E798" s="0" t="n">
        <v>1</v>
      </c>
      <c r="F798" s="0" t="s">
        <v>61</v>
      </c>
      <c r="G798" s="0" t="n">
        <v>1</v>
      </c>
    </row>
    <row r="799" customFormat="false" ht="12.8" hidden="false" customHeight="false" outlineLevel="0" collapsed="false">
      <c r="A799" s="0" t="n">
        <v>1477713630633</v>
      </c>
      <c r="B799" s="0" t="s">
        <v>823</v>
      </c>
      <c r="C799" s="0" t="s">
        <v>5</v>
      </c>
      <c r="D799" s="0" t="s">
        <v>91</v>
      </c>
      <c r="E799" s="0" t="n">
        <v>1</v>
      </c>
      <c r="F799" s="0" t="s">
        <v>61</v>
      </c>
      <c r="G799" s="0" t="n">
        <v>1</v>
      </c>
    </row>
    <row r="800" customFormat="false" ht="12.8" hidden="false" customHeight="false" outlineLevel="0" collapsed="false">
      <c r="A800" s="0" t="n">
        <v>1477713644253</v>
      </c>
      <c r="B800" s="0" t="s">
        <v>824</v>
      </c>
      <c r="C800" s="0" t="s">
        <v>5</v>
      </c>
      <c r="D800" s="0" t="s">
        <v>91</v>
      </c>
      <c r="E800" s="0" t="n">
        <v>1</v>
      </c>
      <c r="F800" s="0" t="s">
        <v>61</v>
      </c>
      <c r="G800" s="0" t="n">
        <v>1</v>
      </c>
    </row>
    <row r="801" customFormat="false" ht="12.8" hidden="false" customHeight="false" outlineLevel="0" collapsed="false">
      <c r="A801" s="0" t="n">
        <v>1477713645859</v>
      </c>
      <c r="B801" s="0" t="s">
        <v>825</v>
      </c>
      <c r="C801" s="0" t="s">
        <v>5</v>
      </c>
      <c r="D801" s="0" t="s">
        <v>91</v>
      </c>
      <c r="E801" s="0" t="n">
        <v>1</v>
      </c>
      <c r="F801" s="0" t="s">
        <v>61</v>
      </c>
      <c r="G801" s="0" t="n">
        <v>1</v>
      </c>
    </row>
    <row r="802" customFormat="false" ht="12.8" hidden="false" customHeight="false" outlineLevel="0" collapsed="false">
      <c r="A802" s="0" t="n">
        <v>1477713649590</v>
      </c>
      <c r="B802" s="0" t="s">
        <v>826</v>
      </c>
      <c r="C802" s="0" t="s">
        <v>5</v>
      </c>
      <c r="D802" s="0" t="s">
        <v>97</v>
      </c>
      <c r="E802" s="0" t="n">
        <v>1</v>
      </c>
      <c r="F802" s="0" t="s">
        <v>61</v>
      </c>
      <c r="G802" s="0" t="n">
        <v>1</v>
      </c>
    </row>
    <row r="803" customFormat="false" ht="12.8" hidden="false" customHeight="false" outlineLevel="0" collapsed="false">
      <c r="A803" s="0" t="n">
        <v>1477713660205</v>
      </c>
      <c r="B803" s="0" t="s">
        <v>827</v>
      </c>
      <c r="C803" s="0" t="s">
        <v>5</v>
      </c>
      <c r="D803" s="0" t="s">
        <v>97</v>
      </c>
      <c r="E803" s="0" t="n">
        <v>1</v>
      </c>
      <c r="F803" s="0" t="s">
        <v>61</v>
      </c>
      <c r="G803" s="0" t="n">
        <v>1</v>
      </c>
    </row>
    <row r="804" customFormat="false" ht="12.8" hidden="false" customHeight="false" outlineLevel="0" collapsed="false">
      <c r="A804" s="0" t="n">
        <v>1477713661810</v>
      </c>
      <c r="B804" s="0" t="s">
        <v>828</v>
      </c>
      <c r="C804" s="0" t="s">
        <v>5</v>
      </c>
      <c r="D804" s="0" t="s">
        <v>97</v>
      </c>
      <c r="E804" s="0" t="n">
        <v>1</v>
      </c>
      <c r="F804" s="0" t="s">
        <v>61</v>
      </c>
      <c r="G804" s="0" t="n">
        <v>1</v>
      </c>
    </row>
    <row r="805" customFormat="false" ht="12.8" hidden="false" customHeight="false" outlineLevel="0" collapsed="false">
      <c r="A805" s="0" t="n">
        <v>1477713664015</v>
      </c>
      <c r="B805" s="0" t="s">
        <v>829</v>
      </c>
      <c r="C805" s="0" t="s">
        <v>5</v>
      </c>
      <c r="D805" s="0" t="s">
        <v>97</v>
      </c>
      <c r="E805" s="0" t="n">
        <v>1</v>
      </c>
      <c r="F805" s="0" t="s">
        <v>61</v>
      </c>
      <c r="G805" s="0" t="n">
        <v>1</v>
      </c>
    </row>
    <row r="806" customFormat="false" ht="12.8" hidden="false" customHeight="false" outlineLevel="0" collapsed="false">
      <c r="A806" s="0" t="n">
        <v>1477713665624</v>
      </c>
      <c r="B806" s="0" t="s">
        <v>830</v>
      </c>
      <c r="C806" s="0" t="s">
        <v>5</v>
      </c>
      <c r="D806" s="0" t="s">
        <v>97</v>
      </c>
      <c r="E806" s="0" t="n">
        <v>1</v>
      </c>
      <c r="F806" s="0" t="s">
        <v>61</v>
      </c>
      <c r="G806" s="0" t="n">
        <v>1</v>
      </c>
    </row>
    <row r="807" customFormat="false" ht="12.8" hidden="false" customHeight="false" outlineLevel="0" collapsed="false">
      <c r="A807" s="0" t="n">
        <v>1477713671748</v>
      </c>
      <c r="B807" s="0" t="s">
        <v>831</v>
      </c>
      <c r="C807" s="0" t="s">
        <v>5</v>
      </c>
      <c r="D807" s="0" t="s">
        <v>103</v>
      </c>
      <c r="E807" s="0" t="n">
        <v>1</v>
      </c>
      <c r="F807" s="0" t="s">
        <v>61</v>
      </c>
      <c r="G807" s="0" t="n">
        <v>1</v>
      </c>
    </row>
    <row r="808" customFormat="false" ht="12.8" hidden="false" customHeight="false" outlineLevel="0" collapsed="false">
      <c r="A808" s="0" t="n">
        <v>1477713702233</v>
      </c>
      <c r="B808" s="0" t="s">
        <v>832</v>
      </c>
      <c r="C808" s="0" t="s">
        <v>5</v>
      </c>
      <c r="D808" s="0" t="s">
        <v>103</v>
      </c>
      <c r="E808" s="0" t="n">
        <v>1</v>
      </c>
      <c r="F808" s="0" t="s">
        <v>61</v>
      </c>
      <c r="G808" s="0" t="n">
        <v>1</v>
      </c>
    </row>
    <row r="809" customFormat="false" ht="12.8" hidden="false" customHeight="false" outlineLevel="0" collapsed="false">
      <c r="A809" s="0" t="n">
        <v>1477713729063</v>
      </c>
      <c r="B809" s="0" t="s">
        <v>833</v>
      </c>
      <c r="C809" s="0" t="s">
        <v>5</v>
      </c>
      <c r="D809" s="0" t="s">
        <v>103</v>
      </c>
      <c r="E809" s="0" t="n">
        <v>1</v>
      </c>
      <c r="F809" s="0" t="s">
        <v>61</v>
      </c>
      <c r="G809" s="0" t="n">
        <v>1</v>
      </c>
    </row>
    <row r="810" customFormat="false" ht="12.8" hidden="false" customHeight="false" outlineLevel="0" collapsed="false">
      <c r="A810" s="0" t="n">
        <v>1477713739698</v>
      </c>
      <c r="B810" s="0" t="s">
        <v>834</v>
      </c>
      <c r="C810" s="0" t="s">
        <v>5</v>
      </c>
      <c r="D810" s="0" t="s">
        <v>103</v>
      </c>
      <c r="E810" s="0" t="n">
        <v>1</v>
      </c>
      <c r="F810" s="0" t="s">
        <v>61</v>
      </c>
      <c r="G810" s="0" t="n">
        <v>1</v>
      </c>
    </row>
    <row r="811" customFormat="false" ht="12.8" hidden="false" customHeight="false" outlineLevel="0" collapsed="false">
      <c r="A811" s="0" t="n">
        <v>1477713741903</v>
      </c>
      <c r="B811" s="0" t="s">
        <v>835</v>
      </c>
      <c r="C811" s="0" t="s">
        <v>5</v>
      </c>
      <c r="D811" s="0" t="s">
        <v>103</v>
      </c>
      <c r="E811" s="0" t="n">
        <v>1</v>
      </c>
      <c r="F811" s="0" t="s">
        <v>61</v>
      </c>
      <c r="G811" s="0" t="n">
        <v>1</v>
      </c>
    </row>
    <row r="812" customFormat="false" ht="12.8" hidden="false" customHeight="false" outlineLevel="0" collapsed="false">
      <c r="A812" s="0" t="n">
        <v>1477713745637</v>
      </c>
      <c r="B812" s="0" t="s">
        <v>836</v>
      </c>
      <c r="C812" s="0" t="s">
        <v>5</v>
      </c>
      <c r="D812" s="0" t="s">
        <v>109</v>
      </c>
      <c r="E812" s="0" t="n">
        <v>1</v>
      </c>
      <c r="F812" s="0" t="s">
        <v>61</v>
      </c>
      <c r="G812" s="0" t="n">
        <v>1</v>
      </c>
    </row>
    <row r="813" customFormat="false" ht="12.8" hidden="false" customHeight="false" outlineLevel="0" collapsed="false">
      <c r="A813" s="0" t="n">
        <v>1477713752046</v>
      </c>
      <c r="B813" s="0" t="s">
        <v>837</v>
      </c>
      <c r="C813" s="0" t="s">
        <v>5</v>
      </c>
      <c r="D813" s="0" t="s">
        <v>109</v>
      </c>
      <c r="E813" s="0" t="n">
        <v>1</v>
      </c>
      <c r="F813" s="0" t="s">
        <v>61</v>
      </c>
      <c r="G813" s="0" t="n">
        <v>1</v>
      </c>
    </row>
    <row r="814" customFormat="false" ht="12.8" hidden="false" customHeight="false" outlineLevel="0" collapsed="false">
      <c r="A814" s="0" t="n">
        <v>1477713761458</v>
      </c>
      <c r="B814" s="0" t="s">
        <v>838</v>
      </c>
      <c r="C814" s="0" t="s">
        <v>5</v>
      </c>
      <c r="D814" s="0" t="s">
        <v>109</v>
      </c>
      <c r="E814" s="0" t="n">
        <v>1</v>
      </c>
      <c r="F814" s="0" t="s">
        <v>61</v>
      </c>
      <c r="G814" s="0" t="n">
        <v>1</v>
      </c>
    </row>
    <row r="815" customFormat="false" ht="12.8" hidden="false" customHeight="false" outlineLevel="0" collapsed="false">
      <c r="A815" s="0" t="n">
        <v>1477713763664</v>
      </c>
      <c r="B815" s="0" t="s">
        <v>839</v>
      </c>
      <c r="C815" s="0" t="s">
        <v>5</v>
      </c>
      <c r="D815" s="0" t="s">
        <v>109</v>
      </c>
      <c r="E815" s="0" t="n">
        <v>1</v>
      </c>
      <c r="F815" s="0" t="s">
        <v>61</v>
      </c>
      <c r="G815" s="0" t="n">
        <v>1</v>
      </c>
    </row>
    <row r="816" customFormat="false" ht="12.8" hidden="false" customHeight="false" outlineLevel="0" collapsed="false">
      <c r="A816" s="0" t="n">
        <v>1477713765871</v>
      </c>
      <c r="B816" s="0" t="s">
        <v>840</v>
      </c>
      <c r="C816" s="0" t="s">
        <v>5</v>
      </c>
      <c r="D816" s="0" t="s">
        <v>109</v>
      </c>
      <c r="E816" s="0" t="n">
        <v>1</v>
      </c>
      <c r="F816" s="0" t="s">
        <v>61</v>
      </c>
      <c r="G816" s="0" t="n">
        <v>1</v>
      </c>
    </row>
    <row r="817" customFormat="false" ht="12.8" hidden="false" customHeight="false" outlineLevel="0" collapsed="false">
      <c r="A817" s="0" t="n">
        <v>1477713776804</v>
      </c>
      <c r="B817" s="0" t="s">
        <v>841</v>
      </c>
      <c r="C817" s="0" t="s">
        <v>5</v>
      </c>
      <c r="D817" s="0" t="s">
        <v>115</v>
      </c>
      <c r="E817" s="0" t="n">
        <v>1</v>
      </c>
      <c r="F817" s="0" t="s">
        <v>61</v>
      </c>
      <c r="G817" s="0" t="n">
        <v>1</v>
      </c>
    </row>
    <row r="818" customFormat="false" ht="12.8" hidden="false" customHeight="false" outlineLevel="0" collapsed="false">
      <c r="A818" s="0" t="n">
        <v>1477713788634</v>
      </c>
      <c r="B818" s="0" t="s">
        <v>842</v>
      </c>
      <c r="C818" s="0" t="s">
        <v>5</v>
      </c>
      <c r="D818" s="0" t="s">
        <v>115</v>
      </c>
      <c r="E818" s="0" t="n">
        <v>1</v>
      </c>
      <c r="F818" s="0" t="s">
        <v>61</v>
      </c>
      <c r="G818" s="0" t="n">
        <v>1</v>
      </c>
    </row>
    <row r="819" customFormat="false" ht="12.8" hidden="false" customHeight="false" outlineLevel="0" collapsed="false">
      <c r="A819" s="0" t="n">
        <v>1477713790840</v>
      </c>
      <c r="B819" s="0" t="s">
        <v>843</v>
      </c>
      <c r="C819" s="0" t="s">
        <v>5</v>
      </c>
      <c r="D819" s="0" t="s">
        <v>115</v>
      </c>
      <c r="E819" s="0" t="n">
        <v>1</v>
      </c>
      <c r="F819" s="0" t="s">
        <v>61</v>
      </c>
      <c r="G819" s="0" t="n">
        <v>1</v>
      </c>
    </row>
    <row r="820" customFormat="false" ht="12.8" hidden="false" customHeight="false" outlineLevel="0" collapsed="false">
      <c r="A820" s="0" t="n">
        <v>1477713793045</v>
      </c>
      <c r="B820" s="0" t="s">
        <v>844</v>
      </c>
      <c r="C820" s="0" t="s">
        <v>5</v>
      </c>
      <c r="D820" s="0" t="s">
        <v>115</v>
      </c>
      <c r="E820" s="0" t="n">
        <v>1</v>
      </c>
      <c r="F820" s="0" t="s">
        <v>61</v>
      </c>
      <c r="G820" s="0" t="n">
        <v>1</v>
      </c>
    </row>
    <row r="821" customFormat="false" ht="12.8" hidden="false" customHeight="false" outlineLevel="0" collapsed="false">
      <c r="A821" s="0" t="n">
        <v>1477713795249</v>
      </c>
      <c r="B821" s="0" t="s">
        <v>845</v>
      </c>
      <c r="C821" s="0" t="s">
        <v>5</v>
      </c>
      <c r="D821" s="0" t="s">
        <v>115</v>
      </c>
      <c r="E821" s="0" t="n">
        <v>1</v>
      </c>
      <c r="F821" s="0" t="s">
        <v>61</v>
      </c>
      <c r="G821" s="0" t="n">
        <v>1</v>
      </c>
    </row>
    <row r="822" customFormat="false" ht="12.8" hidden="false" customHeight="false" outlineLevel="0" collapsed="false">
      <c r="A822" s="0" t="n">
        <v>1477713798960</v>
      </c>
      <c r="B822" s="0" t="s">
        <v>846</v>
      </c>
      <c r="C822" s="0" t="s">
        <v>5</v>
      </c>
      <c r="D822" s="0" t="s">
        <v>121</v>
      </c>
      <c r="E822" s="0" t="n">
        <v>1</v>
      </c>
      <c r="F822" s="0" t="s">
        <v>61</v>
      </c>
      <c r="G822" s="0" t="n">
        <v>1</v>
      </c>
    </row>
    <row r="823" customFormat="false" ht="12.8" hidden="false" customHeight="false" outlineLevel="0" collapsed="false">
      <c r="A823" s="0" t="n">
        <v>1477713805373</v>
      </c>
      <c r="B823" s="0" t="s">
        <v>847</v>
      </c>
      <c r="C823" s="0" t="s">
        <v>5</v>
      </c>
      <c r="D823" s="0" t="s">
        <v>121</v>
      </c>
      <c r="E823" s="0" t="n">
        <v>1</v>
      </c>
      <c r="F823" s="0" t="s">
        <v>61</v>
      </c>
      <c r="G823" s="0" t="n">
        <v>1</v>
      </c>
    </row>
    <row r="824" customFormat="false" ht="12.8" hidden="false" customHeight="false" outlineLevel="0" collapsed="false">
      <c r="A824" s="0" t="n">
        <v>1477713806979</v>
      </c>
      <c r="B824" s="0" t="s">
        <v>848</v>
      </c>
      <c r="C824" s="0" t="s">
        <v>5</v>
      </c>
      <c r="D824" s="0" t="s">
        <v>121</v>
      </c>
      <c r="E824" s="0" t="n">
        <v>1</v>
      </c>
      <c r="F824" s="0" t="s">
        <v>61</v>
      </c>
      <c r="G824" s="0" t="n">
        <v>1</v>
      </c>
    </row>
    <row r="825" customFormat="false" ht="12.8" hidden="false" customHeight="false" outlineLevel="0" collapsed="false">
      <c r="A825" s="0" t="n">
        <v>1477713824213</v>
      </c>
      <c r="B825" s="0" t="s">
        <v>849</v>
      </c>
      <c r="C825" s="0" t="s">
        <v>5</v>
      </c>
      <c r="D825" s="0" t="s">
        <v>121</v>
      </c>
      <c r="E825" s="0" t="n">
        <v>1</v>
      </c>
      <c r="F825" s="0" t="s">
        <v>61</v>
      </c>
      <c r="G825" s="0" t="n">
        <v>1</v>
      </c>
    </row>
    <row r="826" customFormat="false" ht="12.8" hidden="false" customHeight="false" outlineLevel="0" collapsed="false">
      <c r="A826" s="0" t="n">
        <v>1477713826426</v>
      </c>
      <c r="B826" s="0" t="s">
        <v>850</v>
      </c>
      <c r="C826" s="0" t="s">
        <v>5</v>
      </c>
      <c r="D826" s="0" t="s">
        <v>121</v>
      </c>
      <c r="E826" s="0" t="n">
        <v>1</v>
      </c>
      <c r="F826" s="0" t="s">
        <v>61</v>
      </c>
      <c r="G826" s="0" t="n">
        <v>1</v>
      </c>
    </row>
    <row r="827" customFormat="false" ht="12.8" hidden="false" customHeight="false" outlineLevel="0" collapsed="false">
      <c r="A827" s="0" t="n">
        <v>1477713841912</v>
      </c>
      <c r="B827" s="0" t="s">
        <v>851</v>
      </c>
      <c r="C827" s="0" t="s">
        <v>5</v>
      </c>
      <c r="D827" s="0" t="s">
        <v>67</v>
      </c>
      <c r="E827" s="0" t="n">
        <v>1</v>
      </c>
      <c r="F827" s="0" t="s">
        <v>73</v>
      </c>
      <c r="G827" s="0" t="n">
        <v>1</v>
      </c>
    </row>
    <row r="828" customFormat="false" ht="12.8" hidden="false" customHeight="false" outlineLevel="0" collapsed="false">
      <c r="A828" s="0" t="n">
        <v>1477713856788</v>
      </c>
      <c r="B828" s="0" t="s">
        <v>852</v>
      </c>
      <c r="C828" s="0" t="s">
        <v>5</v>
      </c>
      <c r="D828" s="0" t="s">
        <v>67</v>
      </c>
      <c r="E828" s="0" t="n">
        <v>1</v>
      </c>
      <c r="F828" s="0" t="s">
        <v>73</v>
      </c>
      <c r="G828" s="0" t="n">
        <v>1</v>
      </c>
    </row>
    <row r="829" customFormat="false" ht="12.8" hidden="false" customHeight="false" outlineLevel="0" collapsed="false">
      <c r="A829" s="0" t="n">
        <v>1477713868080</v>
      </c>
      <c r="B829" s="0" t="s">
        <v>853</v>
      </c>
      <c r="C829" s="0" t="s">
        <v>5</v>
      </c>
      <c r="D829" s="0" t="s">
        <v>67</v>
      </c>
      <c r="E829" s="0" t="n">
        <v>1</v>
      </c>
      <c r="F829" s="0" t="s">
        <v>73</v>
      </c>
      <c r="G829" s="0" t="n">
        <v>1</v>
      </c>
    </row>
    <row r="830" customFormat="false" ht="12.8" hidden="false" customHeight="false" outlineLevel="0" collapsed="false">
      <c r="A830" s="0" t="n">
        <v>1477713879914</v>
      </c>
      <c r="B830" s="0" t="s">
        <v>854</v>
      </c>
      <c r="C830" s="0" t="s">
        <v>5</v>
      </c>
      <c r="D830" s="0" t="s">
        <v>73</v>
      </c>
      <c r="E830" s="0" t="n">
        <v>1</v>
      </c>
      <c r="F830" s="0" t="s">
        <v>67</v>
      </c>
      <c r="G830" s="0" t="n">
        <v>1</v>
      </c>
    </row>
    <row r="831" customFormat="false" ht="12.8" hidden="false" customHeight="false" outlineLevel="0" collapsed="false">
      <c r="A831" s="0" t="n">
        <v>1477713895952</v>
      </c>
      <c r="B831" s="0" t="s">
        <v>855</v>
      </c>
      <c r="C831" s="0" t="s">
        <v>5</v>
      </c>
      <c r="D831" s="0" t="s">
        <v>67</v>
      </c>
      <c r="E831" s="0" t="n">
        <v>1</v>
      </c>
      <c r="F831" s="0" t="s">
        <v>73</v>
      </c>
      <c r="G831" s="0" t="n">
        <v>1</v>
      </c>
    </row>
    <row r="832" customFormat="false" ht="12.8" hidden="false" customHeight="false" outlineLevel="0" collapsed="false">
      <c r="A832" s="0" t="n">
        <v>1477713910503</v>
      </c>
      <c r="B832" s="0" t="s">
        <v>856</v>
      </c>
      <c r="C832" s="0" t="s">
        <v>5</v>
      </c>
      <c r="D832" s="0" t="s">
        <v>67</v>
      </c>
      <c r="E832" s="0" t="n">
        <v>1</v>
      </c>
      <c r="F832" s="0" t="s">
        <v>79</v>
      </c>
      <c r="G832" s="0" t="n">
        <v>1</v>
      </c>
    </row>
    <row r="833" customFormat="false" ht="12.8" hidden="false" customHeight="false" outlineLevel="0" collapsed="false">
      <c r="A833" s="0" t="n">
        <v>1477713925353</v>
      </c>
      <c r="B833" s="0" t="s">
        <v>857</v>
      </c>
      <c r="C833" s="0" t="s">
        <v>5</v>
      </c>
      <c r="D833" s="0" t="s">
        <v>79</v>
      </c>
      <c r="E833" s="0" t="n">
        <v>1</v>
      </c>
      <c r="F833" s="0" t="s">
        <v>67</v>
      </c>
      <c r="G833" s="0" t="n">
        <v>1</v>
      </c>
    </row>
    <row r="834" customFormat="false" ht="12.8" hidden="false" customHeight="false" outlineLevel="0" collapsed="false">
      <c r="A834" s="0" t="n">
        <v>1477713938431</v>
      </c>
      <c r="B834" s="0" t="s">
        <v>858</v>
      </c>
      <c r="C834" s="0" t="s">
        <v>5</v>
      </c>
      <c r="D834" s="0" t="s">
        <v>67</v>
      </c>
      <c r="E834" s="0" t="n">
        <v>1</v>
      </c>
      <c r="F834" s="0" t="s">
        <v>79</v>
      </c>
      <c r="G834" s="0" t="n">
        <v>1</v>
      </c>
    </row>
    <row r="835" customFormat="false" ht="12.8" hidden="false" customHeight="false" outlineLevel="0" collapsed="false">
      <c r="A835" s="0" t="n">
        <v>1477713949721</v>
      </c>
      <c r="B835" s="0" t="s">
        <v>859</v>
      </c>
      <c r="C835" s="0" t="s">
        <v>5</v>
      </c>
      <c r="D835" s="0" t="s">
        <v>67</v>
      </c>
      <c r="E835" s="0" t="n">
        <v>1</v>
      </c>
      <c r="F835" s="0" t="s">
        <v>79</v>
      </c>
      <c r="G835" s="0" t="n">
        <v>1</v>
      </c>
    </row>
    <row r="836" customFormat="false" ht="12.8" hidden="false" customHeight="false" outlineLevel="0" collapsed="false">
      <c r="A836" s="0" t="n">
        <v>1477713965749</v>
      </c>
      <c r="B836" s="0" t="s">
        <v>860</v>
      </c>
      <c r="C836" s="0" t="s">
        <v>5</v>
      </c>
      <c r="D836" s="0" t="s">
        <v>79</v>
      </c>
      <c r="E836" s="0" t="n">
        <v>1</v>
      </c>
      <c r="F836" s="0" t="s">
        <v>67</v>
      </c>
      <c r="G836" s="0" t="n">
        <v>1</v>
      </c>
    </row>
    <row r="837" customFormat="false" ht="12.8" hidden="false" customHeight="false" outlineLevel="0" collapsed="false">
      <c r="A837" s="0" t="n">
        <v>1477713982415</v>
      </c>
      <c r="B837" s="0" t="s">
        <v>861</v>
      </c>
      <c r="C837" s="0" t="s">
        <v>5</v>
      </c>
      <c r="D837" s="0" t="s">
        <v>67</v>
      </c>
      <c r="E837" s="0" t="n">
        <v>1</v>
      </c>
      <c r="F837" s="0" t="s">
        <v>85</v>
      </c>
      <c r="G837" s="0" t="n">
        <v>1</v>
      </c>
    </row>
    <row r="838" customFormat="false" ht="12.8" hidden="false" customHeight="false" outlineLevel="0" collapsed="false">
      <c r="A838" s="0" t="n">
        <v>1477713995472</v>
      </c>
      <c r="B838" s="0" t="s">
        <v>862</v>
      </c>
      <c r="C838" s="0" t="s">
        <v>5</v>
      </c>
      <c r="D838" s="0" t="s">
        <v>67</v>
      </c>
      <c r="E838" s="0" t="n">
        <v>1</v>
      </c>
      <c r="F838" s="0" t="s">
        <v>85</v>
      </c>
      <c r="G838" s="0" t="n">
        <v>1</v>
      </c>
    </row>
    <row r="839" customFormat="false" ht="12.8" hidden="false" customHeight="false" outlineLevel="0" collapsed="false">
      <c r="A839" s="0" t="n">
        <v>1477714010931</v>
      </c>
      <c r="B839" s="0" t="s">
        <v>863</v>
      </c>
      <c r="C839" s="0" t="s">
        <v>5</v>
      </c>
      <c r="D839" s="0" t="s">
        <v>67</v>
      </c>
      <c r="E839" s="0" t="n">
        <v>1</v>
      </c>
      <c r="F839" s="0" t="s">
        <v>85</v>
      </c>
      <c r="G839" s="0" t="n">
        <v>1</v>
      </c>
    </row>
    <row r="840" customFormat="false" ht="12.8" hidden="false" customHeight="false" outlineLevel="0" collapsed="false">
      <c r="A840" s="0" t="n">
        <v>1477714029999</v>
      </c>
      <c r="B840" s="0" t="s">
        <v>864</v>
      </c>
      <c r="C840" s="0" t="s">
        <v>5</v>
      </c>
      <c r="D840" s="0" t="s">
        <v>67</v>
      </c>
      <c r="E840" s="0" t="n">
        <v>1</v>
      </c>
      <c r="F840" s="0" t="s">
        <v>85</v>
      </c>
      <c r="G840" s="0" t="n">
        <v>1</v>
      </c>
    </row>
    <row r="841" customFormat="false" ht="12.8" hidden="false" customHeight="false" outlineLevel="0" collapsed="false">
      <c r="A841" s="0" t="n">
        <v>1477714057450</v>
      </c>
      <c r="B841" s="0" t="s">
        <v>865</v>
      </c>
      <c r="C841" s="0" t="s">
        <v>5</v>
      </c>
      <c r="D841" s="0" t="s">
        <v>91</v>
      </c>
      <c r="E841" s="0" t="n">
        <v>1</v>
      </c>
      <c r="F841" s="0" t="s">
        <v>67</v>
      </c>
      <c r="G841" s="0" t="n">
        <v>1</v>
      </c>
    </row>
    <row r="842" customFormat="false" ht="12.8" hidden="false" customHeight="false" outlineLevel="0" collapsed="false">
      <c r="A842" s="0" t="n">
        <v>1477714069929</v>
      </c>
      <c r="B842" s="0" t="s">
        <v>866</v>
      </c>
      <c r="C842" s="0" t="s">
        <v>5</v>
      </c>
      <c r="D842" s="0" t="s">
        <v>67</v>
      </c>
      <c r="E842" s="0" t="n">
        <v>1</v>
      </c>
      <c r="F842" s="0" t="s">
        <v>91</v>
      </c>
      <c r="G842" s="0" t="n">
        <v>1</v>
      </c>
    </row>
    <row r="843" customFormat="false" ht="12.8" hidden="false" customHeight="false" outlineLevel="0" collapsed="false">
      <c r="A843" s="0" t="n">
        <v>1477714089034</v>
      </c>
      <c r="B843" s="0" t="s">
        <v>867</v>
      </c>
      <c r="C843" s="0" t="s">
        <v>5</v>
      </c>
      <c r="D843" s="0" t="s">
        <v>67</v>
      </c>
      <c r="E843" s="0" t="n">
        <v>1</v>
      </c>
      <c r="F843" s="0" t="s">
        <v>91</v>
      </c>
      <c r="G843" s="0" t="n">
        <v>1</v>
      </c>
    </row>
    <row r="844" customFormat="false" ht="12.8" hidden="false" customHeight="false" outlineLevel="0" collapsed="false">
      <c r="A844" s="0" t="n">
        <v>1477714101486</v>
      </c>
      <c r="B844" s="0" t="s">
        <v>868</v>
      </c>
      <c r="C844" s="0" t="s">
        <v>5</v>
      </c>
      <c r="D844" s="0" t="s">
        <v>67</v>
      </c>
      <c r="E844" s="0" t="n">
        <v>1</v>
      </c>
      <c r="F844" s="0" t="s">
        <v>91</v>
      </c>
      <c r="G844" s="0" t="n">
        <v>1</v>
      </c>
    </row>
    <row r="845" customFormat="false" ht="12.8" hidden="false" customHeight="false" outlineLevel="0" collapsed="false">
      <c r="A845" s="0" t="n">
        <v>1477714118199</v>
      </c>
      <c r="B845" s="0" t="s">
        <v>869</v>
      </c>
      <c r="C845" s="0" t="s">
        <v>5</v>
      </c>
      <c r="D845" s="0" t="s">
        <v>91</v>
      </c>
      <c r="E845" s="0" t="n">
        <v>1</v>
      </c>
      <c r="F845" s="0" t="s">
        <v>67</v>
      </c>
      <c r="G845" s="0" t="n">
        <v>1</v>
      </c>
    </row>
    <row r="846" customFormat="false" ht="12.8" hidden="false" customHeight="false" outlineLevel="0" collapsed="false">
      <c r="A846" s="0" t="n">
        <v>1477714138781</v>
      </c>
      <c r="B846" s="0" t="s">
        <v>870</v>
      </c>
      <c r="C846" s="0" t="s">
        <v>5</v>
      </c>
      <c r="D846" s="0" t="s">
        <v>67</v>
      </c>
      <c r="E846" s="0" t="n">
        <v>1</v>
      </c>
      <c r="F846" s="0" t="s">
        <v>97</v>
      </c>
      <c r="G846" s="0" t="n">
        <v>1</v>
      </c>
    </row>
    <row r="847" customFormat="false" ht="12.8" hidden="false" customHeight="false" outlineLevel="0" collapsed="false">
      <c r="A847" s="0" t="n">
        <v>1477714155459</v>
      </c>
      <c r="B847" s="0" t="s">
        <v>871</v>
      </c>
      <c r="C847" s="0" t="s">
        <v>5</v>
      </c>
      <c r="D847" s="0" t="s">
        <v>67</v>
      </c>
      <c r="E847" s="0" t="n">
        <v>1</v>
      </c>
      <c r="F847" s="0" t="s">
        <v>97</v>
      </c>
      <c r="G847" s="0" t="n">
        <v>1</v>
      </c>
    </row>
    <row r="848" customFormat="false" ht="12.8" hidden="false" customHeight="false" outlineLevel="0" collapsed="false">
      <c r="A848" s="0" t="n">
        <v>1477714169120</v>
      </c>
      <c r="B848" s="0" t="s">
        <v>872</v>
      </c>
      <c r="C848" s="0" t="s">
        <v>5</v>
      </c>
      <c r="D848" s="0" t="s">
        <v>67</v>
      </c>
      <c r="E848" s="0" t="n">
        <v>1</v>
      </c>
      <c r="F848" s="0" t="s">
        <v>97</v>
      </c>
      <c r="G848" s="0" t="n">
        <v>1</v>
      </c>
    </row>
    <row r="849" customFormat="false" ht="12.8" hidden="false" customHeight="false" outlineLevel="0" collapsed="false">
      <c r="A849" s="0" t="n">
        <v>1477714182773</v>
      </c>
      <c r="B849" s="0" t="s">
        <v>873</v>
      </c>
      <c r="C849" s="0" t="s">
        <v>5</v>
      </c>
      <c r="D849" s="0" t="s">
        <v>67</v>
      </c>
      <c r="E849" s="0" t="n">
        <v>1</v>
      </c>
      <c r="F849" s="0" t="s">
        <v>97</v>
      </c>
      <c r="G849" s="0" t="n">
        <v>1</v>
      </c>
    </row>
    <row r="850" customFormat="false" ht="12.8" hidden="false" customHeight="false" outlineLevel="0" collapsed="false">
      <c r="A850" s="0" t="n">
        <v>1477714197605</v>
      </c>
      <c r="B850" s="0" t="s">
        <v>874</v>
      </c>
      <c r="C850" s="0" t="s">
        <v>5</v>
      </c>
      <c r="D850" s="0" t="s">
        <v>67</v>
      </c>
      <c r="E850" s="0" t="n">
        <v>1</v>
      </c>
      <c r="F850" s="0" t="s">
        <v>97</v>
      </c>
      <c r="G850" s="0" t="n">
        <v>1</v>
      </c>
    </row>
    <row r="851" customFormat="false" ht="12.8" hidden="false" customHeight="false" outlineLevel="0" collapsed="false">
      <c r="A851" s="0" t="n">
        <v>1477714211573</v>
      </c>
      <c r="B851" s="0" t="s">
        <v>875</v>
      </c>
      <c r="C851" s="0" t="s">
        <v>5</v>
      </c>
      <c r="D851" s="0" t="s">
        <v>103</v>
      </c>
      <c r="E851" s="0" t="n">
        <v>1</v>
      </c>
      <c r="F851" s="0" t="s">
        <v>67</v>
      </c>
      <c r="G851" s="0" t="n">
        <v>1</v>
      </c>
    </row>
    <row r="852" customFormat="false" ht="12.8" hidden="false" customHeight="false" outlineLevel="0" collapsed="false">
      <c r="A852" s="0" t="n">
        <v>1477714225826</v>
      </c>
      <c r="B852" s="0" t="s">
        <v>876</v>
      </c>
      <c r="C852" s="0" t="s">
        <v>5</v>
      </c>
      <c r="D852" s="0" t="s">
        <v>67</v>
      </c>
      <c r="E852" s="0" t="n">
        <v>1</v>
      </c>
      <c r="F852" s="0" t="s">
        <v>103</v>
      </c>
      <c r="G852" s="0" t="n">
        <v>1</v>
      </c>
    </row>
    <row r="853" customFormat="false" ht="12.8" hidden="false" customHeight="false" outlineLevel="0" collapsed="false">
      <c r="A853" s="0" t="n">
        <v>1477714237102</v>
      </c>
      <c r="B853" s="0" t="s">
        <v>877</v>
      </c>
      <c r="C853" s="0" t="s">
        <v>5</v>
      </c>
      <c r="D853" s="0" t="s">
        <v>103</v>
      </c>
      <c r="E853" s="0" t="n">
        <v>1</v>
      </c>
      <c r="F853" s="0" t="s">
        <v>67</v>
      </c>
      <c r="G853" s="0" t="n">
        <v>1</v>
      </c>
    </row>
    <row r="854" customFormat="false" ht="12.8" hidden="false" customHeight="false" outlineLevel="0" collapsed="false">
      <c r="A854" s="0" t="n">
        <v>1477714250139</v>
      </c>
      <c r="B854" s="0" t="s">
        <v>878</v>
      </c>
      <c r="C854" s="0" t="s">
        <v>5</v>
      </c>
      <c r="D854" s="0" t="s">
        <v>67</v>
      </c>
      <c r="E854" s="0" t="n">
        <v>1</v>
      </c>
      <c r="F854" s="0" t="s">
        <v>103</v>
      </c>
      <c r="G854" s="0" t="n">
        <v>1</v>
      </c>
    </row>
    <row r="855" customFormat="false" ht="12.8" hidden="false" customHeight="false" outlineLevel="0" collapsed="false">
      <c r="A855" s="0" t="n">
        <v>1477714263790</v>
      </c>
      <c r="B855" s="0" t="s">
        <v>879</v>
      </c>
      <c r="C855" s="0" t="s">
        <v>5</v>
      </c>
      <c r="D855" s="0" t="s">
        <v>103</v>
      </c>
      <c r="E855" s="0" t="n">
        <v>1</v>
      </c>
      <c r="F855" s="0" t="s">
        <v>67</v>
      </c>
      <c r="G855" s="0" t="n">
        <v>1</v>
      </c>
    </row>
    <row r="856" customFormat="false" ht="12.8" hidden="false" customHeight="false" outlineLevel="0" collapsed="false">
      <c r="A856" s="0" t="n">
        <v>1477714279557</v>
      </c>
      <c r="B856" s="0" t="s">
        <v>880</v>
      </c>
      <c r="C856" s="0" t="s">
        <v>5</v>
      </c>
      <c r="D856" s="0" t="s">
        <v>67</v>
      </c>
      <c r="E856" s="0" t="n">
        <v>1</v>
      </c>
      <c r="F856" s="0" t="s">
        <v>109</v>
      </c>
      <c r="G856" s="0" t="n">
        <v>1</v>
      </c>
    </row>
    <row r="857" customFormat="false" ht="12.8" hidden="false" customHeight="false" outlineLevel="0" collapsed="false">
      <c r="A857" s="0" t="n">
        <v>1477714294429</v>
      </c>
      <c r="B857" s="0" t="s">
        <v>881</v>
      </c>
      <c r="C857" s="0" t="s">
        <v>5</v>
      </c>
      <c r="D857" s="0" t="s">
        <v>109</v>
      </c>
      <c r="E857" s="0" t="n">
        <v>1</v>
      </c>
      <c r="F857" s="0" t="s">
        <v>67</v>
      </c>
      <c r="G857" s="0" t="n">
        <v>1</v>
      </c>
    </row>
    <row r="858" customFormat="false" ht="12.8" hidden="false" customHeight="false" outlineLevel="0" collapsed="false">
      <c r="A858" s="0" t="n">
        <v>1477714309284</v>
      </c>
      <c r="B858" s="0" t="s">
        <v>882</v>
      </c>
      <c r="C858" s="0" t="s">
        <v>5</v>
      </c>
      <c r="D858" s="0" t="s">
        <v>67</v>
      </c>
      <c r="E858" s="0" t="n">
        <v>1</v>
      </c>
      <c r="F858" s="0" t="s">
        <v>109</v>
      </c>
      <c r="G858" s="0" t="n">
        <v>1</v>
      </c>
    </row>
    <row r="859" customFormat="false" ht="12.8" hidden="false" customHeight="false" outlineLevel="0" collapsed="false">
      <c r="A859" s="0" t="n">
        <v>1477714321129</v>
      </c>
      <c r="B859" s="0" t="s">
        <v>883</v>
      </c>
      <c r="C859" s="0" t="s">
        <v>5</v>
      </c>
      <c r="D859" s="0" t="s">
        <v>67</v>
      </c>
      <c r="E859" s="0" t="n">
        <v>1</v>
      </c>
      <c r="F859" s="0" t="s">
        <v>109</v>
      </c>
      <c r="G859" s="0" t="n">
        <v>1</v>
      </c>
    </row>
    <row r="860" customFormat="false" ht="12.8" hidden="false" customHeight="false" outlineLevel="0" collapsed="false">
      <c r="A860" s="0" t="n">
        <v>1477714339015</v>
      </c>
      <c r="B860" s="0" t="s">
        <v>884</v>
      </c>
      <c r="C860" s="0" t="s">
        <v>5</v>
      </c>
      <c r="D860" s="0" t="s">
        <v>109</v>
      </c>
      <c r="E860" s="0" t="n">
        <v>1</v>
      </c>
      <c r="F860" s="0" t="s">
        <v>67</v>
      </c>
      <c r="G860" s="0" t="n">
        <v>1</v>
      </c>
    </row>
    <row r="861" customFormat="false" ht="12.8" hidden="false" customHeight="false" outlineLevel="0" collapsed="false">
      <c r="A861" s="0" t="n">
        <v>1477714354170</v>
      </c>
      <c r="B861" s="0" t="s">
        <v>885</v>
      </c>
      <c r="C861" s="0" t="s">
        <v>5</v>
      </c>
      <c r="D861" s="0" t="s">
        <v>115</v>
      </c>
      <c r="E861" s="0" t="n">
        <v>1</v>
      </c>
      <c r="F861" s="0" t="s">
        <v>67</v>
      </c>
      <c r="G861" s="0" t="n">
        <v>1</v>
      </c>
    </row>
    <row r="862" customFormat="false" ht="12.8" hidden="false" customHeight="false" outlineLevel="0" collapsed="false">
      <c r="A862" s="0" t="n">
        <v>1477714371449</v>
      </c>
      <c r="B862" s="0" t="s">
        <v>886</v>
      </c>
      <c r="C862" s="0" t="s">
        <v>5</v>
      </c>
      <c r="D862" s="0" t="s">
        <v>115</v>
      </c>
      <c r="E862" s="0" t="n">
        <v>1</v>
      </c>
      <c r="F862" s="0" t="s">
        <v>67</v>
      </c>
      <c r="G862" s="0" t="n">
        <v>1</v>
      </c>
    </row>
    <row r="863" customFormat="false" ht="12.8" hidden="false" customHeight="false" outlineLevel="0" collapsed="false">
      <c r="A863" s="0" t="n">
        <v>1477714388099</v>
      </c>
      <c r="B863" s="0" t="s">
        <v>887</v>
      </c>
      <c r="C863" s="0" t="s">
        <v>5</v>
      </c>
      <c r="D863" s="0" t="s">
        <v>115</v>
      </c>
      <c r="E863" s="0" t="n">
        <v>1</v>
      </c>
      <c r="F863" s="0" t="s">
        <v>67</v>
      </c>
      <c r="G863" s="0" t="n">
        <v>1</v>
      </c>
    </row>
    <row r="864" customFormat="false" ht="12.8" hidden="false" customHeight="false" outlineLevel="0" collapsed="false">
      <c r="A864" s="0" t="n">
        <v>1477714401750</v>
      </c>
      <c r="B864" s="0" t="s">
        <v>888</v>
      </c>
      <c r="C864" s="0" t="s">
        <v>5</v>
      </c>
      <c r="D864" s="0" t="s">
        <v>115</v>
      </c>
      <c r="E864" s="0" t="n">
        <v>1</v>
      </c>
      <c r="F864" s="0" t="s">
        <v>67</v>
      </c>
      <c r="G864" s="0" t="n">
        <v>1</v>
      </c>
    </row>
    <row r="865" customFormat="false" ht="12.8" hidden="false" customHeight="false" outlineLevel="0" collapsed="false">
      <c r="A865" s="0" t="n">
        <v>1477714421448</v>
      </c>
      <c r="B865" s="0" t="s">
        <v>889</v>
      </c>
      <c r="C865" s="0" t="s">
        <v>5</v>
      </c>
      <c r="D865" s="0" t="s">
        <v>115</v>
      </c>
      <c r="E865" s="0" t="n">
        <v>1</v>
      </c>
      <c r="F865" s="0" t="s">
        <v>67</v>
      </c>
      <c r="G865" s="0" t="n">
        <v>1</v>
      </c>
    </row>
    <row r="866" customFormat="false" ht="12.8" hidden="false" customHeight="false" outlineLevel="0" collapsed="false">
      <c r="A866" s="0" t="n">
        <v>1477714437572</v>
      </c>
      <c r="B866" s="0" t="s">
        <v>890</v>
      </c>
      <c r="C866" s="0" t="s">
        <v>5</v>
      </c>
      <c r="D866" s="0" t="s">
        <v>67</v>
      </c>
      <c r="E866" s="0" t="n">
        <v>1</v>
      </c>
      <c r="F866" s="0" t="s">
        <v>121</v>
      </c>
      <c r="G866" s="0" t="n">
        <v>1</v>
      </c>
    </row>
    <row r="867" customFormat="false" ht="12.8" hidden="false" customHeight="false" outlineLevel="0" collapsed="false">
      <c r="A867" s="0" t="n">
        <v>1477714484896</v>
      </c>
      <c r="B867" s="0" t="s">
        <v>891</v>
      </c>
      <c r="C867" s="0" t="s">
        <v>5</v>
      </c>
      <c r="D867" s="0" t="s">
        <v>121</v>
      </c>
      <c r="E867" s="0" t="n">
        <v>1</v>
      </c>
      <c r="F867" s="0" t="s">
        <v>67</v>
      </c>
      <c r="G867" s="0" t="n">
        <v>1</v>
      </c>
    </row>
    <row r="868" customFormat="false" ht="12.8" hidden="false" customHeight="false" outlineLevel="0" collapsed="false">
      <c r="A868" s="0" t="n">
        <v>1477714498558</v>
      </c>
      <c r="B868" s="0" t="s">
        <v>892</v>
      </c>
      <c r="C868" s="0" t="s">
        <v>5</v>
      </c>
      <c r="D868" s="0" t="s">
        <v>67</v>
      </c>
      <c r="E868" s="0" t="n">
        <v>1</v>
      </c>
      <c r="F868" s="0" t="s">
        <v>121</v>
      </c>
      <c r="G868" s="0" t="n">
        <v>1</v>
      </c>
    </row>
    <row r="869" customFormat="false" ht="12.8" hidden="false" customHeight="false" outlineLevel="0" collapsed="false">
      <c r="A869" s="0" t="n">
        <v>1477714503186</v>
      </c>
      <c r="B869" s="0" t="s">
        <v>893</v>
      </c>
      <c r="C869" s="0" t="s">
        <v>5</v>
      </c>
      <c r="D869" s="0" t="s">
        <v>67</v>
      </c>
      <c r="E869" s="0" t="n">
        <v>1</v>
      </c>
      <c r="F869" s="0" t="s">
        <v>121</v>
      </c>
      <c r="G869" s="0" t="n">
        <v>1</v>
      </c>
    </row>
    <row r="870" customFormat="false" ht="12.8" hidden="false" customHeight="false" outlineLevel="0" collapsed="false">
      <c r="A870" s="0" t="n">
        <v>1477714521222</v>
      </c>
      <c r="B870" s="0" t="s">
        <v>894</v>
      </c>
      <c r="C870" s="0" t="s">
        <v>5</v>
      </c>
      <c r="D870" s="0" t="s">
        <v>67</v>
      </c>
      <c r="E870" s="0" t="n">
        <v>1</v>
      </c>
      <c r="F870" s="0" t="s">
        <v>121</v>
      </c>
      <c r="G870" s="0" t="n">
        <v>1</v>
      </c>
    </row>
    <row r="871" customFormat="false" ht="12.8" hidden="false" customHeight="false" outlineLevel="0" collapsed="false">
      <c r="A871" s="0" t="n">
        <v>1477714526582</v>
      </c>
      <c r="B871" s="0" t="s">
        <v>895</v>
      </c>
      <c r="C871" s="0" t="s">
        <v>5</v>
      </c>
      <c r="D871" s="0" t="s">
        <v>79</v>
      </c>
      <c r="E871" s="0" t="n">
        <v>1</v>
      </c>
      <c r="F871" s="0" t="s">
        <v>73</v>
      </c>
      <c r="G871" s="0" t="n">
        <v>1</v>
      </c>
    </row>
    <row r="872" customFormat="false" ht="12.8" hidden="false" customHeight="false" outlineLevel="0" collapsed="false">
      <c r="A872" s="0" t="n">
        <v>1477714541484</v>
      </c>
      <c r="B872" s="0" t="s">
        <v>896</v>
      </c>
      <c r="C872" s="0" t="s">
        <v>5</v>
      </c>
      <c r="D872" s="0" t="s">
        <v>79</v>
      </c>
      <c r="E872" s="0" t="n">
        <v>1</v>
      </c>
      <c r="F872" s="0" t="s">
        <v>73</v>
      </c>
      <c r="G872" s="0" t="n">
        <v>1</v>
      </c>
    </row>
    <row r="873" customFormat="false" ht="12.8" hidden="false" customHeight="false" outlineLevel="0" collapsed="false">
      <c r="A873" s="0" t="n">
        <v>1477714554553</v>
      </c>
      <c r="B873" s="0" t="s">
        <v>897</v>
      </c>
      <c r="C873" s="0" t="s">
        <v>5</v>
      </c>
      <c r="D873" s="0" t="s">
        <v>79</v>
      </c>
      <c r="E873" s="0" t="n">
        <v>1</v>
      </c>
      <c r="F873" s="0" t="s">
        <v>73</v>
      </c>
      <c r="G873" s="0" t="n">
        <v>1</v>
      </c>
    </row>
    <row r="874" customFormat="false" ht="12.8" hidden="false" customHeight="false" outlineLevel="0" collapsed="false">
      <c r="A874" s="0" t="n">
        <v>1477714568793</v>
      </c>
      <c r="B874" s="0" t="s">
        <v>898</v>
      </c>
      <c r="C874" s="0" t="s">
        <v>5</v>
      </c>
      <c r="D874" s="0" t="s">
        <v>79</v>
      </c>
      <c r="E874" s="0" t="n">
        <v>1</v>
      </c>
      <c r="F874" s="0" t="s">
        <v>73</v>
      </c>
      <c r="G874" s="0" t="n">
        <v>1</v>
      </c>
    </row>
    <row r="875" customFormat="false" ht="12.8" hidden="false" customHeight="false" outlineLevel="0" collapsed="false">
      <c r="A875" s="0" t="n">
        <v>1477714585456</v>
      </c>
      <c r="B875" s="0" t="s">
        <v>899</v>
      </c>
      <c r="C875" s="0" t="s">
        <v>5</v>
      </c>
      <c r="D875" s="0" t="s">
        <v>73</v>
      </c>
      <c r="E875" s="0" t="n">
        <v>1</v>
      </c>
      <c r="F875" s="0" t="s">
        <v>79</v>
      </c>
      <c r="G875" s="0" t="n">
        <v>1</v>
      </c>
    </row>
    <row r="876" customFormat="false" ht="12.8" hidden="false" customHeight="false" outlineLevel="0" collapsed="false">
      <c r="A876" s="0" t="n">
        <v>1477714594827</v>
      </c>
      <c r="B876" s="0" t="s">
        <v>900</v>
      </c>
      <c r="C876" s="0" t="s">
        <v>5</v>
      </c>
      <c r="D876" s="0" t="s">
        <v>85</v>
      </c>
      <c r="E876" s="0" t="n">
        <v>1</v>
      </c>
      <c r="F876" s="0" t="s">
        <v>73</v>
      </c>
      <c r="G876" s="0" t="n">
        <v>1</v>
      </c>
    </row>
    <row r="877" customFormat="false" ht="12.8" hidden="false" customHeight="false" outlineLevel="0" collapsed="false">
      <c r="A877" s="0" t="n">
        <v>1477714609051</v>
      </c>
      <c r="B877" s="0" t="s">
        <v>901</v>
      </c>
      <c r="C877" s="0" t="s">
        <v>5</v>
      </c>
      <c r="D877" s="0" t="s">
        <v>73</v>
      </c>
      <c r="E877" s="0" t="n">
        <v>1</v>
      </c>
      <c r="F877" s="0" t="s">
        <v>85</v>
      </c>
      <c r="G877" s="0" t="n">
        <v>1</v>
      </c>
    </row>
    <row r="878" customFormat="false" ht="12.8" hidden="false" customHeight="false" outlineLevel="0" collapsed="false">
      <c r="A878" s="0" t="n">
        <v>1477714653960</v>
      </c>
      <c r="B878" s="0" t="s">
        <v>902</v>
      </c>
      <c r="C878" s="0" t="s">
        <v>5</v>
      </c>
      <c r="D878" s="0" t="s">
        <v>85</v>
      </c>
      <c r="E878" s="0" t="n">
        <v>1</v>
      </c>
      <c r="F878" s="0" t="s">
        <v>73</v>
      </c>
      <c r="G878" s="0" t="n">
        <v>1</v>
      </c>
    </row>
    <row r="879" customFormat="false" ht="12.8" hidden="false" customHeight="false" outlineLevel="0" collapsed="false">
      <c r="A879" s="0" t="n">
        <v>1477714663999</v>
      </c>
      <c r="B879" s="0" t="s">
        <v>903</v>
      </c>
      <c r="C879" s="0" t="s">
        <v>5</v>
      </c>
      <c r="D879" s="0" t="s">
        <v>85</v>
      </c>
      <c r="E879" s="0" t="n">
        <v>1</v>
      </c>
      <c r="F879" s="0" t="s">
        <v>73</v>
      </c>
      <c r="G879" s="0" t="n">
        <v>1</v>
      </c>
    </row>
    <row r="880" customFormat="false" ht="12.8" hidden="false" customHeight="false" outlineLevel="0" collapsed="false">
      <c r="A880" s="0" t="n">
        <v>1477714685471</v>
      </c>
      <c r="B880" s="0" t="s">
        <v>904</v>
      </c>
      <c r="C880" s="0" t="s">
        <v>5</v>
      </c>
      <c r="D880" s="0" t="s">
        <v>73</v>
      </c>
      <c r="E880" s="0" t="n">
        <v>1</v>
      </c>
      <c r="F880" s="0" t="s">
        <v>85</v>
      </c>
      <c r="G880" s="0" t="n">
        <v>1</v>
      </c>
    </row>
    <row r="881" customFormat="false" ht="12.8" hidden="false" customHeight="false" outlineLevel="0" collapsed="false">
      <c r="A881" s="0" t="n">
        <v>1477714693744</v>
      </c>
      <c r="B881" s="0" t="s">
        <v>905</v>
      </c>
      <c r="C881" s="0" t="s">
        <v>5</v>
      </c>
      <c r="D881" s="0" t="s">
        <v>91</v>
      </c>
      <c r="E881" s="0" t="n">
        <v>1</v>
      </c>
      <c r="F881" s="0" t="s">
        <v>73</v>
      </c>
      <c r="G881" s="0" t="n">
        <v>1</v>
      </c>
    </row>
    <row r="882" customFormat="false" ht="12.8" hidden="false" customHeight="false" outlineLevel="0" collapsed="false">
      <c r="A882" s="0" t="n">
        <v>1477714874965</v>
      </c>
      <c r="B882" s="0" t="s">
        <v>906</v>
      </c>
      <c r="C882" s="0" t="s">
        <v>5</v>
      </c>
      <c r="D882" s="0" t="s">
        <v>91</v>
      </c>
      <c r="E882" s="0" t="n">
        <v>1</v>
      </c>
      <c r="F882" s="0" t="s">
        <v>73</v>
      </c>
      <c r="G882" s="0" t="n">
        <v>1</v>
      </c>
    </row>
    <row r="883" customFormat="false" ht="12.8" hidden="false" customHeight="false" outlineLevel="0" collapsed="false">
      <c r="A883" s="0" t="n">
        <v>1477714889980</v>
      </c>
      <c r="B883" s="0" t="s">
        <v>907</v>
      </c>
      <c r="C883" s="0" t="s">
        <v>5</v>
      </c>
      <c r="D883" s="0" t="s">
        <v>91</v>
      </c>
      <c r="E883" s="0" t="n">
        <v>1</v>
      </c>
      <c r="F883" s="0" t="s">
        <v>73</v>
      </c>
      <c r="G883" s="0" t="n">
        <v>1</v>
      </c>
    </row>
    <row r="884" customFormat="false" ht="12.8" hidden="false" customHeight="false" outlineLevel="0" collapsed="false">
      <c r="A884" s="0" t="n">
        <v>1477714906039</v>
      </c>
      <c r="B884" s="0" t="s">
        <v>908</v>
      </c>
      <c r="C884" s="0" t="s">
        <v>5</v>
      </c>
      <c r="D884" s="0" t="s">
        <v>73</v>
      </c>
      <c r="E884" s="0" t="n">
        <v>1</v>
      </c>
      <c r="F884" s="0" t="s">
        <v>91</v>
      </c>
      <c r="G884" s="0" t="n">
        <v>1</v>
      </c>
    </row>
    <row r="885" customFormat="false" ht="12.8" hidden="false" customHeight="false" outlineLevel="0" collapsed="false">
      <c r="A885" s="0" t="n">
        <v>1477714921476</v>
      </c>
      <c r="B885" s="0" t="s">
        <v>909</v>
      </c>
      <c r="C885" s="0" t="s">
        <v>5</v>
      </c>
      <c r="D885" s="0" t="s">
        <v>91</v>
      </c>
      <c r="E885" s="0" t="n">
        <v>1</v>
      </c>
      <c r="F885" s="0" t="s">
        <v>73</v>
      </c>
      <c r="G885" s="0" t="n">
        <v>1</v>
      </c>
    </row>
    <row r="886" customFormat="false" ht="12.8" hidden="false" customHeight="false" outlineLevel="0" collapsed="false">
      <c r="A886" s="0" t="n">
        <v>1477714933386</v>
      </c>
      <c r="B886" s="0" t="s">
        <v>910</v>
      </c>
      <c r="C886" s="0" t="s">
        <v>5</v>
      </c>
      <c r="D886" s="0" t="s">
        <v>97</v>
      </c>
      <c r="E886" s="0" t="n">
        <v>1</v>
      </c>
      <c r="F886" s="0" t="s">
        <v>73</v>
      </c>
      <c r="G886" s="0" t="n">
        <v>1</v>
      </c>
    </row>
    <row r="887" customFormat="false" ht="12.8" hidden="false" customHeight="false" outlineLevel="0" collapsed="false">
      <c r="A887" s="0" t="n">
        <v>1477714948976</v>
      </c>
      <c r="B887" s="0" t="s">
        <v>911</v>
      </c>
      <c r="C887" s="0" t="s">
        <v>5</v>
      </c>
      <c r="D887" s="0" t="s">
        <v>73</v>
      </c>
      <c r="E887" s="0" t="n">
        <v>1</v>
      </c>
      <c r="F887" s="0" t="s">
        <v>97</v>
      </c>
      <c r="G887" s="0" t="n">
        <v>1</v>
      </c>
    </row>
    <row r="888" customFormat="false" ht="12.8" hidden="false" customHeight="false" outlineLevel="0" collapsed="false">
      <c r="A888" s="0" t="n">
        <v>1477714965616</v>
      </c>
      <c r="B888" s="0" t="s">
        <v>912</v>
      </c>
      <c r="C888" s="0" t="s">
        <v>5</v>
      </c>
      <c r="D888" s="0" t="s">
        <v>97</v>
      </c>
      <c r="E888" s="0" t="n">
        <v>1</v>
      </c>
      <c r="F888" s="0" t="s">
        <v>73</v>
      </c>
      <c r="G888" s="0" t="n">
        <v>1</v>
      </c>
    </row>
    <row r="889" customFormat="false" ht="12.8" hidden="false" customHeight="false" outlineLevel="0" collapsed="false">
      <c r="A889" s="0" t="n">
        <v>1477714987080</v>
      </c>
      <c r="B889" s="0" t="s">
        <v>913</v>
      </c>
      <c r="C889" s="0" t="s">
        <v>5</v>
      </c>
      <c r="D889" s="0" t="s">
        <v>73</v>
      </c>
      <c r="E889" s="0" t="n">
        <v>1</v>
      </c>
      <c r="F889" s="0" t="s">
        <v>97</v>
      </c>
      <c r="G889" s="0" t="n">
        <v>1</v>
      </c>
    </row>
    <row r="890" customFormat="false" ht="12.8" hidden="false" customHeight="false" outlineLevel="0" collapsed="false">
      <c r="A890" s="0" t="n">
        <v>1477715016973</v>
      </c>
      <c r="B890" s="0" t="s">
        <v>914</v>
      </c>
      <c r="C890" s="0" t="s">
        <v>5</v>
      </c>
      <c r="D890" s="0" t="s">
        <v>97</v>
      </c>
      <c r="E890" s="0" t="n">
        <v>1</v>
      </c>
      <c r="F890" s="0" t="s">
        <v>73</v>
      </c>
      <c r="G890" s="0" t="n">
        <v>1</v>
      </c>
    </row>
    <row r="891" customFormat="false" ht="12.8" hidden="false" customHeight="false" outlineLevel="0" collapsed="false">
      <c r="A891" s="0" t="n">
        <v>1477715032518</v>
      </c>
      <c r="B891" s="0" t="s">
        <v>915</v>
      </c>
      <c r="C891" s="0" t="s">
        <v>5</v>
      </c>
      <c r="D891" s="0" t="s">
        <v>103</v>
      </c>
      <c r="E891" s="0" t="n">
        <v>1</v>
      </c>
      <c r="F891" s="0" t="s">
        <v>73</v>
      </c>
      <c r="G891" s="0" t="n">
        <v>1</v>
      </c>
    </row>
    <row r="892" customFormat="false" ht="12.8" hidden="false" customHeight="false" outlineLevel="0" collapsed="false">
      <c r="A892" s="0" t="n">
        <v>1477715055781</v>
      </c>
      <c r="B892" s="0" t="s">
        <v>916</v>
      </c>
      <c r="C892" s="0" t="s">
        <v>5</v>
      </c>
      <c r="D892" s="0" t="s">
        <v>73</v>
      </c>
      <c r="E892" s="0" t="n">
        <v>1</v>
      </c>
      <c r="F892" s="0" t="s">
        <v>103</v>
      </c>
      <c r="G892" s="0" t="n">
        <v>1</v>
      </c>
    </row>
    <row r="893" customFormat="false" ht="12.8" hidden="false" customHeight="false" outlineLevel="0" collapsed="false">
      <c r="A893" s="0" t="n">
        <v>1477715068833</v>
      </c>
      <c r="B893" s="0" t="s">
        <v>917</v>
      </c>
      <c r="C893" s="0" t="s">
        <v>5</v>
      </c>
      <c r="D893" s="0" t="s">
        <v>73</v>
      </c>
      <c r="E893" s="0" t="n">
        <v>1</v>
      </c>
      <c r="F893" s="0" t="s">
        <v>103</v>
      </c>
      <c r="G893" s="0" t="n">
        <v>1</v>
      </c>
    </row>
    <row r="894" customFormat="false" ht="12.8" hidden="false" customHeight="false" outlineLevel="0" collapsed="false">
      <c r="A894" s="0" t="n">
        <v>1477715087908</v>
      </c>
      <c r="B894" s="0" t="s">
        <v>918</v>
      </c>
      <c r="C894" s="0" t="s">
        <v>5</v>
      </c>
      <c r="D894" s="0" t="s">
        <v>73</v>
      </c>
      <c r="E894" s="0" t="n">
        <v>1</v>
      </c>
      <c r="F894" s="0" t="s">
        <v>103</v>
      </c>
      <c r="G894" s="0" t="n">
        <v>1</v>
      </c>
    </row>
    <row r="895" customFormat="false" ht="12.8" hidden="false" customHeight="false" outlineLevel="0" collapsed="false">
      <c r="A895" s="0" t="n">
        <v>1477715105767</v>
      </c>
      <c r="B895" s="0" t="s">
        <v>919</v>
      </c>
      <c r="C895" s="0" t="s">
        <v>5</v>
      </c>
      <c r="D895" s="0" t="s">
        <v>103</v>
      </c>
      <c r="E895" s="0" t="n">
        <v>1</v>
      </c>
      <c r="F895" s="0" t="s">
        <v>73</v>
      </c>
      <c r="G895" s="0" t="n">
        <v>1</v>
      </c>
    </row>
    <row r="896" customFormat="false" ht="12.8" hidden="false" customHeight="false" outlineLevel="0" collapsed="false">
      <c r="A896" s="0" t="n">
        <v>1477715124538</v>
      </c>
      <c r="B896" s="0" t="s">
        <v>920</v>
      </c>
      <c r="C896" s="0" t="s">
        <v>5</v>
      </c>
      <c r="D896" s="0" t="s">
        <v>109</v>
      </c>
      <c r="E896" s="0" t="n">
        <v>1</v>
      </c>
      <c r="F896" s="0" t="s">
        <v>73</v>
      </c>
      <c r="G896" s="0" t="n">
        <v>1</v>
      </c>
    </row>
    <row r="897" customFormat="false" ht="12.8" hidden="false" customHeight="false" outlineLevel="0" collapsed="false">
      <c r="A897" s="0" t="n">
        <v>1477715141812</v>
      </c>
      <c r="B897" s="0" t="s">
        <v>921</v>
      </c>
      <c r="C897" s="0" t="s">
        <v>5</v>
      </c>
      <c r="D897" s="0" t="s">
        <v>109</v>
      </c>
      <c r="E897" s="0" t="n">
        <v>1</v>
      </c>
      <c r="F897" s="0" t="s">
        <v>73</v>
      </c>
      <c r="G897" s="0" t="n">
        <v>1</v>
      </c>
    </row>
    <row r="898" customFormat="false" ht="12.8" hidden="false" customHeight="false" outlineLevel="0" collapsed="false">
      <c r="A898" s="0" t="n">
        <v>1477715159703</v>
      </c>
      <c r="B898" s="0" t="s">
        <v>922</v>
      </c>
      <c r="C898" s="0" t="s">
        <v>5</v>
      </c>
      <c r="D898" s="0" t="s">
        <v>73</v>
      </c>
      <c r="E898" s="0" t="n">
        <v>1</v>
      </c>
      <c r="F898" s="0" t="s">
        <v>109</v>
      </c>
      <c r="G898" s="0" t="n">
        <v>1</v>
      </c>
    </row>
    <row r="899" customFormat="false" ht="12.8" hidden="false" customHeight="false" outlineLevel="0" collapsed="false">
      <c r="A899" s="0" t="n">
        <v>1477715176352</v>
      </c>
      <c r="B899" s="0" t="s">
        <v>923</v>
      </c>
      <c r="C899" s="0" t="s">
        <v>5</v>
      </c>
      <c r="D899" s="0" t="s">
        <v>109</v>
      </c>
      <c r="E899" s="0" t="n">
        <v>1</v>
      </c>
      <c r="F899" s="0" t="s">
        <v>73</v>
      </c>
      <c r="G899" s="0" t="n">
        <v>1</v>
      </c>
    </row>
    <row r="900" customFormat="false" ht="12.8" hidden="false" customHeight="false" outlineLevel="0" collapsed="false">
      <c r="A900" s="0" t="n">
        <v>1477715204444</v>
      </c>
      <c r="B900" s="0" t="s">
        <v>924</v>
      </c>
      <c r="C900" s="0" t="s">
        <v>5</v>
      </c>
      <c r="D900" s="0" t="s">
        <v>73</v>
      </c>
      <c r="E900" s="0" t="n">
        <v>1</v>
      </c>
      <c r="F900" s="0" t="s">
        <v>109</v>
      </c>
      <c r="G900" s="0" t="n">
        <v>1</v>
      </c>
    </row>
    <row r="901" customFormat="false" ht="12.8" hidden="false" customHeight="false" outlineLevel="0" collapsed="false">
      <c r="A901" s="0" t="n">
        <v>1477715215723</v>
      </c>
      <c r="B901" s="0" t="s">
        <v>925</v>
      </c>
      <c r="C901" s="0" t="s">
        <v>5</v>
      </c>
      <c r="D901" s="0" t="s">
        <v>115</v>
      </c>
      <c r="E901" s="0" t="n">
        <v>1</v>
      </c>
      <c r="F901" s="0" t="s">
        <v>73</v>
      </c>
      <c r="G901" s="0" t="n">
        <v>1</v>
      </c>
    </row>
    <row r="902" customFormat="false" ht="12.8" hidden="false" customHeight="false" outlineLevel="0" collapsed="false">
      <c r="A902" s="0" t="n">
        <v>1477715243797</v>
      </c>
      <c r="B902" s="0" t="s">
        <v>926</v>
      </c>
      <c r="C902" s="0" t="s">
        <v>5</v>
      </c>
      <c r="D902" s="0" t="s">
        <v>115</v>
      </c>
      <c r="E902" s="0" t="n">
        <v>1</v>
      </c>
      <c r="F902" s="0" t="s">
        <v>73</v>
      </c>
      <c r="G902" s="0" t="n">
        <v>1</v>
      </c>
    </row>
    <row r="903" customFormat="false" ht="12.8" hidden="false" customHeight="false" outlineLevel="0" collapsed="false">
      <c r="A903" s="0" t="n">
        <v>1477715261027</v>
      </c>
      <c r="B903" s="0" t="s">
        <v>927</v>
      </c>
      <c r="C903" s="0" t="s">
        <v>5</v>
      </c>
      <c r="D903" s="0" t="s">
        <v>73</v>
      </c>
      <c r="E903" s="0" t="n">
        <v>1</v>
      </c>
      <c r="F903" s="0" t="s">
        <v>115</v>
      </c>
      <c r="G903" s="0" t="n">
        <v>1</v>
      </c>
    </row>
    <row r="904" customFormat="false" ht="12.8" hidden="false" customHeight="false" outlineLevel="0" collapsed="false">
      <c r="A904" s="0" t="n">
        <v>1477715280716</v>
      </c>
      <c r="B904" s="0" t="s">
        <v>928</v>
      </c>
      <c r="C904" s="0" t="s">
        <v>5</v>
      </c>
      <c r="D904" s="0" t="s">
        <v>115</v>
      </c>
      <c r="E904" s="0" t="n">
        <v>1</v>
      </c>
      <c r="F904" s="0" t="s">
        <v>73</v>
      </c>
      <c r="G904" s="0" t="n">
        <v>1</v>
      </c>
    </row>
    <row r="905" customFormat="false" ht="12.8" hidden="false" customHeight="false" outlineLevel="0" collapsed="false">
      <c r="A905" s="0" t="n">
        <v>1477715285925</v>
      </c>
      <c r="B905" s="0" t="s">
        <v>929</v>
      </c>
      <c r="C905" s="0" t="s">
        <v>5</v>
      </c>
      <c r="D905" s="0" t="s">
        <v>115</v>
      </c>
      <c r="E905" s="0" t="n">
        <v>1</v>
      </c>
      <c r="F905" s="0" t="s">
        <v>73</v>
      </c>
      <c r="G905" s="0" t="n">
        <v>1</v>
      </c>
    </row>
    <row r="906" customFormat="false" ht="12.8" hidden="false" customHeight="false" outlineLevel="0" collapsed="false">
      <c r="A906" s="0" t="n">
        <v>1477715293268</v>
      </c>
      <c r="B906" s="0" t="s">
        <v>930</v>
      </c>
      <c r="C906" s="0" t="s">
        <v>5</v>
      </c>
      <c r="D906" s="0" t="s">
        <v>121</v>
      </c>
      <c r="E906" s="0" t="n">
        <v>1</v>
      </c>
      <c r="F906" s="0" t="s">
        <v>73</v>
      </c>
      <c r="G906" s="0" t="n">
        <v>1</v>
      </c>
    </row>
    <row r="907" customFormat="false" ht="12.8" hidden="false" customHeight="false" outlineLevel="0" collapsed="false">
      <c r="A907" s="0" t="n">
        <v>1477715308103</v>
      </c>
      <c r="B907" s="0" t="s">
        <v>931</v>
      </c>
      <c r="C907" s="0" t="s">
        <v>5</v>
      </c>
      <c r="D907" s="0" t="s">
        <v>121</v>
      </c>
      <c r="E907" s="0" t="n">
        <v>1</v>
      </c>
      <c r="F907" s="0" t="s">
        <v>73</v>
      </c>
      <c r="G907" s="0" t="n">
        <v>1</v>
      </c>
    </row>
    <row r="908" customFormat="false" ht="12.8" hidden="false" customHeight="false" outlineLevel="0" collapsed="false">
      <c r="A908" s="0" t="n">
        <v>1477715315733</v>
      </c>
      <c r="B908" s="0" t="s">
        <v>932</v>
      </c>
      <c r="C908" s="0" t="s">
        <v>5</v>
      </c>
      <c r="D908" s="0" t="s">
        <v>121</v>
      </c>
      <c r="E908" s="0" t="n">
        <v>1</v>
      </c>
      <c r="F908" s="0" t="s">
        <v>73</v>
      </c>
      <c r="G908" s="0" t="n">
        <v>1</v>
      </c>
    </row>
    <row r="909" customFormat="false" ht="12.8" hidden="false" customHeight="false" outlineLevel="0" collapsed="false">
      <c r="A909" s="0" t="n">
        <v>1477715331990</v>
      </c>
      <c r="B909" s="0" t="s">
        <v>933</v>
      </c>
      <c r="C909" s="0" t="s">
        <v>5</v>
      </c>
      <c r="D909" s="0" t="s">
        <v>73</v>
      </c>
      <c r="E909" s="0" t="n">
        <v>1</v>
      </c>
      <c r="F909" s="0" t="s">
        <v>121</v>
      </c>
      <c r="G909" s="0" t="n">
        <v>1</v>
      </c>
    </row>
    <row r="910" customFormat="false" ht="12.8" hidden="false" customHeight="false" outlineLevel="0" collapsed="false">
      <c r="A910" s="0" t="n">
        <v>1477715346217</v>
      </c>
      <c r="B910" s="0" t="s">
        <v>934</v>
      </c>
      <c r="C910" s="0" t="s">
        <v>5</v>
      </c>
      <c r="D910" s="0" t="s">
        <v>121</v>
      </c>
      <c r="E910" s="0" t="n">
        <v>1</v>
      </c>
      <c r="F910" s="0" t="s">
        <v>73</v>
      </c>
      <c r="G910" s="0" t="n">
        <v>1</v>
      </c>
    </row>
    <row r="911" customFormat="false" ht="12.8" hidden="false" customHeight="false" outlineLevel="0" collapsed="false">
      <c r="A911" s="0" t="n">
        <v>1477715371830</v>
      </c>
      <c r="B911" s="0" t="s">
        <v>935</v>
      </c>
      <c r="C911" s="0" t="s">
        <v>5</v>
      </c>
      <c r="D911" s="0" t="s">
        <v>79</v>
      </c>
      <c r="E911" s="0" t="n">
        <v>1</v>
      </c>
      <c r="F911" s="0" t="s">
        <v>85</v>
      </c>
      <c r="G911" s="0" t="n">
        <v>1</v>
      </c>
    </row>
    <row r="912" customFormat="false" ht="12.8" hidden="false" customHeight="false" outlineLevel="0" collapsed="false">
      <c r="A912" s="0" t="n">
        <v>1477715393330</v>
      </c>
      <c r="B912" s="0" t="s">
        <v>936</v>
      </c>
      <c r="C912" s="0" t="s">
        <v>5</v>
      </c>
      <c r="D912" s="0" t="s">
        <v>79</v>
      </c>
      <c r="E912" s="0" t="n">
        <v>1</v>
      </c>
      <c r="F912" s="0" t="s">
        <v>85</v>
      </c>
      <c r="G912" s="0" t="n">
        <v>1</v>
      </c>
    </row>
    <row r="913" customFormat="false" ht="12.8" hidden="false" customHeight="false" outlineLevel="0" collapsed="false">
      <c r="A913" s="0" t="n">
        <v>1477715410598</v>
      </c>
      <c r="B913" s="0" t="s">
        <v>937</v>
      </c>
      <c r="C913" s="0" t="s">
        <v>5</v>
      </c>
      <c r="D913" s="0" t="s">
        <v>79</v>
      </c>
      <c r="E913" s="0" t="n">
        <v>1</v>
      </c>
      <c r="F913" s="0" t="s">
        <v>85</v>
      </c>
      <c r="G913" s="0" t="n">
        <v>1</v>
      </c>
    </row>
    <row r="914" customFormat="false" ht="12.8" hidden="false" customHeight="false" outlineLevel="0" collapsed="false">
      <c r="A914" s="0" t="n">
        <v>1477715430294</v>
      </c>
      <c r="B914" s="0" t="s">
        <v>938</v>
      </c>
      <c r="C914" s="0" t="s">
        <v>5</v>
      </c>
      <c r="D914" s="0" t="s">
        <v>79</v>
      </c>
      <c r="E914" s="0" t="n">
        <v>1</v>
      </c>
      <c r="F914" s="0" t="s">
        <v>85</v>
      </c>
      <c r="G914" s="0" t="n">
        <v>1</v>
      </c>
    </row>
    <row r="915" customFormat="false" ht="12.8" hidden="false" customHeight="false" outlineLevel="0" collapsed="false">
      <c r="A915" s="0" t="n">
        <v>1477715448733</v>
      </c>
      <c r="B915" s="0" t="s">
        <v>939</v>
      </c>
      <c r="C915" s="0" t="s">
        <v>5</v>
      </c>
      <c r="D915" s="0" t="s">
        <v>79</v>
      </c>
      <c r="E915" s="0" t="n">
        <v>1</v>
      </c>
      <c r="F915" s="0" t="s">
        <v>85</v>
      </c>
      <c r="G915" s="0" t="n">
        <v>1</v>
      </c>
    </row>
    <row r="916" customFormat="false" ht="12.8" hidden="false" customHeight="false" outlineLevel="0" collapsed="false">
      <c r="A916" s="0" t="n">
        <v>1477715471608</v>
      </c>
      <c r="B916" s="0" t="s">
        <v>940</v>
      </c>
      <c r="C916" s="0" t="s">
        <v>5</v>
      </c>
      <c r="D916" s="0" t="s">
        <v>79</v>
      </c>
      <c r="E916" s="0" t="n">
        <v>1</v>
      </c>
      <c r="F916" s="0" t="s">
        <v>91</v>
      </c>
      <c r="G916" s="0" t="n">
        <v>1</v>
      </c>
    </row>
    <row r="917" customFormat="false" ht="12.8" hidden="false" customHeight="false" outlineLevel="0" collapsed="false">
      <c r="A917" s="0" t="n">
        <v>1477715490722</v>
      </c>
      <c r="B917" s="0" t="s">
        <v>941</v>
      </c>
      <c r="C917" s="0" t="s">
        <v>5</v>
      </c>
      <c r="D917" s="0" t="s">
        <v>79</v>
      </c>
      <c r="E917" s="0" t="n">
        <v>1</v>
      </c>
      <c r="F917" s="0" t="s">
        <v>91</v>
      </c>
      <c r="G917" s="0" t="n">
        <v>1</v>
      </c>
    </row>
    <row r="918" customFormat="false" ht="12.8" hidden="false" customHeight="false" outlineLevel="0" collapsed="false">
      <c r="A918" s="0" t="n">
        <v>1477715511621</v>
      </c>
      <c r="B918" s="0" t="s">
        <v>942</v>
      </c>
      <c r="C918" s="0" t="s">
        <v>5</v>
      </c>
      <c r="D918" s="0" t="s">
        <v>91</v>
      </c>
      <c r="E918" s="0" t="n">
        <v>1</v>
      </c>
      <c r="F918" s="0" t="s">
        <v>79</v>
      </c>
      <c r="G918" s="0" t="n">
        <v>1</v>
      </c>
    </row>
    <row r="919" customFormat="false" ht="12.8" hidden="false" customHeight="false" outlineLevel="0" collapsed="false">
      <c r="A919" s="0" t="n">
        <v>1477715531887</v>
      </c>
      <c r="B919" s="0" t="s">
        <v>943</v>
      </c>
      <c r="C919" s="0" t="s">
        <v>5</v>
      </c>
      <c r="D919" s="0" t="s">
        <v>79</v>
      </c>
      <c r="E919" s="0" t="n">
        <v>1</v>
      </c>
      <c r="F919" s="0" t="s">
        <v>91</v>
      </c>
      <c r="G919" s="0" t="n">
        <v>1</v>
      </c>
    </row>
    <row r="920" customFormat="false" ht="12.8" hidden="false" customHeight="false" outlineLevel="0" collapsed="false">
      <c r="A920" s="0" t="n">
        <v>1477715552188</v>
      </c>
      <c r="B920" s="0" t="s">
        <v>944</v>
      </c>
      <c r="C920" s="0" t="s">
        <v>5</v>
      </c>
      <c r="D920" s="0" t="s">
        <v>91</v>
      </c>
      <c r="E920" s="0" t="n">
        <v>1</v>
      </c>
      <c r="F920" s="0" t="s">
        <v>79</v>
      </c>
      <c r="G920" s="0" t="n">
        <v>1</v>
      </c>
    </row>
    <row r="921" customFormat="false" ht="12.8" hidden="false" customHeight="false" outlineLevel="0" collapsed="false">
      <c r="A921" s="0" t="n">
        <v>1477715565547</v>
      </c>
      <c r="B921" s="0" t="s">
        <v>945</v>
      </c>
      <c r="C921" s="0" t="s">
        <v>5</v>
      </c>
      <c r="D921" s="0" t="s">
        <v>97</v>
      </c>
      <c r="E921" s="0" t="n">
        <v>1</v>
      </c>
      <c r="F921" s="0" t="s">
        <v>79</v>
      </c>
      <c r="G921" s="0" t="n">
        <v>1</v>
      </c>
    </row>
    <row r="922" customFormat="false" ht="12.8" hidden="false" customHeight="false" outlineLevel="0" collapsed="false">
      <c r="A922" s="0" t="n">
        <v>1477715578577</v>
      </c>
      <c r="B922" s="0" t="s">
        <v>946</v>
      </c>
      <c r="C922" s="0" t="s">
        <v>5</v>
      </c>
      <c r="D922" s="0" t="s">
        <v>79</v>
      </c>
      <c r="E922" s="0" t="n">
        <v>1</v>
      </c>
      <c r="F922" s="0" t="s">
        <v>97</v>
      </c>
      <c r="G922" s="0" t="n">
        <v>1</v>
      </c>
    </row>
    <row r="923" customFormat="false" ht="12.8" hidden="false" customHeight="false" outlineLevel="0" collapsed="false">
      <c r="A923" s="0" t="n">
        <v>1477715594674</v>
      </c>
      <c r="B923" s="0" t="s">
        <v>947</v>
      </c>
      <c r="C923" s="0" t="s">
        <v>5</v>
      </c>
      <c r="D923" s="0" t="s">
        <v>79</v>
      </c>
      <c r="E923" s="0" t="n">
        <v>1</v>
      </c>
      <c r="F923" s="0" t="s">
        <v>97</v>
      </c>
      <c r="G923" s="0" t="n">
        <v>1</v>
      </c>
    </row>
    <row r="924" customFormat="false" ht="12.8" hidden="false" customHeight="false" outlineLevel="0" collapsed="false">
      <c r="A924" s="0" t="n">
        <v>1477715609506</v>
      </c>
      <c r="B924" s="0" t="s">
        <v>948</v>
      </c>
      <c r="C924" s="0" t="s">
        <v>5</v>
      </c>
      <c r="D924" s="0" t="s">
        <v>79</v>
      </c>
      <c r="E924" s="0" t="n">
        <v>1</v>
      </c>
      <c r="F924" s="0" t="s">
        <v>97</v>
      </c>
      <c r="G924" s="0" t="n">
        <v>1</v>
      </c>
    </row>
    <row r="925" customFormat="false" ht="12.8" hidden="false" customHeight="false" outlineLevel="0" collapsed="false">
      <c r="A925" s="0" t="n">
        <v>1477715623182</v>
      </c>
      <c r="B925" s="0" t="s">
        <v>949</v>
      </c>
      <c r="C925" s="0" t="s">
        <v>5</v>
      </c>
      <c r="D925" s="0" t="s">
        <v>79</v>
      </c>
      <c r="E925" s="0" t="n">
        <v>1</v>
      </c>
      <c r="F925" s="0" t="s">
        <v>97</v>
      </c>
      <c r="G925" s="0" t="n">
        <v>1</v>
      </c>
    </row>
    <row r="926" customFormat="false" ht="12.8" hidden="false" customHeight="false" outlineLevel="0" collapsed="false">
      <c r="A926" s="0" t="n">
        <v>1477715636597</v>
      </c>
      <c r="B926" s="0" t="s">
        <v>950</v>
      </c>
      <c r="C926" s="0" t="s">
        <v>5</v>
      </c>
      <c r="D926" s="0" t="s">
        <v>103</v>
      </c>
      <c r="E926" s="0" t="n">
        <v>1</v>
      </c>
      <c r="F926" s="0" t="s">
        <v>79</v>
      </c>
      <c r="G926" s="0" t="n">
        <v>1</v>
      </c>
    </row>
    <row r="927" customFormat="false" ht="12.8" hidden="false" customHeight="false" outlineLevel="0" collapsed="false">
      <c r="A927" s="0" t="n">
        <v>1477715649051</v>
      </c>
      <c r="B927" s="0" t="s">
        <v>951</v>
      </c>
      <c r="C927" s="0" t="s">
        <v>5</v>
      </c>
      <c r="D927" s="0" t="s">
        <v>79</v>
      </c>
      <c r="E927" s="0" t="n">
        <v>1</v>
      </c>
      <c r="F927" s="0" t="s">
        <v>103</v>
      </c>
      <c r="G927" s="0" t="n">
        <v>1</v>
      </c>
    </row>
    <row r="928" customFormat="false" ht="12.8" hidden="false" customHeight="false" outlineLevel="0" collapsed="false">
      <c r="A928" s="0" t="n">
        <v>1477715830100</v>
      </c>
      <c r="B928" s="0" t="s">
        <v>952</v>
      </c>
      <c r="C928" s="0" t="s">
        <v>5</v>
      </c>
      <c r="D928" s="0" t="s">
        <v>103</v>
      </c>
      <c r="E928" s="0" t="n">
        <v>1</v>
      </c>
      <c r="F928" s="0" t="s">
        <v>79</v>
      </c>
      <c r="G928" s="0" t="n">
        <v>1</v>
      </c>
    </row>
    <row r="929" customFormat="false" ht="12.8" hidden="false" customHeight="false" outlineLevel="0" collapsed="false">
      <c r="A929" s="0" t="n">
        <v>1477715848157</v>
      </c>
      <c r="B929" s="0" t="s">
        <v>953</v>
      </c>
      <c r="C929" s="0" t="s">
        <v>5</v>
      </c>
      <c r="D929" s="0" t="s">
        <v>79</v>
      </c>
      <c r="E929" s="0" t="n">
        <v>1</v>
      </c>
      <c r="F929" s="0" t="s">
        <v>103</v>
      </c>
      <c r="G929" s="0" t="n">
        <v>1</v>
      </c>
    </row>
    <row r="930" customFormat="false" ht="12.8" hidden="false" customHeight="false" outlineLevel="0" collapsed="false">
      <c r="A930" s="0" t="n">
        <v>1477715862415</v>
      </c>
      <c r="B930" s="0" t="s">
        <v>954</v>
      </c>
      <c r="C930" s="0" t="s">
        <v>5</v>
      </c>
      <c r="D930" s="0" t="s">
        <v>79</v>
      </c>
      <c r="E930" s="0" t="n">
        <v>1</v>
      </c>
      <c r="F930" s="0" t="s">
        <v>103</v>
      </c>
      <c r="G930" s="0" t="n">
        <v>1</v>
      </c>
    </row>
    <row r="931" customFormat="false" ht="12.8" hidden="false" customHeight="false" outlineLevel="0" collapsed="false">
      <c r="A931" s="0" t="n">
        <v>1477715877950</v>
      </c>
      <c r="B931" s="0" t="s">
        <v>955</v>
      </c>
      <c r="C931" s="0" t="s">
        <v>5</v>
      </c>
      <c r="D931" s="0" t="s">
        <v>79</v>
      </c>
      <c r="E931" s="0" t="n">
        <v>1</v>
      </c>
      <c r="F931" s="0" t="s">
        <v>109</v>
      </c>
      <c r="G931" s="0" t="n">
        <v>1</v>
      </c>
    </row>
    <row r="932" customFormat="false" ht="12.8" hidden="false" customHeight="false" outlineLevel="0" collapsed="false">
      <c r="A932" s="0" t="n">
        <v>1477715891060</v>
      </c>
      <c r="B932" s="0" t="s">
        <v>956</v>
      </c>
      <c r="C932" s="0" t="s">
        <v>5</v>
      </c>
      <c r="D932" s="0" t="s">
        <v>79</v>
      </c>
      <c r="E932" s="0" t="n">
        <v>1</v>
      </c>
      <c r="F932" s="0" t="s">
        <v>109</v>
      </c>
      <c r="G932" s="0" t="n">
        <v>1</v>
      </c>
    </row>
    <row r="933" customFormat="false" ht="12.8" hidden="false" customHeight="false" outlineLevel="0" collapsed="false">
      <c r="A933" s="0" t="n">
        <v>1477715902912</v>
      </c>
      <c r="B933" s="0" t="s">
        <v>957</v>
      </c>
      <c r="C933" s="0" t="s">
        <v>5</v>
      </c>
      <c r="D933" s="0" t="s">
        <v>79</v>
      </c>
      <c r="E933" s="0" t="n">
        <v>1</v>
      </c>
      <c r="F933" s="0" t="s">
        <v>109</v>
      </c>
      <c r="G933" s="0" t="n">
        <v>1</v>
      </c>
    </row>
    <row r="934" customFormat="false" ht="12.8" hidden="false" customHeight="false" outlineLevel="0" collapsed="false">
      <c r="A934" s="0" t="n">
        <v>1477715917210</v>
      </c>
      <c r="B934" s="0" t="s">
        <v>958</v>
      </c>
      <c r="C934" s="0" t="s">
        <v>5</v>
      </c>
      <c r="D934" s="0" t="s">
        <v>79</v>
      </c>
      <c r="E934" s="0" t="n">
        <v>1</v>
      </c>
      <c r="F934" s="0" t="s">
        <v>109</v>
      </c>
      <c r="G934" s="0" t="n">
        <v>1</v>
      </c>
    </row>
    <row r="935" customFormat="false" ht="12.8" hidden="false" customHeight="false" outlineLevel="0" collapsed="false">
      <c r="A935" s="0" t="n">
        <v>1477715938103</v>
      </c>
      <c r="B935" s="0" t="s">
        <v>959</v>
      </c>
      <c r="C935" s="0" t="s">
        <v>5</v>
      </c>
      <c r="D935" s="0" t="s">
        <v>79</v>
      </c>
      <c r="E935" s="0" t="n">
        <v>1</v>
      </c>
      <c r="F935" s="0" t="s">
        <v>109</v>
      </c>
      <c r="G935" s="0" t="n">
        <v>1</v>
      </c>
    </row>
    <row r="936" customFormat="false" ht="12.8" hidden="false" customHeight="false" outlineLevel="0" collapsed="false">
      <c r="A936" s="0" t="n">
        <v>1477715954240</v>
      </c>
      <c r="B936" s="0" t="s">
        <v>960</v>
      </c>
      <c r="C936" s="0" t="s">
        <v>5</v>
      </c>
      <c r="D936" s="0" t="s">
        <v>79</v>
      </c>
      <c r="E936" s="0" t="n">
        <v>1</v>
      </c>
      <c r="F936" s="0" t="s">
        <v>115</v>
      </c>
      <c r="G936" s="0" t="n">
        <v>1</v>
      </c>
    </row>
    <row r="937" customFormat="false" ht="12.8" hidden="false" customHeight="false" outlineLevel="0" collapsed="false">
      <c r="A937" s="0" t="n">
        <v>1477715969714</v>
      </c>
      <c r="B937" s="0" t="s">
        <v>961</v>
      </c>
      <c r="C937" s="0" t="s">
        <v>5</v>
      </c>
      <c r="D937" s="0" t="s">
        <v>79</v>
      </c>
      <c r="E937" s="0" t="n">
        <v>1</v>
      </c>
      <c r="F937" s="0" t="s">
        <v>115</v>
      </c>
      <c r="G937" s="0" t="n">
        <v>1</v>
      </c>
    </row>
    <row r="938" customFormat="false" ht="12.8" hidden="false" customHeight="false" outlineLevel="0" collapsed="false">
      <c r="A938" s="0" t="n">
        <v>1477715985194</v>
      </c>
      <c r="B938" s="0" t="s">
        <v>962</v>
      </c>
      <c r="C938" s="0" t="s">
        <v>5</v>
      </c>
      <c r="D938" s="0" t="s">
        <v>79</v>
      </c>
      <c r="E938" s="0" t="n">
        <v>1</v>
      </c>
      <c r="F938" s="0" t="s">
        <v>115</v>
      </c>
      <c r="G938" s="0" t="n">
        <v>1</v>
      </c>
    </row>
    <row r="939" customFormat="false" ht="12.8" hidden="false" customHeight="false" outlineLevel="0" collapsed="false">
      <c r="A939" s="0" t="n">
        <v>1477715998253</v>
      </c>
      <c r="B939" s="0" t="s">
        <v>963</v>
      </c>
      <c r="C939" s="0" t="s">
        <v>5</v>
      </c>
      <c r="D939" s="0" t="s">
        <v>79</v>
      </c>
      <c r="E939" s="0" t="n">
        <v>1</v>
      </c>
      <c r="F939" s="0" t="s">
        <v>115</v>
      </c>
      <c r="G939" s="0" t="n">
        <v>1</v>
      </c>
    </row>
    <row r="940" customFormat="false" ht="12.8" hidden="false" customHeight="false" outlineLevel="0" collapsed="false">
      <c r="A940" s="0" t="n">
        <v>1477716017968</v>
      </c>
      <c r="B940" s="0" t="s">
        <v>964</v>
      </c>
      <c r="C940" s="0" t="s">
        <v>5</v>
      </c>
      <c r="D940" s="0" t="s">
        <v>115</v>
      </c>
      <c r="E940" s="0" t="n">
        <v>1</v>
      </c>
      <c r="F940" s="0" t="s">
        <v>79</v>
      </c>
      <c r="G940" s="0" t="n">
        <v>1</v>
      </c>
    </row>
    <row r="941" customFormat="false" ht="12.8" hidden="false" customHeight="false" outlineLevel="0" collapsed="false">
      <c r="A941" s="0" t="n">
        <v>1477716045794</v>
      </c>
      <c r="B941" s="0" t="s">
        <v>965</v>
      </c>
      <c r="C941" s="0" t="s">
        <v>5</v>
      </c>
      <c r="D941" s="0" t="s">
        <v>121</v>
      </c>
      <c r="E941" s="0" t="n">
        <v>1</v>
      </c>
      <c r="F941" s="0" t="s">
        <v>79</v>
      </c>
      <c r="G941" s="0" t="n">
        <v>1</v>
      </c>
    </row>
    <row r="942" customFormat="false" ht="12.8" hidden="false" customHeight="false" outlineLevel="0" collapsed="false">
      <c r="A942" s="0" t="n">
        <v>1477716099738</v>
      </c>
      <c r="B942" s="0" t="s">
        <v>966</v>
      </c>
      <c r="C942" s="0" t="s">
        <v>5</v>
      </c>
      <c r="D942" s="0" t="s">
        <v>79</v>
      </c>
      <c r="E942" s="0" t="n">
        <v>1</v>
      </c>
      <c r="F942" s="0" t="s">
        <v>121</v>
      </c>
      <c r="G942" s="0" t="n">
        <v>1</v>
      </c>
    </row>
    <row r="943" customFormat="false" ht="12.8" hidden="false" customHeight="false" outlineLevel="0" collapsed="false">
      <c r="A943" s="0" t="n">
        <v>1477716115181</v>
      </c>
      <c r="B943" s="0" t="s">
        <v>967</v>
      </c>
      <c r="C943" s="0" t="s">
        <v>5</v>
      </c>
      <c r="D943" s="0" t="s">
        <v>79</v>
      </c>
      <c r="E943" s="0" t="n">
        <v>1</v>
      </c>
      <c r="F943" s="0" t="s">
        <v>121</v>
      </c>
      <c r="G943" s="0" t="n">
        <v>1</v>
      </c>
    </row>
    <row r="944" customFormat="false" ht="12.8" hidden="false" customHeight="false" outlineLevel="0" collapsed="false">
      <c r="A944" s="0" t="n">
        <v>1477716137257</v>
      </c>
      <c r="B944" s="0" t="s">
        <v>968</v>
      </c>
      <c r="C944" s="0" t="s">
        <v>5</v>
      </c>
      <c r="D944" s="0" t="s">
        <v>79</v>
      </c>
      <c r="E944" s="0" t="n">
        <v>1</v>
      </c>
      <c r="F944" s="0" t="s">
        <v>121</v>
      </c>
      <c r="G944" s="0" t="n">
        <v>1</v>
      </c>
    </row>
    <row r="945" customFormat="false" ht="12.8" hidden="false" customHeight="false" outlineLevel="0" collapsed="false">
      <c r="A945" s="0" t="n">
        <v>1477716152105</v>
      </c>
      <c r="B945" s="0" t="s">
        <v>969</v>
      </c>
      <c r="C945" s="0" t="s">
        <v>5</v>
      </c>
      <c r="D945" s="0" t="s">
        <v>79</v>
      </c>
      <c r="E945" s="0" t="n">
        <v>1</v>
      </c>
      <c r="F945" s="0" t="s">
        <v>121</v>
      </c>
      <c r="G945" s="0" t="n">
        <v>1</v>
      </c>
    </row>
    <row r="946" customFormat="false" ht="12.8" hidden="false" customHeight="false" outlineLevel="0" collapsed="false">
      <c r="A946" s="0" t="n">
        <v>1477716176675</v>
      </c>
      <c r="B946" s="0" t="s">
        <v>970</v>
      </c>
      <c r="C946" s="0" t="s">
        <v>5</v>
      </c>
      <c r="D946" s="0" t="s">
        <v>85</v>
      </c>
      <c r="E946" s="0" t="n">
        <v>1</v>
      </c>
      <c r="F946" s="0" t="s">
        <v>91</v>
      </c>
      <c r="G946" s="0" t="n">
        <v>1</v>
      </c>
    </row>
    <row r="947" customFormat="false" ht="12.8" hidden="false" customHeight="false" outlineLevel="0" collapsed="false">
      <c r="A947" s="0" t="n">
        <v>1477716208970</v>
      </c>
      <c r="B947" s="0" t="s">
        <v>971</v>
      </c>
      <c r="C947" s="0" t="s">
        <v>5</v>
      </c>
      <c r="D947" s="0" t="s">
        <v>91</v>
      </c>
      <c r="E947" s="0" t="n">
        <v>1</v>
      </c>
      <c r="F947" s="0" t="s">
        <v>85</v>
      </c>
      <c r="G947" s="0" t="n">
        <v>1</v>
      </c>
    </row>
    <row r="948" customFormat="false" ht="12.8" hidden="false" customHeight="false" outlineLevel="0" collapsed="false">
      <c r="A948" s="0" t="n">
        <v>1477716223799</v>
      </c>
      <c r="B948" s="0" t="s">
        <v>972</v>
      </c>
      <c r="C948" s="0" t="s">
        <v>5</v>
      </c>
      <c r="D948" s="0" t="s">
        <v>91</v>
      </c>
      <c r="E948" s="0" t="n">
        <v>1</v>
      </c>
      <c r="F948" s="0" t="s">
        <v>85</v>
      </c>
      <c r="G948" s="0" t="n">
        <v>1</v>
      </c>
    </row>
    <row r="949" customFormat="false" ht="12.8" hidden="false" customHeight="false" outlineLevel="0" collapsed="false">
      <c r="A949" s="0" t="n">
        <v>1477716404840</v>
      </c>
      <c r="B949" s="0" t="s">
        <v>973</v>
      </c>
      <c r="C949" s="0" t="s">
        <v>5</v>
      </c>
      <c r="D949" s="0" t="s">
        <v>91</v>
      </c>
      <c r="E949" s="0" t="n">
        <v>1</v>
      </c>
      <c r="F949" s="0" t="s">
        <v>85</v>
      </c>
      <c r="G949" s="0" t="n">
        <v>1</v>
      </c>
    </row>
    <row r="950" customFormat="false" ht="12.8" hidden="false" customHeight="false" outlineLevel="0" collapsed="false">
      <c r="A950" s="0" t="n">
        <v>1477716435509</v>
      </c>
      <c r="B950" s="0" t="s">
        <v>974</v>
      </c>
      <c r="C950" s="0" t="s">
        <v>5</v>
      </c>
      <c r="D950" s="0" t="s">
        <v>91</v>
      </c>
      <c r="E950" s="0" t="n">
        <v>1</v>
      </c>
      <c r="F950" s="0" t="s">
        <v>85</v>
      </c>
      <c r="G950" s="0" t="n">
        <v>1</v>
      </c>
    </row>
    <row r="951" customFormat="false" ht="12.8" hidden="false" customHeight="false" outlineLevel="0" collapsed="false">
      <c r="A951" s="0" t="n">
        <v>1477716449061</v>
      </c>
      <c r="B951" s="0" t="s">
        <v>975</v>
      </c>
      <c r="C951" s="0" t="s">
        <v>5</v>
      </c>
      <c r="D951" s="0" t="s">
        <v>85</v>
      </c>
      <c r="E951" s="0" t="n">
        <v>1</v>
      </c>
      <c r="F951" s="0" t="s">
        <v>97</v>
      </c>
      <c r="G951" s="0" t="n">
        <v>1</v>
      </c>
    </row>
    <row r="952" customFormat="false" ht="12.8" hidden="false" customHeight="false" outlineLevel="0" collapsed="false">
      <c r="A952" s="0" t="n">
        <v>1477716475354</v>
      </c>
      <c r="B952" s="0" t="s">
        <v>976</v>
      </c>
      <c r="C952" s="0" t="s">
        <v>5</v>
      </c>
      <c r="D952" s="0" t="s">
        <v>85</v>
      </c>
      <c r="E952" s="0" t="n">
        <v>1</v>
      </c>
      <c r="F952" s="0" t="s">
        <v>97</v>
      </c>
      <c r="G952" s="0" t="n">
        <v>1</v>
      </c>
    </row>
    <row r="953" customFormat="false" ht="12.8" hidden="false" customHeight="false" outlineLevel="0" collapsed="false">
      <c r="A953" s="0" t="n">
        <v>1477716489670</v>
      </c>
      <c r="B953" s="0" t="s">
        <v>977</v>
      </c>
      <c r="C953" s="0" t="s">
        <v>5</v>
      </c>
      <c r="D953" s="0" t="s">
        <v>97</v>
      </c>
      <c r="E953" s="0" t="n">
        <v>1</v>
      </c>
      <c r="F953" s="0" t="s">
        <v>85</v>
      </c>
      <c r="G953" s="0" t="n">
        <v>1</v>
      </c>
    </row>
    <row r="954" customFormat="false" ht="12.8" hidden="false" customHeight="false" outlineLevel="0" collapsed="false">
      <c r="A954" s="0" t="n">
        <v>1477716510543</v>
      </c>
      <c r="B954" s="0" t="s">
        <v>978</v>
      </c>
      <c r="C954" s="0" t="s">
        <v>5</v>
      </c>
      <c r="D954" s="0" t="s">
        <v>85</v>
      </c>
      <c r="E954" s="0" t="n">
        <v>1</v>
      </c>
      <c r="F954" s="0" t="s">
        <v>97</v>
      </c>
      <c r="G954" s="0" t="n">
        <v>1</v>
      </c>
    </row>
    <row r="955" customFormat="false" ht="12.8" hidden="false" customHeight="false" outlineLevel="0" collapsed="false">
      <c r="A955" s="0" t="n">
        <v>1477716524798</v>
      </c>
      <c r="B955" s="0" t="s">
        <v>979</v>
      </c>
      <c r="C955" s="0" t="s">
        <v>5</v>
      </c>
      <c r="D955" s="0" t="s">
        <v>97</v>
      </c>
      <c r="E955" s="0" t="n">
        <v>1</v>
      </c>
      <c r="F955" s="0" t="s">
        <v>85</v>
      </c>
      <c r="G955" s="0" t="n">
        <v>1</v>
      </c>
    </row>
    <row r="956" customFormat="false" ht="12.8" hidden="false" customHeight="false" outlineLevel="0" collapsed="false">
      <c r="A956" s="0" t="n">
        <v>1477716539510</v>
      </c>
      <c r="B956" s="0" t="s">
        <v>980</v>
      </c>
      <c r="C956" s="0" t="s">
        <v>5</v>
      </c>
      <c r="D956" s="0" t="s">
        <v>103</v>
      </c>
      <c r="E956" s="0" t="n">
        <v>1</v>
      </c>
      <c r="F956" s="0" t="s">
        <v>85</v>
      </c>
      <c r="G956" s="0" t="n">
        <v>1</v>
      </c>
    </row>
    <row r="957" customFormat="false" ht="12.8" hidden="false" customHeight="false" outlineLevel="0" collapsed="false">
      <c r="A957" s="0" t="n">
        <v>1477716548336</v>
      </c>
      <c r="B957" s="0" t="s">
        <v>981</v>
      </c>
      <c r="C957" s="0" t="s">
        <v>5</v>
      </c>
      <c r="D957" s="0" t="s">
        <v>103</v>
      </c>
      <c r="E957" s="0" t="n">
        <v>1</v>
      </c>
      <c r="F957" s="0" t="s">
        <v>85</v>
      </c>
      <c r="G957" s="0" t="n">
        <v>1</v>
      </c>
    </row>
    <row r="958" customFormat="false" ht="12.8" hidden="false" customHeight="false" outlineLevel="0" collapsed="false">
      <c r="A958" s="0" t="n">
        <v>1477716584215</v>
      </c>
      <c r="B958" s="0" t="s">
        <v>982</v>
      </c>
      <c r="C958" s="0" t="s">
        <v>5</v>
      </c>
      <c r="D958" s="0" t="s">
        <v>103</v>
      </c>
      <c r="E958" s="0" t="n">
        <v>1</v>
      </c>
      <c r="F958" s="0" t="s">
        <v>85</v>
      </c>
      <c r="G958" s="0" t="n">
        <v>1</v>
      </c>
    </row>
    <row r="959" customFormat="false" ht="12.8" hidden="false" customHeight="false" outlineLevel="0" collapsed="false">
      <c r="A959" s="0" t="n">
        <v>1477716611680</v>
      </c>
      <c r="B959" s="0" t="s">
        <v>983</v>
      </c>
      <c r="C959" s="0" t="s">
        <v>5</v>
      </c>
      <c r="D959" s="0" t="s">
        <v>103</v>
      </c>
      <c r="E959" s="0" t="n">
        <v>1</v>
      </c>
      <c r="F959" s="0" t="s">
        <v>85</v>
      </c>
      <c r="G959" s="0" t="n">
        <v>1</v>
      </c>
    </row>
    <row r="960" customFormat="false" ht="12.8" hidden="false" customHeight="false" outlineLevel="0" collapsed="false">
      <c r="A960" s="0" t="n">
        <v>1477716792718</v>
      </c>
      <c r="B960" s="0" t="s">
        <v>984</v>
      </c>
      <c r="C960" s="0" t="s">
        <v>5</v>
      </c>
      <c r="D960" s="0" t="s">
        <v>103</v>
      </c>
      <c r="E960" s="0" t="n">
        <v>1</v>
      </c>
      <c r="F960" s="0" t="s">
        <v>85</v>
      </c>
      <c r="G960" s="0" t="n">
        <v>1</v>
      </c>
    </row>
    <row r="961" customFormat="false" ht="12.8" hidden="false" customHeight="false" outlineLevel="0" collapsed="false">
      <c r="A961" s="0" t="n">
        <v>1477716813326</v>
      </c>
      <c r="B961" s="0" t="s">
        <v>985</v>
      </c>
      <c r="C961" s="0" t="s">
        <v>5</v>
      </c>
      <c r="D961" s="0" t="s">
        <v>85</v>
      </c>
      <c r="E961" s="0" t="n">
        <v>1</v>
      </c>
      <c r="F961" s="0" t="s">
        <v>109</v>
      </c>
      <c r="G961" s="0" t="n">
        <v>1</v>
      </c>
    </row>
    <row r="962" customFormat="false" ht="12.8" hidden="false" customHeight="false" outlineLevel="0" collapsed="false">
      <c r="A962" s="0" t="n">
        <v>1477716823963</v>
      </c>
      <c r="B962" s="0" t="s">
        <v>986</v>
      </c>
      <c r="C962" s="0" t="s">
        <v>5</v>
      </c>
      <c r="D962" s="0" t="s">
        <v>109</v>
      </c>
      <c r="E962" s="0" t="n">
        <v>1</v>
      </c>
      <c r="F962" s="0" t="s">
        <v>85</v>
      </c>
      <c r="G962" s="0" t="n">
        <v>1</v>
      </c>
    </row>
    <row r="963" customFormat="false" ht="12.8" hidden="false" customHeight="false" outlineLevel="0" collapsed="false">
      <c r="A963" s="0" t="n">
        <v>1477716840598</v>
      </c>
      <c r="B963" s="0" t="s">
        <v>987</v>
      </c>
      <c r="C963" s="0" t="s">
        <v>5</v>
      </c>
      <c r="D963" s="0" t="s">
        <v>109</v>
      </c>
      <c r="E963" s="0" t="n">
        <v>1</v>
      </c>
      <c r="F963" s="0" t="s">
        <v>85</v>
      </c>
      <c r="G963" s="0" t="n">
        <v>1</v>
      </c>
    </row>
    <row r="964" customFormat="false" ht="12.8" hidden="false" customHeight="false" outlineLevel="0" collapsed="false">
      <c r="A964" s="0" t="n">
        <v>1477716862037</v>
      </c>
      <c r="B964" s="0" t="s">
        <v>988</v>
      </c>
      <c r="C964" s="0" t="s">
        <v>5</v>
      </c>
      <c r="D964" s="0" t="s">
        <v>109</v>
      </c>
      <c r="E964" s="0" t="n">
        <v>1</v>
      </c>
      <c r="F964" s="0" t="s">
        <v>85</v>
      </c>
      <c r="G964" s="0" t="n">
        <v>1</v>
      </c>
    </row>
    <row r="965" customFormat="false" ht="12.8" hidden="false" customHeight="false" outlineLevel="0" collapsed="false">
      <c r="A965" s="0" t="n">
        <v>1477716872687</v>
      </c>
      <c r="B965" s="0" t="s">
        <v>989</v>
      </c>
      <c r="C965" s="0" t="s">
        <v>5</v>
      </c>
      <c r="D965" s="0" t="s">
        <v>109</v>
      </c>
      <c r="E965" s="0" t="n">
        <v>1</v>
      </c>
      <c r="F965" s="0" t="s">
        <v>85</v>
      </c>
      <c r="G965" s="0" t="n">
        <v>1</v>
      </c>
    </row>
    <row r="966" customFormat="false" ht="12.8" hidden="false" customHeight="false" outlineLevel="0" collapsed="false">
      <c r="A966" s="0" t="n">
        <v>1477716892374</v>
      </c>
      <c r="B966" s="0" t="s">
        <v>990</v>
      </c>
      <c r="C966" s="0" t="s">
        <v>5</v>
      </c>
      <c r="D966" s="0" t="s">
        <v>85</v>
      </c>
      <c r="E966" s="0" t="n">
        <v>1</v>
      </c>
      <c r="F966" s="0" t="s">
        <v>115</v>
      </c>
      <c r="G966" s="0" t="n">
        <v>1</v>
      </c>
    </row>
    <row r="967" customFormat="false" ht="12.8" hidden="false" customHeight="false" outlineLevel="0" collapsed="false">
      <c r="A967" s="0" t="n">
        <v>1477716907800</v>
      </c>
      <c r="B967" s="0" t="s">
        <v>991</v>
      </c>
      <c r="C967" s="0" t="s">
        <v>5</v>
      </c>
      <c r="D967" s="0" t="s">
        <v>115</v>
      </c>
      <c r="E967" s="0" t="n">
        <v>1</v>
      </c>
      <c r="F967" s="0" t="s">
        <v>85</v>
      </c>
      <c r="G967" s="0" t="n">
        <v>1</v>
      </c>
    </row>
    <row r="968" customFormat="false" ht="12.8" hidden="false" customHeight="false" outlineLevel="0" collapsed="false">
      <c r="A968" s="0" t="n">
        <v>1477716925024</v>
      </c>
      <c r="B968" s="0" t="s">
        <v>992</v>
      </c>
      <c r="C968" s="0" t="s">
        <v>5</v>
      </c>
      <c r="D968" s="0" t="s">
        <v>115</v>
      </c>
      <c r="E968" s="0" t="n">
        <v>1</v>
      </c>
      <c r="F968" s="0" t="s">
        <v>85</v>
      </c>
      <c r="G968" s="0" t="n">
        <v>1</v>
      </c>
    </row>
    <row r="969" customFormat="false" ht="12.8" hidden="false" customHeight="false" outlineLevel="0" collapsed="false">
      <c r="A969" s="0" t="n">
        <v>1477716940470</v>
      </c>
      <c r="B969" s="0" t="s">
        <v>993</v>
      </c>
      <c r="C969" s="0" t="s">
        <v>5</v>
      </c>
      <c r="D969" s="0" t="s">
        <v>115</v>
      </c>
      <c r="E969" s="0" t="n">
        <v>1</v>
      </c>
      <c r="F969" s="0" t="s">
        <v>85</v>
      </c>
      <c r="G969" s="0" t="n">
        <v>1</v>
      </c>
    </row>
    <row r="970" customFormat="false" ht="12.8" hidden="false" customHeight="false" outlineLevel="0" collapsed="false">
      <c r="A970" s="0" t="n">
        <v>1477716956495</v>
      </c>
      <c r="B970" s="0" t="s">
        <v>994</v>
      </c>
      <c r="C970" s="0" t="s">
        <v>5</v>
      </c>
      <c r="D970" s="0" t="s">
        <v>85</v>
      </c>
      <c r="E970" s="0" t="n">
        <v>1</v>
      </c>
      <c r="F970" s="0" t="s">
        <v>115</v>
      </c>
      <c r="G970" s="0" t="n">
        <v>1</v>
      </c>
    </row>
    <row r="971" customFormat="false" ht="12.8" hidden="false" customHeight="false" outlineLevel="0" collapsed="false">
      <c r="A971" s="0" t="n">
        <v>1477716980993</v>
      </c>
      <c r="B971" s="0" t="s">
        <v>995</v>
      </c>
      <c r="C971" s="0" t="s">
        <v>5</v>
      </c>
      <c r="D971" s="0" t="s">
        <v>121</v>
      </c>
      <c r="E971" s="0" t="n">
        <v>1</v>
      </c>
      <c r="F971" s="0" t="s">
        <v>85</v>
      </c>
      <c r="G971" s="0" t="n">
        <v>1</v>
      </c>
    </row>
    <row r="972" customFormat="false" ht="12.8" hidden="false" customHeight="false" outlineLevel="0" collapsed="false">
      <c r="A972" s="0" t="n">
        <v>1477716994059</v>
      </c>
      <c r="B972" s="0" t="s">
        <v>996</v>
      </c>
      <c r="C972" s="0" t="s">
        <v>5</v>
      </c>
      <c r="D972" s="0" t="s">
        <v>121</v>
      </c>
      <c r="E972" s="0" t="n">
        <v>1</v>
      </c>
      <c r="F972" s="0" t="s">
        <v>85</v>
      </c>
      <c r="G972" s="0" t="n">
        <v>1</v>
      </c>
    </row>
    <row r="973" customFormat="false" ht="12.8" hidden="false" customHeight="false" outlineLevel="0" collapsed="false">
      <c r="A973" s="0" t="n">
        <v>1477717016147</v>
      </c>
      <c r="B973" s="0" t="s">
        <v>997</v>
      </c>
      <c r="C973" s="0" t="s">
        <v>5</v>
      </c>
      <c r="D973" s="0" t="s">
        <v>121</v>
      </c>
      <c r="E973" s="0" t="n">
        <v>1</v>
      </c>
      <c r="F973" s="0" t="s">
        <v>85</v>
      </c>
      <c r="G973" s="0" t="n">
        <v>1</v>
      </c>
    </row>
    <row r="974" customFormat="false" ht="12.8" hidden="false" customHeight="false" outlineLevel="0" collapsed="false">
      <c r="A974" s="0" t="n">
        <v>1477717029761</v>
      </c>
      <c r="B974" s="0" t="s">
        <v>998</v>
      </c>
      <c r="C974" s="0" t="s">
        <v>5</v>
      </c>
      <c r="D974" s="0" t="s">
        <v>121</v>
      </c>
      <c r="E974" s="0" t="n">
        <v>1</v>
      </c>
      <c r="F974" s="0" t="s">
        <v>85</v>
      </c>
      <c r="G974" s="0" t="n">
        <v>1</v>
      </c>
    </row>
    <row r="975" customFormat="false" ht="12.8" hidden="false" customHeight="false" outlineLevel="0" collapsed="false">
      <c r="A975" s="0" t="n">
        <v>1477717083043</v>
      </c>
      <c r="B975" s="0" t="s">
        <v>999</v>
      </c>
      <c r="C975" s="0" t="s">
        <v>5</v>
      </c>
      <c r="D975" s="0" t="s">
        <v>121</v>
      </c>
      <c r="E975" s="0" t="n">
        <v>1</v>
      </c>
      <c r="F975" s="0" t="s">
        <v>85</v>
      </c>
      <c r="G975" s="0" t="n">
        <v>1</v>
      </c>
    </row>
    <row r="976" customFormat="false" ht="12.8" hidden="false" customHeight="false" outlineLevel="0" collapsed="false">
      <c r="A976" s="0" t="n">
        <v>1477717103928</v>
      </c>
      <c r="B976" s="0" t="s">
        <v>1000</v>
      </c>
      <c r="C976" s="0" t="s">
        <v>5</v>
      </c>
      <c r="D976" s="0" t="s">
        <v>91</v>
      </c>
      <c r="E976" s="0" t="n">
        <v>1</v>
      </c>
      <c r="F976" s="0" t="s">
        <v>97</v>
      </c>
      <c r="G976" s="0" t="n">
        <v>1</v>
      </c>
    </row>
    <row r="977" customFormat="false" ht="12.8" hidden="false" customHeight="false" outlineLevel="0" collapsed="false">
      <c r="A977" s="0" t="n">
        <v>1477717124211</v>
      </c>
      <c r="B977" s="0" t="s">
        <v>1001</v>
      </c>
      <c r="C977" s="0" t="s">
        <v>5</v>
      </c>
      <c r="D977" s="0" t="s">
        <v>97</v>
      </c>
      <c r="E977" s="0" t="n">
        <v>1</v>
      </c>
      <c r="F977" s="0" t="s">
        <v>91</v>
      </c>
      <c r="G977" s="0" t="n">
        <v>1</v>
      </c>
    </row>
    <row r="978" customFormat="false" ht="12.8" hidden="false" customHeight="false" outlineLevel="0" collapsed="false">
      <c r="A978" s="0" t="n">
        <v>1477717136634</v>
      </c>
      <c r="B978" s="0" t="s">
        <v>1002</v>
      </c>
      <c r="C978" s="0" t="s">
        <v>5</v>
      </c>
      <c r="D978" s="0" t="s">
        <v>91</v>
      </c>
      <c r="E978" s="0" t="n">
        <v>1</v>
      </c>
      <c r="F978" s="0" t="s">
        <v>97</v>
      </c>
      <c r="G978" s="0" t="n">
        <v>1</v>
      </c>
    </row>
    <row r="979" customFormat="false" ht="12.8" hidden="false" customHeight="false" outlineLevel="0" collapsed="false">
      <c r="A979" s="0" t="n">
        <v>1477717160527</v>
      </c>
      <c r="B979" s="0" t="s">
        <v>1003</v>
      </c>
      <c r="C979" s="0" t="s">
        <v>5</v>
      </c>
      <c r="D979" s="0" t="s">
        <v>97</v>
      </c>
      <c r="E979" s="0" t="n">
        <v>1</v>
      </c>
      <c r="F979" s="0" t="s">
        <v>91</v>
      </c>
      <c r="G979" s="0" t="n">
        <v>1</v>
      </c>
    </row>
    <row r="980" customFormat="false" ht="12.8" hidden="false" customHeight="false" outlineLevel="0" collapsed="false">
      <c r="A980" s="0" t="n">
        <v>1477717178356</v>
      </c>
      <c r="B980" s="0" t="s">
        <v>1004</v>
      </c>
      <c r="C980" s="0" t="s">
        <v>5</v>
      </c>
      <c r="D980" s="0" t="s">
        <v>91</v>
      </c>
      <c r="E980" s="0" t="n">
        <v>1</v>
      </c>
      <c r="F980" s="0" t="s">
        <v>97</v>
      </c>
      <c r="G980" s="0" t="n">
        <v>1</v>
      </c>
    </row>
    <row r="981" customFormat="false" ht="12.8" hidden="false" customHeight="false" outlineLevel="0" collapsed="false">
      <c r="A981" s="0" t="n">
        <v>1477717194461</v>
      </c>
      <c r="B981" s="0" t="s">
        <v>1005</v>
      </c>
      <c r="C981" s="0" t="s">
        <v>5</v>
      </c>
      <c r="D981" s="0" t="s">
        <v>91</v>
      </c>
      <c r="E981" s="0" t="n">
        <v>1</v>
      </c>
      <c r="F981" s="0" t="s">
        <v>103</v>
      </c>
      <c r="G981" s="0" t="n">
        <v>1</v>
      </c>
    </row>
    <row r="982" customFormat="false" ht="12.8" hidden="false" customHeight="false" outlineLevel="0" collapsed="false">
      <c r="A982" s="0" t="n">
        <v>1477717209895</v>
      </c>
      <c r="B982" s="0" t="s">
        <v>1006</v>
      </c>
      <c r="C982" s="0" t="s">
        <v>5</v>
      </c>
      <c r="D982" s="0" t="s">
        <v>91</v>
      </c>
      <c r="E982" s="0" t="n">
        <v>1</v>
      </c>
      <c r="F982" s="0" t="s">
        <v>103</v>
      </c>
      <c r="G982" s="0" t="n">
        <v>1</v>
      </c>
    </row>
    <row r="983" customFormat="false" ht="12.8" hidden="false" customHeight="false" outlineLevel="0" collapsed="false">
      <c r="A983" s="0" t="n">
        <v>1477717223549</v>
      </c>
      <c r="B983" s="0" t="s">
        <v>1007</v>
      </c>
      <c r="C983" s="0" t="s">
        <v>5</v>
      </c>
      <c r="D983" s="0" t="s">
        <v>103</v>
      </c>
      <c r="E983" s="0" t="n">
        <v>1</v>
      </c>
      <c r="F983" s="0" t="s">
        <v>91</v>
      </c>
      <c r="G983" s="0" t="n">
        <v>1</v>
      </c>
    </row>
    <row r="984" customFormat="false" ht="12.8" hidden="false" customHeight="false" outlineLevel="0" collapsed="false">
      <c r="A984" s="0" t="n">
        <v>1477717237843</v>
      </c>
      <c r="B984" s="0" t="s">
        <v>1008</v>
      </c>
      <c r="C984" s="0" t="s">
        <v>5</v>
      </c>
      <c r="D984" s="0" t="s">
        <v>103</v>
      </c>
      <c r="E984" s="0" t="n">
        <v>1</v>
      </c>
      <c r="F984" s="0" t="s">
        <v>91</v>
      </c>
      <c r="G984" s="0" t="n">
        <v>1</v>
      </c>
    </row>
    <row r="985" customFormat="false" ht="12.8" hidden="false" customHeight="false" outlineLevel="0" collapsed="false">
      <c r="A985" s="0" t="n">
        <v>1477717255722</v>
      </c>
      <c r="B985" s="0" t="s">
        <v>1009</v>
      </c>
      <c r="C985" s="0" t="s">
        <v>5</v>
      </c>
      <c r="D985" s="0" t="s">
        <v>103</v>
      </c>
      <c r="E985" s="0" t="n">
        <v>1</v>
      </c>
      <c r="F985" s="0" t="s">
        <v>91</v>
      </c>
      <c r="G985" s="0" t="n">
        <v>1</v>
      </c>
    </row>
    <row r="986" customFormat="false" ht="12.8" hidden="false" customHeight="false" outlineLevel="0" collapsed="false">
      <c r="A986" s="0" t="n">
        <v>1477717269424</v>
      </c>
      <c r="B986" s="0" t="s">
        <v>1010</v>
      </c>
      <c r="C986" s="0" t="s">
        <v>5</v>
      </c>
      <c r="D986" s="0" t="s">
        <v>91</v>
      </c>
      <c r="E986" s="0" t="n">
        <v>1</v>
      </c>
      <c r="F986" s="0" t="s">
        <v>109</v>
      </c>
      <c r="G986" s="0" t="n">
        <v>1</v>
      </c>
    </row>
    <row r="987" customFormat="false" ht="12.8" hidden="false" customHeight="false" outlineLevel="0" collapsed="false">
      <c r="A987" s="0" t="n">
        <v>1477717286707</v>
      </c>
      <c r="B987" s="0" t="s">
        <v>1011</v>
      </c>
      <c r="C987" s="0" t="s">
        <v>5</v>
      </c>
      <c r="D987" s="0" t="s">
        <v>109</v>
      </c>
      <c r="E987" s="0" t="n">
        <v>1</v>
      </c>
      <c r="F987" s="0" t="s">
        <v>91</v>
      </c>
      <c r="G987" s="0" t="n">
        <v>1</v>
      </c>
    </row>
    <row r="988" customFormat="false" ht="12.8" hidden="false" customHeight="false" outlineLevel="0" collapsed="false">
      <c r="A988" s="0" t="n">
        <v>1477717302813</v>
      </c>
      <c r="B988" s="0" t="s">
        <v>1012</v>
      </c>
      <c r="C988" s="0" t="s">
        <v>5</v>
      </c>
      <c r="D988" s="0" t="s">
        <v>91</v>
      </c>
      <c r="E988" s="0" t="n">
        <v>1</v>
      </c>
      <c r="F988" s="0" t="s">
        <v>109</v>
      </c>
      <c r="G988" s="0" t="n">
        <v>1</v>
      </c>
    </row>
    <row r="989" customFormat="false" ht="12.8" hidden="false" customHeight="false" outlineLevel="0" collapsed="false">
      <c r="A989" s="0" t="n">
        <v>1477717318264</v>
      </c>
      <c r="B989" s="0" t="s">
        <v>1013</v>
      </c>
      <c r="C989" s="0" t="s">
        <v>5</v>
      </c>
      <c r="D989" s="0" t="s">
        <v>91</v>
      </c>
      <c r="E989" s="0" t="n">
        <v>1</v>
      </c>
      <c r="F989" s="0" t="s">
        <v>109</v>
      </c>
      <c r="G989" s="0" t="n">
        <v>1</v>
      </c>
    </row>
    <row r="990" customFormat="false" ht="12.8" hidden="false" customHeight="false" outlineLevel="0" collapsed="false">
      <c r="A990" s="0" t="n">
        <v>1477717333114</v>
      </c>
      <c r="B990" s="0" t="s">
        <v>1014</v>
      </c>
      <c r="C990" s="0" t="s">
        <v>5</v>
      </c>
      <c r="D990" s="0" t="s">
        <v>91</v>
      </c>
      <c r="E990" s="0" t="n">
        <v>1</v>
      </c>
      <c r="F990" s="0" t="s">
        <v>109</v>
      </c>
      <c r="G990" s="0" t="n">
        <v>1</v>
      </c>
    </row>
    <row r="991" customFormat="false" ht="12.8" hidden="false" customHeight="false" outlineLevel="0" collapsed="false">
      <c r="A991" s="0" t="n">
        <v>1477717355849</v>
      </c>
      <c r="B991" s="0" t="s">
        <v>1015</v>
      </c>
      <c r="C991" s="0" t="s">
        <v>5</v>
      </c>
      <c r="D991" s="0" t="s">
        <v>91</v>
      </c>
      <c r="E991" s="0" t="n">
        <v>1</v>
      </c>
      <c r="F991" s="0" t="s">
        <v>115</v>
      </c>
      <c r="G991" s="0" t="n">
        <v>1</v>
      </c>
    </row>
    <row r="992" customFormat="false" ht="12.8" hidden="false" customHeight="false" outlineLevel="0" collapsed="false">
      <c r="A992" s="0" t="n">
        <v>1477717377948</v>
      </c>
      <c r="B992" s="0" t="s">
        <v>1016</v>
      </c>
      <c r="C992" s="0" t="s">
        <v>5</v>
      </c>
      <c r="D992" s="0" t="s">
        <v>115</v>
      </c>
      <c r="E992" s="0" t="n">
        <v>1</v>
      </c>
      <c r="F992" s="0" t="s">
        <v>91</v>
      </c>
      <c r="G992" s="0" t="n">
        <v>1</v>
      </c>
    </row>
    <row r="993" customFormat="false" ht="12.8" hidden="false" customHeight="false" outlineLevel="0" collapsed="false">
      <c r="A993" s="0" t="n">
        <v>1477717394624</v>
      </c>
      <c r="B993" s="0" t="s">
        <v>1017</v>
      </c>
      <c r="C993" s="0" t="s">
        <v>5</v>
      </c>
      <c r="D993" s="0" t="s">
        <v>91</v>
      </c>
      <c r="E993" s="0" t="n">
        <v>1</v>
      </c>
      <c r="F993" s="0" t="s">
        <v>115</v>
      </c>
      <c r="G993" s="0" t="n">
        <v>1</v>
      </c>
    </row>
    <row r="994" customFormat="false" ht="12.8" hidden="false" customHeight="false" outlineLevel="0" collapsed="false">
      <c r="A994" s="0" t="n">
        <v>1477717409462</v>
      </c>
      <c r="B994" s="0" t="s">
        <v>1018</v>
      </c>
      <c r="C994" s="0" t="s">
        <v>5</v>
      </c>
      <c r="D994" s="0" t="s">
        <v>91</v>
      </c>
      <c r="E994" s="0" t="n">
        <v>1</v>
      </c>
      <c r="F994" s="0" t="s">
        <v>115</v>
      </c>
      <c r="G994" s="0" t="n">
        <v>1</v>
      </c>
    </row>
    <row r="995" customFormat="false" ht="12.8" hidden="false" customHeight="false" outlineLevel="0" collapsed="false">
      <c r="A995" s="0" t="n">
        <v>1477717429709</v>
      </c>
      <c r="B995" s="0" t="s">
        <v>1019</v>
      </c>
      <c r="C995" s="0" t="s">
        <v>5</v>
      </c>
      <c r="D995" s="0" t="s">
        <v>115</v>
      </c>
      <c r="E995" s="0" t="n">
        <v>1</v>
      </c>
      <c r="F995" s="0" t="s">
        <v>91</v>
      </c>
      <c r="G995" s="0" t="n">
        <v>1</v>
      </c>
    </row>
    <row r="996" customFormat="false" ht="12.8" hidden="false" customHeight="false" outlineLevel="0" collapsed="false">
      <c r="A996" s="0" t="n">
        <v>1477717438634</v>
      </c>
      <c r="B996" s="0" t="s">
        <v>1020</v>
      </c>
      <c r="C996" s="0" t="s">
        <v>5</v>
      </c>
      <c r="D996" s="0" t="s">
        <v>91</v>
      </c>
      <c r="E996" s="0" t="n">
        <v>1</v>
      </c>
      <c r="F996" s="0" t="s">
        <v>121</v>
      </c>
      <c r="G996" s="0" t="n">
        <v>1</v>
      </c>
    </row>
    <row r="997" customFormat="false" ht="12.8" hidden="false" customHeight="false" outlineLevel="0" collapsed="false">
      <c r="A997" s="0" t="n">
        <v>1477717456524</v>
      </c>
      <c r="B997" s="0" t="s">
        <v>1021</v>
      </c>
      <c r="C997" s="0" t="s">
        <v>5</v>
      </c>
      <c r="D997" s="0" t="s">
        <v>121</v>
      </c>
      <c r="E997" s="0" t="n">
        <v>1</v>
      </c>
      <c r="F997" s="0" t="s">
        <v>91</v>
      </c>
      <c r="G997" s="0" t="n">
        <v>1</v>
      </c>
    </row>
    <row r="998" customFormat="false" ht="12.8" hidden="false" customHeight="false" outlineLevel="0" collapsed="false">
      <c r="A998" s="0" t="n">
        <v>1477717471352</v>
      </c>
      <c r="B998" s="0" t="s">
        <v>1022</v>
      </c>
      <c r="C998" s="0" t="s">
        <v>5</v>
      </c>
      <c r="D998" s="0" t="s">
        <v>91</v>
      </c>
      <c r="E998" s="0" t="n">
        <v>1</v>
      </c>
      <c r="F998" s="0" t="s">
        <v>121</v>
      </c>
      <c r="G998" s="0" t="n">
        <v>1</v>
      </c>
    </row>
    <row r="999" customFormat="false" ht="12.8" hidden="false" customHeight="false" outlineLevel="0" collapsed="false">
      <c r="A999" s="0" t="n">
        <v>1477717492204</v>
      </c>
      <c r="B999" s="0" t="s">
        <v>1023</v>
      </c>
      <c r="C999" s="0" t="s">
        <v>5</v>
      </c>
      <c r="D999" s="0" t="s">
        <v>91</v>
      </c>
      <c r="E999" s="0" t="n">
        <v>1</v>
      </c>
      <c r="F999" s="0" t="s">
        <v>121</v>
      </c>
      <c r="G999" s="0" t="n">
        <v>1</v>
      </c>
    </row>
    <row r="1000" customFormat="false" ht="12.8" hidden="false" customHeight="false" outlineLevel="0" collapsed="false">
      <c r="A1000" s="0" t="n">
        <v>1477717512441</v>
      </c>
      <c r="B1000" s="0" t="s">
        <v>1024</v>
      </c>
      <c r="C1000" s="0" t="s">
        <v>5</v>
      </c>
      <c r="D1000" s="0" t="s">
        <v>91</v>
      </c>
      <c r="E1000" s="0" t="n">
        <v>1</v>
      </c>
      <c r="F1000" s="0" t="s">
        <v>121</v>
      </c>
      <c r="G1000" s="0" t="n">
        <v>1</v>
      </c>
    </row>
    <row r="1001" customFormat="false" ht="12.8" hidden="false" customHeight="false" outlineLevel="0" collapsed="false">
      <c r="A1001" s="0" t="n">
        <v>1477717695469</v>
      </c>
      <c r="B1001" s="0" t="s">
        <v>1025</v>
      </c>
      <c r="C1001" s="0" t="s">
        <v>5</v>
      </c>
      <c r="D1001" s="0" t="s">
        <v>103</v>
      </c>
      <c r="E1001" s="0" t="n">
        <v>1</v>
      </c>
      <c r="F1001" s="0" t="s">
        <v>97</v>
      </c>
      <c r="G1001" s="0" t="n">
        <v>1</v>
      </c>
    </row>
    <row r="1002" customFormat="false" ht="12.8" hidden="false" customHeight="false" outlineLevel="0" collapsed="false">
      <c r="A1002" s="0" t="n">
        <v>1477717727326</v>
      </c>
      <c r="B1002" s="0" t="s">
        <v>1026</v>
      </c>
      <c r="C1002" s="0" t="s">
        <v>5</v>
      </c>
      <c r="D1002" s="0" t="s">
        <v>103</v>
      </c>
      <c r="E1002" s="0" t="n">
        <v>1</v>
      </c>
      <c r="F1002" s="0" t="s">
        <v>97</v>
      </c>
      <c r="G1002" s="0" t="n">
        <v>1</v>
      </c>
    </row>
    <row r="1003" customFormat="false" ht="12.8" hidden="false" customHeight="false" outlineLevel="0" collapsed="false">
      <c r="A1003" s="0" t="n">
        <v>1477717750589</v>
      </c>
      <c r="B1003" s="0" t="s">
        <v>1027</v>
      </c>
      <c r="C1003" s="0" t="s">
        <v>5</v>
      </c>
      <c r="D1003" s="0" t="s">
        <v>97</v>
      </c>
      <c r="E1003" s="0" t="n">
        <v>1</v>
      </c>
      <c r="F1003" s="0" t="s">
        <v>103</v>
      </c>
      <c r="G1003" s="0" t="n">
        <v>1</v>
      </c>
    </row>
    <row r="1004" customFormat="false" ht="12.8" hidden="false" customHeight="false" outlineLevel="0" collapsed="false">
      <c r="A1004" s="0" t="n">
        <v>1477717762433</v>
      </c>
      <c r="B1004" s="0" t="s">
        <v>1028</v>
      </c>
      <c r="C1004" s="0" t="s">
        <v>5</v>
      </c>
      <c r="D1004" s="0" t="s">
        <v>97</v>
      </c>
      <c r="E1004" s="0" t="n">
        <v>1</v>
      </c>
      <c r="F1004" s="0" t="s">
        <v>103</v>
      </c>
      <c r="G1004" s="0" t="n">
        <v>1</v>
      </c>
    </row>
    <row r="1005" customFormat="false" ht="12.8" hidden="false" customHeight="false" outlineLevel="0" collapsed="false">
      <c r="A1005" s="0" t="n">
        <v>1477717789269</v>
      </c>
      <c r="B1005" s="0" t="s">
        <v>1029</v>
      </c>
      <c r="C1005" s="0" t="s">
        <v>5</v>
      </c>
      <c r="D1005" s="0" t="s">
        <v>97</v>
      </c>
      <c r="E1005" s="0" t="n">
        <v>1</v>
      </c>
      <c r="F1005" s="0" t="s">
        <v>103</v>
      </c>
      <c r="G1005" s="0" t="n">
        <v>1</v>
      </c>
    </row>
    <row r="1006" customFormat="false" ht="12.8" hidden="false" customHeight="false" outlineLevel="0" collapsed="false">
      <c r="A1006" s="0" t="n">
        <v>1477717818607</v>
      </c>
      <c r="B1006" s="0" t="s">
        <v>1030</v>
      </c>
      <c r="C1006" s="0" t="s">
        <v>5</v>
      </c>
      <c r="D1006" s="0" t="s">
        <v>97</v>
      </c>
      <c r="E1006" s="0" t="n">
        <v>1</v>
      </c>
      <c r="F1006" s="0" t="s">
        <v>109</v>
      </c>
      <c r="G1006" s="0" t="n">
        <v>1</v>
      </c>
    </row>
    <row r="1007" customFormat="false" ht="12.8" hidden="false" customHeight="false" outlineLevel="0" collapsed="false">
      <c r="A1007" s="0" t="n">
        <v>1477717837083</v>
      </c>
      <c r="B1007" s="0" t="s">
        <v>1031</v>
      </c>
      <c r="C1007" s="0" t="s">
        <v>5</v>
      </c>
      <c r="D1007" s="0" t="s">
        <v>109</v>
      </c>
      <c r="E1007" s="0" t="n">
        <v>1</v>
      </c>
      <c r="F1007" s="0" t="s">
        <v>97</v>
      </c>
      <c r="G1007" s="0" t="n">
        <v>1</v>
      </c>
    </row>
    <row r="1008" customFormat="false" ht="12.8" hidden="false" customHeight="false" outlineLevel="0" collapsed="false">
      <c r="A1008" s="0" t="n">
        <v>1477717848306</v>
      </c>
      <c r="B1008" s="0" t="s">
        <v>1032</v>
      </c>
      <c r="C1008" s="0" t="s">
        <v>5</v>
      </c>
      <c r="D1008" s="0" t="s">
        <v>109</v>
      </c>
      <c r="E1008" s="0" t="n">
        <v>1</v>
      </c>
      <c r="F1008" s="0" t="s">
        <v>97</v>
      </c>
      <c r="G1008" s="0" t="n">
        <v>1</v>
      </c>
    </row>
    <row r="1009" customFormat="false" ht="12.8" hidden="false" customHeight="false" outlineLevel="0" collapsed="false">
      <c r="A1009" s="0" t="n">
        <v>1477717866174</v>
      </c>
      <c r="B1009" s="0" t="s">
        <v>1033</v>
      </c>
      <c r="C1009" s="0" t="s">
        <v>5</v>
      </c>
      <c r="D1009" s="0" t="s">
        <v>109</v>
      </c>
      <c r="E1009" s="0" t="n">
        <v>1</v>
      </c>
      <c r="F1009" s="0" t="s">
        <v>97</v>
      </c>
      <c r="G1009" s="0" t="n">
        <v>1</v>
      </c>
    </row>
    <row r="1010" customFormat="false" ht="12.8" hidden="false" customHeight="false" outlineLevel="0" collapsed="false">
      <c r="A1010" s="0" t="n">
        <v>1477717879795</v>
      </c>
      <c r="B1010" s="0" t="s">
        <v>1034</v>
      </c>
      <c r="C1010" s="0" t="s">
        <v>5</v>
      </c>
      <c r="D1010" s="0" t="s">
        <v>109</v>
      </c>
      <c r="E1010" s="0" t="n">
        <v>1</v>
      </c>
      <c r="F1010" s="0" t="s">
        <v>97</v>
      </c>
      <c r="G1010" s="0" t="n">
        <v>1</v>
      </c>
    </row>
    <row r="1011" customFormat="false" ht="12.8" hidden="false" customHeight="false" outlineLevel="0" collapsed="false">
      <c r="A1011" s="0" t="n">
        <v>1477717891960</v>
      </c>
      <c r="B1011" s="0" t="s">
        <v>1035</v>
      </c>
      <c r="C1011" s="0" t="s">
        <v>5</v>
      </c>
      <c r="D1011" s="0" t="s">
        <v>115</v>
      </c>
      <c r="E1011" s="0" t="n">
        <v>1</v>
      </c>
      <c r="F1011" s="0" t="s">
        <v>97</v>
      </c>
      <c r="G1011" s="0" t="n">
        <v>1</v>
      </c>
    </row>
    <row r="1012" customFormat="false" ht="12.8" hidden="false" customHeight="false" outlineLevel="0" collapsed="false">
      <c r="A1012" s="0" t="n">
        <v>1477717907996</v>
      </c>
      <c r="B1012" s="0" t="s">
        <v>1036</v>
      </c>
      <c r="C1012" s="0" t="s">
        <v>5</v>
      </c>
      <c r="D1012" s="0" t="s">
        <v>115</v>
      </c>
      <c r="E1012" s="0" t="n">
        <v>1</v>
      </c>
      <c r="F1012" s="0" t="s">
        <v>97</v>
      </c>
      <c r="G1012" s="0" t="n">
        <v>1</v>
      </c>
    </row>
    <row r="1013" customFormat="false" ht="12.8" hidden="false" customHeight="false" outlineLevel="0" collapsed="false">
      <c r="A1013" s="0" t="n">
        <v>1477717917432</v>
      </c>
      <c r="B1013" s="0" t="s">
        <v>1037</v>
      </c>
      <c r="C1013" s="0" t="s">
        <v>5</v>
      </c>
      <c r="D1013" s="0" t="s">
        <v>97</v>
      </c>
      <c r="E1013" s="0" t="n">
        <v>1</v>
      </c>
      <c r="F1013" s="0" t="s">
        <v>115</v>
      </c>
      <c r="G1013" s="0" t="n">
        <v>1</v>
      </c>
    </row>
    <row r="1014" customFormat="false" ht="12.8" hidden="false" customHeight="false" outlineLevel="0" collapsed="false">
      <c r="A1014" s="0" t="n">
        <v>1477717933511</v>
      </c>
      <c r="B1014" s="0" t="s">
        <v>1038</v>
      </c>
      <c r="C1014" s="0" t="s">
        <v>5</v>
      </c>
      <c r="D1014" s="0" t="s">
        <v>115</v>
      </c>
      <c r="E1014" s="0" t="n">
        <v>1</v>
      </c>
      <c r="F1014" s="0" t="s">
        <v>97</v>
      </c>
      <c r="G1014" s="0" t="n">
        <v>1</v>
      </c>
    </row>
    <row r="1015" customFormat="false" ht="12.8" hidden="false" customHeight="false" outlineLevel="0" collapsed="false">
      <c r="A1015" s="0" t="n">
        <v>1477717948988</v>
      </c>
      <c r="B1015" s="0" t="s">
        <v>1039</v>
      </c>
      <c r="C1015" s="0" t="s">
        <v>5</v>
      </c>
      <c r="D1015" s="0" t="s">
        <v>115</v>
      </c>
      <c r="E1015" s="0" t="n">
        <v>1</v>
      </c>
      <c r="F1015" s="0" t="s">
        <v>97</v>
      </c>
      <c r="G1015" s="0" t="n">
        <v>1</v>
      </c>
    </row>
    <row r="1016" customFormat="false" ht="12.8" hidden="false" customHeight="false" outlineLevel="0" collapsed="false">
      <c r="A1016" s="0" t="n">
        <v>1477717966314</v>
      </c>
      <c r="B1016" s="0" t="s">
        <v>1040</v>
      </c>
      <c r="C1016" s="0" t="s">
        <v>5</v>
      </c>
      <c r="D1016" s="0" t="s">
        <v>97</v>
      </c>
      <c r="E1016" s="0" t="n">
        <v>1</v>
      </c>
      <c r="F1016" s="0" t="s">
        <v>121</v>
      </c>
      <c r="G1016" s="0" t="n">
        <v>1</v>
      </c>
    </row>
    <row r="1017" customFormat="false" ht="12.8" hidden="false" customHeight="false" outlineLevel="0" collapsed="false">
      <c r="A1017" s="0" t="n">
        <v>1477717989014</v>
      </c>
      <c r="B1017" s="0" t="s">
        <v>1041</v>
      </c>
      <c r="C1017" s="0" t="s">
        <v>5</v>
      </c>
      <c r="D1017" s="0" t="s">
        <v>121</v>
      </c>
      <c r="E1017" s="0" t="n">
        <v>1</v>
      </c>
      <c r="F1017" s="0" t="s">
        <v>97</v>
      </c>
      <c r="G1017" s="0" t="n">
        <v>1</v>
      </c>
    </row>
    <row r="1018" customFormat="false" ht="12.8" hidden="false" customHeight="false" outlineLevel="0" collapsed="false">
      <c r="A1018" s="0" t="n">
        <v>1477718005699</v>
      </c>
      <c r="B1018" s="0" t="s">
        <v>1042</v>
      </c>
      <c r="C1018" s="0" t="s">
        <v>5</v>
      </c>
      <c r="D1018" s="0" t="s">
        <v>97</v>
      </c>
      <c r="E1018" s="0" t="n">
        <v>1</v>
      </c>
      <c r="F1018" s="0" t="s">
        <v>121</v>
      </c>
      <c r="G1018" s="0" t="n">
        <v>1</v>
      </c>
    </row>
    <row r="1019" customFormat="false" ht="12.8" hidden="false" customHeight="false" outlineLevel="0" collapsed="false">
      <c r="A1019" s="0" t="n">
        <v>1477718009708</v>
      </c>
      <c r="B1019" s="0" t="s">
        <v>1043</v>
      </c>
      <c r="C1019" s="0" t="s">
        <v>5</v>
      </c>
      <c r="D1019" s="0" t="s">
        <v>97</v>
      </c>
      <c r="E1019" s="0" t="n">
        <v>1</v>
      </c>
      <c r="F1019" s="0" t="s">
        <v>121</v>
      </c>
      <c r="G1019" s="0" t="n">
        <v>1</v>
      </c>
    </row>
    <row r="1020" customFormat="false" ht="12.8" hidden="false" customHeight="false" outlineLevel="0" collapsed="false">
      <c r="A1020" s="0" t="n">
        <v>1477718025730</v>
      </c>
      <c r="B1020" s="0" t="s">
        <v>1044</v>
      </c>
      <c r="C1020" s="0" t="s">
        <v>5</v>
      </c>
      <c r="D1020" s="0" t="s">
        <v>121</v>
      </c>
      <c r="E1020" s="0" t="n">
        <v>1</v>
      </c>
      <c r="F1020" s="0" t="s">
        <v>97</v>
      </c>
      <c r="G1020" s="0" t="n">
        <v>1</v>
      </c>
    </row>
    <row r="1021" customFormat="false" ht="12.8" hidden="false" customHeight="false" outlineLevel="0" collapsed="false">
      <c r="A1021" s="0" t="n">
        <v>1477718044244</v>
      </c>
      <c r="B1021" s="0" t="s">
        <v>1045</v>
      </c>
      <c r="C1021" s="0" t="s">
        <v>5</v>
      </c>
      <c r="D1021" s="0" t="s">
        <v>103</v>
      </c>
      <c r="E1021" s="0" t="n">
        <v>1</v>
      </c>
      <c r="F1021" s="0" t="s">
        <v>109</v>
      </c>
      <c r="G1021" s="0" t="n">
        <v>1</v>
      </c>
    </row>
    <row r="1022" customFormat="false" ht="12.8" hidden="false" customHeight="false" outlineLevel="0" collapsed="false">
      <c r="A1022" s="0" t="n">
        <v>1477718059696</v>
      </c>
      <c r="B1022" s="0" t="s">
        <v>1046</v>
      </c>
      <c r="C1022" s="0" t="s">
        <v>5</v>
      </c>
      <c r="D1022" s="0" t="s">
        <v>109</v>
      </c>
      <c r="E1022" s="0" t="n">
        <v>1</v>
      </c>
      <c r="F1022" s="0" t="s">
        <v>103</v>
      </c>
      <c r="G1022" s="0" t="n">
        <v>1</v>
      </c>
    </row>
    <row r="1023" customFormat="false" ht="12.8" hidden="false" customHeight="false" outlineLevel="0" collapsed="false">
      <c r="A1023" s="0" t="n">
        <v>1477718073357</v>
      </c>
      <c r="B1023" s="0" t="s">
        <v>1047</v>
      </c>
      <c r="C1023" s="0" t="s">
        <v>5</v>
      </c>
      <c r="D1023" s="0" t="s">
        <v>109</v>
      </c>
      <c r="E1023" s="0" t="n">
        <v>1</v>
      </c>
      <c r="F1023" s="0" t="s">
        <v>103</v>
      </c>
      <c r="G1023" s="0" t="n">
        <v>1</v>
      </c>
    </row>
    <row r="1024" customFormat="false" ht="12.8" hidden="false" customHeight="false" outlineLevel="0" collapsed="false">
      <c r="A1024" s="0" t="n">
        <v>1477718093619</v>
      </c>
      <c r="B1024" s="0" t="s">
        <v>1048</v>
      </c>
      <c r="C1024" s="0" t="s">
        <v>5</v>
      </c>
      <c r="D1024" s="0" t="s">
        <v>109</v>
      </c>
      <c r="E1024" s="0" t="n">
        <v>1</v>
      </c>
      <c r="F1024" s="0" t="s">
        <v>103</v>
      </c>
      <c r="G1024" s="0" t="n">
        <v>1</v>
      </c>
    </row>
    <row r="1025" customFormat="false" ht="12.8" hidden="false" customHeight="false" outlineLevel="0" collapsed="false">
      <c r="A1025" s="0" t="n">
        <v>1477718274658</v>
      </c>
      <c r="B1025" s="0" t="s">
        <v>1049</v>
      </c>
      <c r="C1025" s="0" t="s">
        <v>5</v>
      </c>
      <c r="D1025" s="0" t="s">
        <v>109</v>
      </c>
      <c r="E1025" s="0" t="n">
        <v>1</v>
      </c>
      <c r="F1025" s="0" t="s">
        <v>103</v>
      </c>
      <c r="G1025" s="0" t="n">
        <v>1</v>
      </c>
    </row>
    <row r="1026" customFormat="false" ht="12.8" hidden="false" customHeight="false" outlineLevel="0" collapsed="false">
      <c r="A1026" s="0" t="n">
        <v>1477718293800</v>
      </c>
      <c r="B1026" s="0" t="s">
        <v>1050</v>
      </c>
      <c r="C1026" s="0" t="s">
        <v>5</v>
      </c>
      <c r="D1026" s="0" t="s">
        <v>103</v>
      </c>
      <c r="E1026" s="0" t="n">
        <v>1</v>
      </c>
      <c r="F1026" s="0" t="s">
        <v>115</v>
      </c>
      <c r="G1026" s="0" t="n">
        <v>1</v>
      </c>
    </row>
    <row r="1027" customFormat="false" ht="12.8" hidden="false" customHeight="false" outlineLevel="0" collapsed="false">
      <c r="A1027" s="0" t="n">
        <v>1477718474844</v>
      </c>
      <c r="B1027" s="0" t="s">
        <v>1051</v>
      </c>
      <c r="C1027" s="0" t="s">
        <v>5</v>
      </c>
      <c r="D1027" s="0" t="s">
        <v>115</v>
      </c>
      <c r="E1027" s="0" t="n">
        <v>1</v>
      </c>
      <c r="F1027" s="0" t="s">
        <v>103</v>
      </c>
      <c r="G1027" s="0" t="n">
        <v>1</v>
      </c>
    </row>
    <row r="1028" customFormat="false" ht="12.8" hidden="false" customHeight="false" outlineLevel="0" collapsed="false">
      <c r="A1028" s="0" t="n">
        <v>1477718656183</v>
      </c>
      <c r="B1028" s="0" t="s">
        <v>1052</v>
      </c>
      <c r="C1028" s="0" t="s">
        <v>5</v>
      </c>
      <c r="D1028" s="0" t="s">
        <v>115</v>
      </c>
      <c r="E1028" s="0" t="n">
        <v>1</v>
      </c>
      <c r="F1028" s="0" t="s">
        <v>103</v>
      </c>
      <c r="G1028" s="0" t="n">
        <v>1</v>
      </c>
    </row>
    <row r="1029" customFormat="false" ht="12.8" hidden="false" customHeight="false" outlineLevel="0" collapsed="false">
      <c r="A1029" s="0" t="n">
        <v>1477718674852</v>
      </c>
      <c r="B1029" s="0" t="s">
        <v>1053</v>
      </c>
      <c r="C1029" s="0" t="s">
        <v>5</v>
      </c>
      <c r="D1029" s="0" t="s">
        <v>115</v>
      </c>
      <c r="E1029" s="0" t="n">
        <v>1</v>
      </c>
      <c r="F1029" s="0" t="s">
        <v>103</v>
      </c>
      <c r="G1029" s="0" t="n">
        <v>1</v>
      </c>
    </row>
    <row r="1030" customFormat="false" ht="12.8" hidden="false" customHeight="false" outlineLevel="0" collapsed="false">
      <c r="A1030" s="0" t="n">
        <v>1477718695705</v>
      </c>
      <c r="B1030" s="0" t="s">
        <v>1054</v>
      </c>
      <c r="C1030" s="0" t="s">
        <v>5</v>
      </c>
      <c r="D1030" s="0" t="s">
        <v>115</v>
      </c>
      <c r="E1030" s="0" t="n">
        <v>1</v>
      </c>
      <c r="F1030" s="0" t="s">
        <v>103</v>
      </c>
      <c r="G1030" s="0" t="n">
        <v>1</v>
      </c>
    </row>
    <row r="1031" customFormat="false" ht="12.8" hidden="false" customHeight="false" outlineLevel="0" collapsed="false">
      <c r="A1031" s="0" t="n">
        <v>1477718702446</v>
      </c>
      <c r="B1031" s="0" t="s">
        <v>1055</v>
      </c>
      <c r="C1031" s="0" t="s">
        <v>5</v>
      </c>
      <c r="D1031" s="0" t="s">
        <v>103</v>
      </c>
      <c r="E1031" s="0" t="n">
        <v>1</v>
      </c>
      <c r="F1031" s="0" t="s">
        <v>121</v>
      </c>
      <c r="G1031" s="0" t="n">
        <v>1</v>
      </c>
    </row>
    <row r="1032" customFormat="false" ht="12.8" hidden="false" customHeight="false" outlineLevel="0" collapsed="false">
      <c r="A1032" s="0" t="n">
        <v>1477718716846</v>
      </c>
      <c r="B1032" s="0" t="s">
        <v>1056</v>
      </c>
      <c r="C1032" s="0" t="s">
        <v>5</v>
      </c>
      <c r="D1032" s="0" t="s">
        <v>103</v>
      </c>
      <c r="E1032" s="0" t="n">
        <v>1</v>
      </c>
      <c r="F1032" s="0" t="s">
        <v>121</v>
      </c>
      <c r="G1032" s="0" t="n">
        <v>1</v>
      </c>
    </row>
    <row r="1033" customFormat="false" ht="12.8" hidden="false" customHeight="false" outlineLevel="0" collapsed="false">
      <c r="A1033" s="0" t="n">
        <v>1477718726276</v>
      </c>
      <c r="B1033" s="0" t="s">
        <v>1057</v>
      </c>
      <c r="C1033" s="0" t="s">
        <v>5</v>
      </c>
      <c r="D1033" s="0" t="s">
        <v>121</v>
      </c>
      <c r="E1033" s="0" t="n">
        <v>1</v>
      </c>
      <c r="F1033" s="0" t="s">
        <v>103</v>
      </c>
      <c r="G1033" s="0" t="n">
        <v>1</v>
      </c>
    </row>
    <row r="1034" customFormat="false" ht="12.8" hidden="false" customHeight="false" outlineLevel="0" collapsed="false">
      <c r="A1034" s="0" t="n">
        <v>1477718743530</v>
      </c>
      <c r="B1034" s="0" t="s">
        <v>1058</v>
      </c>
      <c r="C1034" s="0" t="s">
        <v>5</v>
      </c>
      <c r="D1034" s="0" t="s">
        <v>121</v>
      </c>
      <c r="E1034" s="0" t="n">
        <v>1</v>
      </c>
      <c r="F1034" s="0" t="s">
        <v>103</v>
      </c>
      <c r="G1034" s="0" t="n">
        <v>1</v>
      </c>
    </row>
    <row r="1035" customFormat="false" ht="12.8" hidden="false" customHeight="false" outlineLevel="0" collapsed="false">
      <c r="A1035" s="0" t="n">
        <v>1477718757171</v>
      </c>
      <c r="B1035" s="0" t="s">
        <v>1059</v>
      </c>
      <c r="C1035" s="0" t="s">
        <v>5</v>
      </c>
      <c r="D1035" s="0" t="s">
        <v>103</v>
      </c>
      <c r="E1035" s="0" t="n">
        <v>1</v>
      </c>
      <c r="F1035" s="0" t="s">
        <v>121</v>
      </c>
      <c r="G1035" s="0" t="n">
        <v>1</v>
      </c>
    </row>
    <row r="1036" customFormat="false" ht="12.8" hidden="false" customHeight="false" outlineLevel="0" collapsed="false">
      <c r="A1036" s="0" t="n">
        <v>1477718772706</v>
      </c>
      <c r="B1036" s="0" t="s">
        <v>1060</v>
      </c>
      <c r="C1036" s="0" t="s">
        <v>5</v>
      </c>
      <c r="D1036" s="0" t="s">
        <v>109</v>
      </c>
      <c r="E1036" s="0" t="n">
        <v>1</v>
      </c>
      <c r="F1036" s="0" t="s">
        <v>115</v>
      </c>
      <c r="G1036" s="0" t="n">
        <v>1</v>
      </c>
    </row>
    <row r="1037" customFormat="false" ht="12.8" hidden="false" customHeight="false" outlineLevel="0" collapsed="false">
      <c r="A1037" s="0" t="n">
        <v>1477718786380</v>
      </c>
      <c r="B1037" s="0" t="s">
        <v>1061</v>
      </c>
      <c r="C1037" s="0" t="s">
        <v>5</v>
      </c>
      <c r="D1037" s="0" t="s">
        <v>115</v>
      </c>
      <c r="E1037" s="0" t="n">
        <v>1</v>
      </c>
      <c r="F1037" s="0" t="s">
        <v>109</v>
      </c>
      <c r="G1037" s="0" t="n">
        <v>1</v>
      </c>
    </row>
    <row r="1038" customFormat="false" ht="12.8" hidden="false" customHeight="false" outlineLevel="0" collapsed="false">
      <c r="A1038" s="0" t="n">
        <v>1477718807823</v>
      </c>
      <c r="B1038" s="0" t="s">
        <v>1062</v>
      </c>
      <c r="C1038" s="0" t="s">
        <v>5</v>
      </c>
      <c r="D1038" s="0" t="s">
        <v>115</v>
      </c>
      <c r="E1038" s="0" t="n">
        <v>1</v>
      </c>
      <c r="F1038" s="0" t="s">
        <v>109</v>
      </c>
      <c r="G1038" s="0" t="n">
        <v>1</v>
      </c>
    </row>
    <row r="1039" customFormat="false" ht="12.8" hidden="false" customHeight="false" outlineLevel="0" collapsed="false">
      <c r="A1039" s="0" t="n">
        <v>1477718820857</v>
      </c>
      <c r="B1039" s="0" t="s">
        <v>1063</v>
      </c>
      <c r="C1039" s="0" t="s">
        <v>5</v>
      </c>
      <c r="D1039" s="0" t="s">
        <v>115</v>
      </c>
      <c r="E1039" s="0" t="n">
        <v>1</v>
      </c>
      <c r="F1039" s="0" t="s">
        <v>109</v>
      </c>
      <c r="G1039" s="0" t="n">
        <v>1</v>
      </c>
    </row>
    <row r="1040" customFormat="false" ht="12.8" hidden="false" customHeight="false" outlineLevel="0" collapsed="false">
      <c r="A1040" s="0" t="n">
        <v>1477718836348</v>
      </c>
      <c r="B1040" s="0" t="s">
        <v>1064</v>
      </c>
      <c r="C1040" s="0" t="s">
        <v>5</v>
      </c>
      <c r="D1040" s="0" t="s">
        <v>109</v>
      </c>
      <c r="E1040" s="0" t="n">
        <v>1</v>
      </c>
      <c r="F1040" s="0" t="s">
        <v>115</v>
      </c>
      <c r="G1040" s="0" t="n">
        <v>1</v>
      </c>
    </row>
    <row r="1041" customFormat="false" ht="12.8" hidden="false" customHeight="false" outlineLevel="0" collapsed="false">
      <c r="A1041" s="0" t="n">
        <v>1477718853053</v>
      </c>
      <c r="B1041" s="0" t="s">
        <v>1065</v>
      </c>
      <c r="C1041" s="0" t="s">
        <v>5</v>
      </c>
      <c r="D1041" s="0" t="s">
        <v>121</v>
      </c>
      <c r="E1041" s="0" t="n">
        <v>1</v>
      </c>
      <c r="F1041" s="0" t="s">
        <v>109</v>
      </c>
      <c r="G1041" s="0" t="n">
        <v>1</v>
      </c>
    </row>
    <row r="1042" customFormat="false" ht="12.8" hidden="false" customHeight="false" outlineLevel="0" collapsed="false">
      <c r="A1042" s="0" t="n">
        <v>1477718854661</v>
      </c>
      <c r="B1042" s="0" t="s">
        <v>1066</v>
      </c>
      <c r="C1042" s="0" t="s">
        <v>5</v>
      </c>
      <c r="D1042" s="0" t="s">
        <v>109</v>
      </c>
      <c r="E1042" s="0" t="n">
        <v>1</v>
      </c>
      <c r="F1042" s="0" t="s">
        <v>121</v>
      </c>
      <c r="G1042" s="0" t="n">
        <v>1</v>
      </c>
    </row>
    <row r="1043" customFormat="false" ht="12.8" hidden="false" customHeight="false" outlineLevel="0" collapsed="false">
      <c r="A1043" s="0" t="n">
        <v>1477718873727</v>
      </c>
      <c r="B1043" s="0" t="s">
        <v>1067</v>
      </c>
      <c r="C1043" s="0" t="s">
        <v>5</v>
      </c>
      <c r="D1043" s="0" t="s">
        <v>121</v>
      </c>
      <c r="E1043" s="0" t="n">
        <v>1</v>
      </c>
      <c r="F1043" s="0" t="s">
        <v>109</v>
      </c>
      <c r="G1043" s="0" t="n">
        <v>1</v>
      </c>
    </row>
    <row r="1044" customFormat="false" ht="12.8" hidden="false" customHeight="false" outlineLevel="0" collapsed="false">
      <c r="A1044" s="0" t="n">
        <v>1477718887393</v>
      </c>
      <c r="B1044" s="0" t="s">
        <v>1068</v>
      </c>
      <c r="C1044" s="0" t="s">
        <v>5</v>
      </c>
      <c r="D1044" s="0" t="s">
        <v>109</v>
      </c>
      <c r="E1044" s="0" t="n">
        <v>1</v>
      </c>
      <c r="F1044" s="0" t="s">
        <v>121</v>
      </c>
      <c r="G1044" s="0" t="n">
        <v>1</v>
      </c>
    </row>
    <row r="1045" customFormat="false" ht="12.8" hidden="false" customHeight="false" outlineLevel="0" collapsed="false">
      <c r="A1045" s="0" t="n">
        <v>1477718905263</v>
      </c>
      <c r="B1045" s="0" t="s">
        <v>1069</v>
      </c>
      <c r="C1045" s="0" t="s">
        <v>5</v>
      </c>
      <c r="D1045" s="0" t="s">
        <v>109</v>
      </c>
      <c r="E1045" s="0" t="n">
        <v>1</v>
      </c>
      <c r="F1045" s="0" t="s">
        <v>121</v>
      </c>
      <c r="G1045" s="0" t="n">
        <v>1</v>
      </c>
    </row>
    <row r="1046" customFormat="false" ht="12.8" hidden="false" customHeight="false" outlineLevel="0" collapsed="false">
      <c r="A1046" s="0" t="n">
        <v>1477718922542</v>
      </c>
      <c r="B1046" s="0" t="s">
        <v>1070</v>
      </c>
      <c r="C1046" s="0" t="s">
        <v>5</v>
      </c>
      <c r="D1046" s="0" t="s">
        <v>115</v>
      </c>
      <c r="E1046" s="0" t="n">
        <v>1</v>
      </c>
      <c r="F1046" s="0" t="s">
        <v>121</v>
      </c>
      <c r="G1046" s="0" t="n">
        <v>1</v>
      </c>
    </row>
    <row r="1047" customFormat="false" ht="12.8" hidden="false" customHeight="false" outlineLevel="0" collapsed="false">
      <c r="A1047" s="0" t="n">
        <v>1477718939193</v>
      </c>
      <c r="B1047" s="0" t="s">
        <v>1071</v>
      </c>
      <c r="C1047" s="0" t="s">
        <v>5</v>
      </c>
      <c r="D1047" s="0" t="s">
        <v>115</v>
      </c>
      <c r="E1047" s="0" t="n">
        <v>1</v>
      </c>
      <c r="F1047" s="0" t="s">
        <v>121</v>
      </c>
      <c r="G1047" s="0" t="n">
        <v>1</v>
      </c>
    </row>
    <row r="1048" customFormat="false" ht="12.8" hidden="false" customHeight="false" outlineLevel="0" collapsed="false">
      <c r="A1048" s="0" t="n">
        <v>1477718957635</v>
      </c>
      <c r="B1048" s="0" t="s">
        <v>1072</v>
      </c>
      <c r="C1048" s="0" t="s">
        <v>5</v>
      </c>
      <c r="D1048" s="0" t="s">
        <v>115</v>
      </c>
      <c r="E1048" s="0" t="n">
        <v>1</v>
      </c>
      <c r="F1048" s="0" t="s">
        <v>121</v>
      </c>
      <c r="G1048" s="0" t="n">
        <v>1</v>
      </c>
    </row>
    <row r="1049" customFormat="false" ht="12.8" hidden="false" customHeight="false" outlineLevel="0" collapsed="false">
      <c r="A1049" s="0" t="n">
        <v>1477718971867</v>
      </c>
      <c r="B1049" s="0" t="s">
        <v>1073</v>
      </c>
      <c r="C1049" s="0" t="s">
        <v>5</v>
      </c>
      <c r="D1049" s="0" t="s">
        <v>115</v>
      </c>
      <c r="E1049" s="0" t="n">
        <v>1</v>
      </c>
      <c r="F1049" s="0" t="s">
        <v>121</v>
      </c>
      <c r="G1049" s="0" t="n">
        <v>1</v>
      </c>
    </row>
    <row r="1050" customFormat="false" ht="12.8" hidden="false" customHeight="false" outlineLevel="0" collapsed="false">
      <c r="A1050" s="0" t="n">
        <v>1477718987343</v>
      </c>
      <c r="B1050" s="0" t="s">
        <v>1074</v>
      </c>
      <c r="C1050" s="0" t="s">
        <v>5</v>
      </c>
      <c r="D1050" s="0" t="s">
        <v>115</v>
      </c>
      <c r="E1050" s="0" t="n">
        <v>1</v>
      </c>
      <c r="F1050" s="0" t="s">
        <v>121</v>
      </c>
      <c r="G1050" s="0" t="n">
        <v>1</v>
      </c>
    </row>
    <row r="1051" customFormat="false" ht="12.8" hidden="false" customHeight="false" outlineLevel="0" collapsed="false">
      <c r="A1051" s="0" t="n">
        <v>1477767048503</v>
      </c>
      <c r="B1051" s="0" t="s">
        <v>1075</v>
      </c>
      <c r="C1051" s="0" t="s">
        <v>5</v>
      </c>
      <c r="D1051" s="0" t="s">
        <v>1076</v>
      </c>
      <c r="E1051" s="0" t="n">
        <v>1</v>
      </c>
      <c r="F1051" s="0" t="s">
        <v>6</v>
      </c>
      <c r="G1051" s="0" t="n">
        <v>1</v>
      </c>
    </row>
    <row r="1052" customFormat="false" ht="12.8" hidden="false" customHeight="false" outlineLevel="0" collapsed="false">
      <c r="A1052" s="0" t="n">
        <v>1477767054918</v>
      </c>
      <c r="B1052" s="0" t="s">
        <v>1077</v>
      </c>
      <c r="C1052" s="0" t="s">
        <v>5</v>
      </c>
      <c r="D1052" s="0" t="s">
        <v>6</v>
      </c>
      <c r="E1052" s="0" t="n">
        <v>1</v>
      </c>
      <c r="F1052" s="0" t="s">
        <v>1076</v>
      </c>
      <c r="G1052" s="0" t="n">
        <v>1</v>
      </c>
    </row>
    <row r="1053" customFormat="false" ht="12.8" hidden="false" customHeight="false" outlineLevel="0" collapsed="false">
      <c r="A1053" s="0" t="n">
        <v>1477767076384</v>
      </c>
      <c r="B1053" s="0" t="s">
        <v>1078</v>
      </c>
      <c r="C1053" s="0" t="s">
        <v>5</v>
      </c>
      <c r="D1053" s="0" t="s">
        <v>1076</v>
      </c>
      <c r="E1053" s="0" t="n">
        <v>1</v>
      </c>
      <c r="F1053" s="0" t="s">
        <v>6</v>
      </c>
      <c r="G1053" s="0" t="n">
        <v>1</v>
      </c>
    </row>
    <row r="1054" customFormat="false" ht="12.8" hidden="false" customHeight="false" outlineLevel="0" collapsed="false">
      <c r="A1054" s="0" t="n">
        <v>1477767098450</v>
      </c>
      <c r="B1054" s="0" t="s">
        <v>1079</v>
      </c>
      <c r="C1054" s="0" t="s">
        <v>5</v>
      </c>
      <c r="D1054" s="0" t="s">
        <v>1076</v>
      </c>
      <c r="E1054" s="0" t="n">
        <v>1</v>
      </c>
      <c r="F1054" s="0" t="s">
        <v>6</v>
      </c>
      <c r="G1054" s="0" t="n">
        <v>1</v>
      </c>
    </row>
    <row r="1055" customFormat="false" ht="12.8" hidden="false" customHeight="false" outlineLevel="0" collapsed="false">
      <c r="A1055" s="0" t="n">
        <v>1477767165602</v>
      </c>
      <c r="B1055" s="0" t="s">
        <v>1080</v>
      </c>
      <c r="C1055" s="0" t="s">
        <v>5</v>
      </c>
      <c r="D1055" s="0" t="s">
        <v>6</v>
      </c>
      <c r="E1055" s="0" t="n">
        <v>1</v>
      </c>
      <c r="F1055" s="0" t="s">
        <v>1076</v>
      </c>
      <c r="G1055" s="0" t="n">
        <v>1</v>
      </c>
    </row>
    <row r="1056" customFormat="false" ht="12.8" hidden="false" customHeight="false" outlineLevel="0" collapsed="false">
      <c r="A1056" s="0" t="n">
        <v>1477767182688</v>
      </c>
      <c r="B1056" s="0" t="s">
        <v>1081</v>
      </c>
      <c r="C1056" s="0" t="s">
        <v>5</v>
      </c>
      <c r="D1056" s="0" t="s">
        <v>7</v>
      </c>
      <c r="E1056" s="0" t="n">
        <v>1</v>
      </c>
      <c r="F1056" s="0" t="s">
        <v>1076</v>
      </c>
      <c r="G1056" s="0" t="n">
        <v>1</v>
      </c>
    </row>
    <row r="1057" customFormat="false" ht="12.8" hidden="false" customHeight="false" outlineLevel="0" collapsed="false">
      <c r="A1057" s="0" t="n">
        <v>1477767202368</v>
      </c>
      <c r="B1057" s="0" t="s">
        <v>1082</v>
      </c>
      <c r="C1057" s="0" t="s">
        <v>5</v>
      </c>
      <c r="D1057" s="0" t="s">
        <v>7</v>
      </c>
      <c r="E1057" s="0" t="n">
        <v>1</v>
      </c>
      <c r="F1057" s="0" t="s">
        <v>1076</v>
      </c>
      <c r="G1057" s="0" t="n">
        <v>1</v>
      </c>
    </row>
    <row r="1058" customFormat="false" ht="12.8" hidden="false" customHeight="false" outlineLevel="0" collapsed="false">
      <c r="A1058" s="0" t="n">
        <v>1477767210625</v>
      </c>
      <c r="B1058" s="0" t="s">
        <v>1083</v>
      </c>
      <c r="C1058" s="0" t="s">
        <v>5</v>
      </c>
      <c r="D1058" s="0" t="s">
        <v>1076</v>
      </c>
      <c r="E1058" s="0" t="n">
        <v>1</v>
      </c>
      <c r="F1058" s="0" t="s">
        <v>7</v>
      </c>
      <c r="G1058" s="0" t="n">
        <v>1</v>
      </c>
    </row>
    <row r="1059" customFormat="false" ht="12.8" hidden="false" customHeight="false" outlineLevel="0" collapsed="false">
      <c r="A1059" s="0" t="n">
        <v>1477767222473</v>
      </c>
      <c r="B1059" s="0" t="s">
        <v>1084</v>
      </c>
      <c r="C1059" s="0" t="s">
        <v>5</v>
      </c>
      <c r="D1059" s="0" t="s">
        <v>1076</v>
      </c>
      <c r="E1059" s="0" t="n">
        <v>1</v>
      </c>
      <c r="F1059" s="0" t="s">
        <v>7</v>
      </c>
      <c r="G1059" s="0" t="n">
        <v>1</v>
      </c>
    </row>
    <row r="1060" customFormat="false" ht="12.8" hidden="false" customHeight="false" outlineLevel="0" collapsed="false">
      <c r="A1060" s="0" t="n">
        <v>1477767224687</v>
      </c>
      <c r="B1060" s="0" t="s">
        <v>1085</v>
      </c>
      <c r="C1060" s="0" t="s">
        <v>5</v>
      </c>
      <c r="D1060" s="0" t="s">
        <v>7</v>
      </c>
      <c r="E1060" s="0" t="n">
        <v>1</v>
      </c>
      <c r="F1060" s="0" t="s">
        <v>1076</v>
      </c>
      <c r="G1060" s="0" t="n">
        <v>1</v>
      </c>
    </row>
    <row r="1061" customFormat="false" ht="12.8" hidden="false" customHeight="false" outlineLevel="0" collapsed="false">
      <c r="A1061" s="0" t="n">
        <v>1477767238607</v>
      </c>
      <c r="B1061" s="0" t="s">
        <v>1086</v>
      </c>
      <c r="C1061" s="0" t="s">
        <v>5</v>
      </c>
      <c r="D1061" s="0" t="s">
        <v>1076</v>
      </c>
      <c r="E1061" s="0" t="n">
        <v>1</v>
      </c>
      <c r="F1061" s="0" t="s">
        <v>13</v>
      </c>
      <c r="G1061" s="0" t="n">
        <v>1</v>
      </c>
    </row>
    <row r="1062" customFormat="false" ht="12.8" hidden="false" customHeight="false" outlineLevel="0" collapsed="false">
      <c r="A1062" s="0" t="n">
        <v>1477767255234</v>
      </c>
      <c r="B1062" s="0" t="s">
        <v>1087</v>
      </c>
      <c r="C1062" s="0" t="s">
        <v>5</v>
      </c>
      <c r="D1062" s="0" t="s">
        <v>1076</v>
      </c>
      <c r="E1062" s="0" t="n">
        <v>1</v>
      </c>
      <c r="F1062" s="0" t="s">
        <v>13</v>
      </c>
      <c r="G1062" s="0" t="n">
        <v>1</v>
      </c>
    </row>
    <row r="1063" customFormat="false" ht="12.8" hidden="false" customHeight="false" outlineLevel="0" collapsed="false">
      <c r="A1063" s="0" t="n">
        <v>1477767269458</v>
      </c>
      <c r="B1063" s="0" t="s">
        <v>1088</v>
      </c>
      <c r="C1063" s="0" t="s">
        <v>5</v>
      </c>
      <c r="D1063" s="0" t="s">
        <v>1076</v>
      </c>
      <c r="E1063" s="0" t="n">
        <v>1</v>
      </c>
      <c r="F1063" s="0" t="s">
        <v>13</v>
      </c>
      <c r="G1063" s="0" t="n">
        <v>1</v>
      </c>
    </row>
    <row r="1064" customFormat="false" ht="12.8" hidden="false" customHeight="false" outlineLevel="0" collapsed="false">
      <c r="A1064" s="0" t="n">
        <v>1477767282494</v>
      </c>
      <c r="B1064" s="0" t="s">
        <v>1089</v>
      </c>
      <c r="C1064" s="0" t="s">
        <v>5</v>
      </c>
      <c r="D1064" s="0" t="s">
        <v>1076</v>
      </c>
      <c r="E1064" s="0" t="n">
        <v>1</v>
      </c>
      <c r="F1064" s="0" t="s">
        <v>13</v>
      </c>
      <c r="G1064" s="0" t="n">
        <v>1</v>
      </c>
    </row>
    <row r="1065" customFormat="false" ht="12.8" hidden="false" customHeight="false" outlineLevel="0" collapsed="false">
      <c r="A1065" s="0" t="n">
        <v>1477767294366</v>
      </c>
      <c r="B1065" s="0" t="s">
        <v>1090</v>
      </c>
      <c r="C1065" s="0" t="s">
        <v>5</v>
      </c>
      <c r="D1065" s="0" t="s">
        <v>1076</v>
      </c>
      <c r="E1065" s="0" t="n">
        <v>1</v>
      </c>
      <c r="F1065" s="0" t="s">
        <v>13</v>
      </c>
      <c r="G1065" s="0" t="n">
        <v>1</v>
      </c>
    </row>
    <row r="1066" customFormat="false" ht="12.8" hidden="false" customHeight="false" outlineLevel="0" collapsed="false">
      <c r="A1066" s="0" t="n">
        <v>1477767307095</v>
      </c>
      <c r="B1066" s="0" t="s">
        <v>1091</v>
      </c>
      <c r="C1066" s="0" t="s">
        <v>5</v>
      </c>
      <c r="D1066" s="0" t="s">
        <v>1076</v>
      </c>
      <c r="E1066" s="0" t="n">
        <v>1</v>
      </c>
      <c r="F1066" s="0" t="s">
        <v>19</v>
      </c>
      <c r="G1066" s="0" t="n">
        <v>1</v>
      </c>
    </row>
    <row r="1067" customFormat="false" ht="12.8" hidden="false" customHeight="false" outlineLevel="0" collapsed="false">
      <c r="A1067" s="0" t="n">
        <v>1477767328605</v>
      </c>
      <c r="B1067" s="0" t="s">
        <v>1092</v>
      </c>
      <c r="C1067" s="0" t="s">
        <v>5</v>
      </c>
      <c r="D1067" s="0" t="s">
        <v>1076</v>
      </c>
      <c r="E1067" s="0" t="n">
        <v>1</v>
      </c>
      <c r="F1067" s="0" t="s">
        <v>19</v>
      </c>
      <c r="G1067" s="0" t="n">
        <v>1</v>
      </c>
    </row>
    <row r="1068" customFormat="false" ht="12.8" hidden="false" customHeight="false" outlineLevel="0" collapsed="false">
      <c r="A1068" s="0" t="n">
        <v>1477767344082</v>
      </c>
      <c r="B1068" s="0" t="s">
        <v>1093</v>
      </c>
      <c r="C1068" s="0" t="s">
        <v>5</v>
      </c>
      <c r="D1068" s="0" t="s">
        <v>1076</v>
      </c>
      <c r="E1068" s="0" t="n">
        <v>1</v>
      </c>
      <c r="F1068" s="0" t="s">
        <v>19</v>
      </c>
      <c r="G1068" s="0" t="n">
        <v>1</v>
      </c>
    </row>
    <row r="1069" customFormat="false" ht="12.8" hidden="false" customHeight="false" outlineLevel="0" collapsed="false">
      <c r="A1069" s="0" t="n">
        <v>1477767358325</v>
      </c>
      <c r="B1069" s="0" t="s">
        <v>1094</v>
      </c>
      <c r="C1069" s="0" t="s">
        <v>5</v>
      </c>
      <c r="D1069" s="0" t="s">
        <v>1076</v>
      </c>
      <c r="E1069" s="0" t="n">
        <v>1</v>
      </c>
      <c r="F1069" s="0" t="s">
        <v>19</v>
      </c>
      <c r="G1069" s="0" t="n">
        <v>1</v>
      </c>
    </row>
    <row r="1070" customFormat="false" ht="12.8" hidden="false" customHeight="false" outlineLevel="0" collapsed="false">
      <c r="A1070" s="0" t="n">
        <v>1477767377375</v>
      </c>
      <c r="B1070" s="0" t="s">
        <v>1095</v>
      </c>
      <c r="C1070" s="0" t="s">
        <v>5</v>
      </c>
      <c r="D1070" s="0" t="s">
        <v>1076</v>
      </c>
      <c r="E1070" s="0" t="n">
        <v>1</v>
      </c>
      <c r="F1070" s="0" t="s">
        <v>19</v>
      </c>
      <c r="G1070" s="0" t="n">
        <v>1</v>
      </c>
    </row>
    <row r="1071" customFormat="false" ht="12.8" hidden="false" customHeight="false" outlineLevel="0" collapsed="false">
      <c r="A1071" s="0" t="n">
        <v>1477767389986</v>
      </c>
      <c r="B1071" s="0" t="s">
        <v>1096</v>
      </c>
      <c r="C1071" s="0" t="s">
        <v>5</v>
      </c>
      <c r="D1071" s="0" t="s">
        <v>1076</v>
      </c>
      <c r="E1071" s="0" t="n">
        <v>1</v>
      </c>
      <c r="F1071" s="0" t="s">
        <v>25</v>
      </c>
      <c r="G1071" s="0" t="n">
        <v>1</v>
      </c>
    </row>
    <row r="1072" customFormat="false" ht="12.8" hidden="false" customHeight="false" outlineLevel="0" collapsed="false">
      <c r="A1072" s="0" t="n">
        <v>1477767412104</v>
      </c>
      <c r="B1072" s="0" t="s">
        <v>1097</v>
      </c>
      <c r="C1072" s="0" t="s">
        <v>5</v>
      </c>
      <c r="D1072" s="0" t="s">
        <v>1076</v>
      </c>
      <c r="E1072" s="0" t="n">
        <v>1</v>
      </c>
      <c r="F1072" s="0" t="s">
        <v>25</v>
      </c>
      <c r="G1072" s="0" t="n">
        <v>1</v>
      </c>
    </row>
    <row r="1073" customFormat="false" ht="12.8" hidden="false" customHeight="false" outlineLevel="0" collapsed="false">
      <c r="A1073" s="0" t="n">
        <v>1477767431202</v>
      </c>
      <c r="B1073" s="0" t="s">
        <v>1098</v>
      </c>
      <c r="C1073" s="0" t="s">
        <v>5</v>
      </c>
      <c r="D1073" s="0" t="s">
        <v>25</v>
      </c>
      <c r="E1073" s="0" t="n">
        <v>1</v>
      </c>
      <c r="F1073" s="0" t="s">
        <v>1076</v>
      </c>
      <c r="G1073" s="0" t="n">
        <v>1</v>
      </c>
    </row>
    <row r="1074" customFormat="false" ht="12.8" hidden="false" customHeight="false" outlineLevel="0" collapsed="false">
      <c r="A1074" s="0" t="n">
        <v>1477767442456</v>
      </c>
      <c r="B1074" s="0" t="s">
        <v>1099</v>
      </c>
      <c r="C1074" s="0" t="s">
        <v>5</v>
      </c>
      <c r="D1074" s="0" t="s">
        <v>1076</v>
      </c>
      <c r="E1074" s="0" t="n">
        <v>1</v>
      </c>
      <c r="F1074" s="0" t="s">
        <v>25</v>
      </c>
      <c r="G1074" s="0" t="n">
        <v>1</v>
      </c>
    </row>
    <row r="1075" customFormat="false" ht="12.8" hidden="false" customHeight="false" outlineLevel="0" collapsed="false">
      <c r="A1075" s="0" t="n">
        <v>1477767450669</v>
      </c>
      <c r="B1075" s="0" t="s">
        <v>1100</v>
      </c>
      <c r="C1075" s="0" t="s">
        <v>5</v>
      </c>
      <c r="D1075" s="0" t="s">
        <v>1076</v>
      </c>
      <c r="E1075" s="0" t="n">
        <v>1</v>
      </c>
      <c r="F1075" s="0" t="s">
        <v>25</v>
      </c>
      <c r="G1075" s="0" t="n">
        <v>1</v>
      </c>
    </row>
    <row r="1076" customFormat="false" ht="12.8" hidden="false" customHeight="false" outlineLevel="0" collapsed="false">
      <c r="A1076" s="0" t="n">
        <v>1477767471304</v>
      </c>
      <c r="B1076" s="0" t="s">
        <v>1101</v>
      </c>
      <c r="C1076" s="0" t="s">
        <v>5</v>
      </c>
      <c r="D1076" s="0" t="s">
        <v>1076</v>
      </c>
      <c r="E1076" s="0" t="n">
        <v>1</v>
      </c>
      <c r="F1076" s="0" t="s">
        <v>31</v>
      </c>
      <c r="G1076" s="0" t="n">
        <v>1</v>
      </c>
    </row>
    <row r="1077" customFormat="false" ht="12.8" hidden="false" customHeight="false" outlineLevel="0" collapsed="false">
      <c r="A1077" s="0" t="n">
        <v>1477767483762</v>
      </c>
      <c r="B1077" s="0" t="s">
        <v>1102</v>
      </c>
      <c r="C1077" s="0" t="s">
        <v>5</v>
      </c>
      <c r="D1077" s="0" t="s">
        <v>1076</v>
      </c>
      <c r="E1077" s="0" t="n">
        <v>1</v>
      </c>
      <c r="F1077" s="0" t="s">
        <v>31</v>
      </c>
      <c r="G1077" s="0" t="n">
        <v>1</v>
      </c>
    </row>
    <row r="1078" customFormat="false" ht="12.8" hidden="false" customHeight="false" outlineLevel="0" collapsed="false">
      <c r="A1078" s="0" t="n">
        <v>1477767492591</v>
      </c>
      <c r="B1078" s="0" t="s">
        <v>1103</v>
      </c>
      <c r="C1078" s="0" t="s">
        <v>5</v>
      </c>
      <c r="D1078" s="0" t="s">
        <v>31</v>
      </c>
      <c r="E1078" s="0" t="n">
        <v>1</v>
      </c>
      <c r="F1078" s="0" t="s">
        <v>1076</v>
      </c>
      <c r="G1078" s="0" t="n">
        <v>1</v>
      </c>
    </row>
    <row r="1079" customFormat="false" ht="12.8" hidden="false" customHeight="false" outlineLevel="0" collapsed="false">
      <c r="A1079" s="0" t="n">
        <v>1477767508065</v>
      </c>
      <c r="B1079" s="0" t="s">
        <v>1104</v>
      </c>
      <c r="C1079" s="0" t="s">
        <v>5</v>
      </c>
      <c r="D1079" s="0" t="s">
        <v>1076</v>
      </c>
      <c r="E1079" s="0" t="n">
        <v>1</v>
      </c>
      <c r="F1079" s="0" t="s">
        <v>31</v>
      </c>
      <c r="G1079" s="0" t="n">
        <v>1</v>
      </c>
    </row>
    <row r="1080" customFormat="false" ht="12.8" hidden="false" customHeight="false" outlineLevel="0" collapsed="false">
      <c r="A1080" s="0" t="n">
        <v>1477767526520</v>
      </c>
      <c r="B1080" s="0" t="s">
        <v>1105</v>
      </c>
      <c r="C1080" s="0" t="s">
        <v>5</v>
      </c>
      <c r="D1080" s="0" t="s">
        <v>31</v>
      </c>
      <c r="E1080" s="0" t="n">
        <v>1</v>
      </c>
      <c r="F1080" s="0" t="s">
        <v>1076</v>
      </c>
      <c r="G1080" s="0" t="n">
        <v>1</v>
      </c>
    </row>
    <row r="1081" customFormat="false" ht="12.8" hidden="false" customHeight="false" outlineLevel="0" collapsed="false">
      <c r="A1081" s="0" t="n">
        <v>1477767542982</v>
      </c>
      <c r="B1081" s="0" t="s">
        <v>1106</v>
      </c>
      <c r="C1081" s="0" t="s">
        <v>5</v>
      </c>
      <c r="D1081" s="0" t="s">
        <v>1076</v>
      </c>
      <c r="E1081" s="0" t="n">
        <v>1</v>
      </c>
      <c r="F1081" s="0" t="s">
        <v>37</v>
      </c>
      <c r="G1081" s="0" t="n">
        <v>1</v>
      </c>
    </row>
    <row r="1082" customFormat="false" ht="12.8" hidden="false" customHeight="false" outlineLevel="0" collapsed="false">
      <c r="A1082" s="0" t="n">
        <v>1477767557860</v>
      </c>
      <c r="B1082" s="0" t="s">
        <v>1107</v>
      </c>
      <c r="C1082" s="0" t="s">
        <v>5</v>
      </c>
      <c r="D1082" s="0" t="s">
        <v>37</v>
      </c>
      <c r="E1082" s="0" t="n">
        <v>1</v>
      </c>
      <c r="F1082" s="0" t="s">
        <v>1076</v>
      </c>
      <c r="G1082" s="0" t="n">
        <v>1</v>
      </c>
    </row>
    <row r="1083" customFormat="false" ht="12.8" hidden="false" customHeight="false" outlineLevel="0" collapsed="false">
      <c r="A1083" s="0" t="n">
        <v>1477767572734</v>
      </c>
      <c r="B1083" s="0" t="s">
        <v>1108</v>
      </c>
      <c r="C1083" s="0" t="s">
        <v>5</v>
      </c>
      <c r="D1083" s="0" t="s">
        <v>37</v>
      </c>
      <c r="E1083" s="0" t="n">
        <v>1</v>
      </c>
      <c r="F1083" s="0" t="s">
        <v>1076</v>
      </c>
      <c r="G1083" s="0" t="n">
        <v>1</v>
      </c>
    </row>
    <row r="1084" customFormat="false" ht="12.8" hidden="false" customHeight="false" outlineLevel="0" collapsed="false">
      <c r="A1084" s="0" t="n">
        <v>1477767588792</v>
      </c>
      <c r="B1084" s="0" t="s">
        <v>1109</v>
      </c>
      <c r="C1084" s="0" t="s">
        <v>5</v>
      </c>
      <c r="D1084" s="0" t="s">
        <v>37</v>
      </c>
      <c r="E1084" s="0" t="n">
        <v>1</v>
      </c>
      <c r="F1084" s="0" t="s">
        <v>1076</v>
      </c>
      <c r="G1084" s="0" t="n">
        <v>1</v>
      </c>
    </row>
    <row r="1085" customFormat="false" ht="12.8" hidden="false" customHeight="false" outlineLevel="0" collapsed="false">
      <c r="A1085" s="0" t="n">
        <v>1477767602436</v>
      </c>
      <c r="B1085" s="0" t="s">
        <v>1110</v>
      </c>
      <c r="C1085" s="0" t="s">
        <v>5</v>
      </c>
      <c r="D1085" s="0" t="s">
        <v>37</v>
      </c>
      <c r="E1085" s="0" t="n">
        <v>1</v>
      </c>
      <c r="F1085" s="0" t="s">
        <v>1076</v>
      </c>
      <c r="G1085" s="0" t="n">
        <v>1</v>
      </c>
    </row>
    <row r="1086" customFormat="false" ht="12.8" hidden="false" customHeight="false" outlineLevel="0" collapsed="false">
      <c r="A1086" s="0" t="n">
        <v>1477767618300</v>
      </c>
      <c r="B1086" s="0" t="s">
        <v>1111</v>
      </c>
      <c r="C1086" s="0" t="s">
        <v>5</v>
      </c>
      <c r="D1086" s="0" t="s">
        <v>43</v>
      </c>
      <c r="E1086" s="0" t="n">
        <v>1</v>
      </c>
      <c r="F1086" s="0" t="s">
        <v>1076</v>
      </c>
      <c r="G1086" s="0" t="n">
        <v>1</v>
      </c>
    </row>
    <row r="1087" customFormat="false" ht="12.8" hidden="false" customHeight="false" outlineLevel="0" collapsed="false">
      <c r="A1087" s="0" t="n">
        <v>1477767620508</v>
      </c>
      <c r="B1087" s="0" t="s">
        <v>1112</v>
      </c>
      <c r="C1087" s="0" t="s">
        <v>5</v>
      </c>
      <c r="D1087" s="0" t="s">
        <v>43</v>
      </c>
      <c r="E1087" s="0" t="n">
        <v>1</v>
      </c>
      <c r="F1087" s="0" t="s">
        <v>1076</v>
      </c>
      <c r="G1087" s="0" t="n">
        <v>1</v>
      </c>
    </row>
    <row r="1088" customFormat="false" ht="12.8" hidden="false" customHeight="false" outlineLevel="0" collapsed="false">
      <c r="A1088" s="0" t="n">
        <v>1477767631747</v>
      </c>
      <c r="B1088" s="0" t="s">
        <v>1113</v>
      </c>
      <c r="C1088" s="0" t="s">
        <v>5</v>
      </c>
      <c r="D1088" s="0" t="s">
        <v>43</v>
      </c>
      <c r="E1088" s="0" t="n">
        <v>1</v>
      </c>
      <c r="F1088" s="0" t="s">
        <v>1076</v>
      </c>
      <c r="G1088" s="0" t="n">
        <v>1</v>
      </c>
    </row>
    <row r="1089" customFormat="false" ht="12.8" hidden="false" customHeight="false" outlineLevel="0" collapsed="false">
      <c r="A1089" s="0" t="n">
        <v>1477767644166</v>
      </c>
      <c r="B1089" s="0" t="s">
        <v>1114</v>
      </c>
      <c r="C1089" s="0" t="s">
        <v>5</v>
      </c>
      <c r="D1089" s="0" t="s">
        <v>43</v>
      </c>
      <c r="E1089" s="0" t="n">
        <v>1</v>
      </c>
      <c r="F1089" s="0" t="s">
        <v>1076</v>
      </c>
      <c r="G1089" s="0" t="n">
        <v>1</v>
      </c>
    </row>
    <row r="1090" customFormat="false" ht="12.8" hidden="false" customHeight="false" outlineLevel="0" collapsed="false">
      <c r="A1090" s="0" t="n">
        <v>1477767659027</v>
      </c>
      <c r="B1090" s="0" t="s">
        <v>1115</v>
      </c>
      <c r="C1090" s="0" t="s">
        <v>5</v>
      </c>
      <c r="D1090" s="0" t="s">
        <v>43</v>
      </c>
      <c r="E1090" s="0" t="n">
        <v>1</v>
      </c>
      <c r="F1090" s="0" t="s">
        <v>1076</v>
      </c>
      <c r="G1090" s="0" t="n">
        <v>1</v>
      </c>
    </row>
    <row r="1091" customFormat="false" ht="12.8" hidden="false" customHeight="false" outlineLevel="0" collapsed="false">
      <c r="A1091" s="0" t="n">
        <v>1477767677735</v>
      </c>
      <c r="B1091" s="0" t="s">
        <v>1116</v>
      </c>
      <c r="C1091" s="0" t="s">
        <v>5</v>
      </c>
      <c r="D1091" s="0" t="s">
        <v>49</v>
      </c>
      <c r="E1091" s="0" t="n">
        <v>1</v>
      </c>
      <c r="F1091" s="0" t="s">
        <v>1076</v>
      </c>
      <c r="G1091" s="0" t="n">
        <v>1</v>
      </c>
    </row>
    <row r="1092" customFormat="false" ht="12.8" hidden="false" customHeight="false" outlineLevel="0" collapsed="false">
      <c r="A1092" s="0" t="n">
        <v>1477767690764</v>
      </c>
      <c r="B1092" s="0" t="s">
        <v>1117</v>
      </c>
      <c r="C1092" s="0" t="s">
        <v>5</v>
      </c>
      <c r="D1092" s="0" t="s">
        <v>1076</v>
      </c>
      <c r="E1092" s="0" t="n">
        <v>1</v>
      </c>
      <c r="F1092" s="0" t="s">
        <v>49</v>
      </c>
      <c r="G1092" s="0" t="n">
        <v>1</v>
      </c>
    </row>
    <row r="1093" customFormat="false" ht="12.8" hidden="false" customHeight="false" outlineLevel="0" collapsed="false">
      <c r="A1093" s="0" t="n">
        <v>1477767702633</v>
      </c>
      <c r="B1093" s="0" t="s">
        <v>1118</v>
      </c>
      <c r="C1093" s="0" t="s">
        <v>5</v>
      </c>
      <c r="D1093" s="0" t="s">
        <v>49</v>
      </c>
      <c r="E1093" s="0" t="n">
        <v>1</v>
      </c>
      <c r="F1093" s="0" t="s">
        <v>1076</v>
      </c>
      <c r="G1093" s="0" t="n">
        <v>1</v>
      </c>
    </row>
    <row r="1094" customFormat="false" ht="12.8" hidden="false" customHeight="false" outlineLevel="0" collapsed="false">
      <c r="A1094" s="0" t="n">
        <v>1477767704840</v>
      </c>
      <c r="B1094" s="0" t="s">
        <v>1119</v>
      </c>
      <c r="C1094" s="0" t="s">
        <v>5</v>
      </c>
      <c r="D1094" s="0" t="s">
        <v>49</v>
      </c>
      <c r="E1094" s="0" t="n">
        <v>1</v>
      </c>
      <c r="F1094" s="0" t="s">
        <v>1076</v>
      </c>
      <c r="G1094" s="0" t="n">
        <v>1</v>
      </c>
    </row>
    <row r="1095" customFormat="false" ht="12.8" hidden="false" customHeight="false" outlineLevel="0" collapsed="false">
      <c r="A1095" s="0" t="n">
        <v>1477767707046</v>
      </c>
      <c r="B1095" s="0" t="s">
        <v>1120</v>
      </c>
      <c r="C1095" s="0" t="s">
        <v>5</v>
      </c>
      <c r="D1095" s="0" t="s">
        <v>49</v>
      </c>
      <c r="E1095" s="0" t="n">
        <v>1</v>
      </c>
      <c r="F1095" s="0" t="s">
        <v>1076</v>
      </c>
      <c r="G1095" s="0" t="n">
        <v>1</v>
      </c>
    </row>
    <row r="1096" customFormat="false" ht="12.8" hidden="false" customHeight="false" outlineLevel="0" collapsed="false">
      <c r="A1096" s="0" t="n">
        <v>1477767731230</v>
      </c>
      <c r="B1096" s="0" t="s">
        <v>1121</v>
      </c>
      <c r="C1096" s="0" t="s">
        <v>5</v>
      </c>
      <c r="D1096" s="0" t="s">
        <v>1122</v>
      </c>
      <c r="E1096" s="0" t="n">
        <v>1</v>
      </c>
      <c r="F1096" s="0" t="s">
        <v>1076</v>
      </c>
      <c r="G1096" s="0" t="n">
        <v>1</v>
      </c>
    </row>
    <row r="1097" customFormat="false" ht="12.8" hidden="false" customHeight="false" outlineLevel="0" collapsed="false">
      <c r="A1097" s="0" t="n">
        <v>1477767745527</v>
      </c>
      <c r="B1097" s="0" t="s">
        <v>1123</v>
      </c>
      <c r="C1097" s="0" t="s">
        <v>5</v>
      </c>
      <c r="D1097" s="0" t="s">
        <v>1076</v>
      </c>
      <c r="E1097" s="0" t="n">
        <v>1</v>
      </c>
      <c r="F1097" s="0" t="s">
        <v>1122</v>
      </c>
      <c r="G1097" s="0" t="n">
        <v>1</v>
      </c>
    </row>
    <row r="1098" customFormat="false" ht="12.8" hidden="false" customHeight="false" outlineLevel="0" collapsed="false">
      <c r="A1098" s="0" t="n">
        <v>1477767756172</v>
      </c>
      <c r="B1098" s="0" t="s">
        <v>1124</v>
      </c>
      <c r="C1098" s="0" t="s">
        <v>5</v>
      </c>
      <c r="D1098" s="0" t="s">
        <v>1122</v>
      </c>
      <c r="E1098" s="0" t="n">
        <v>1</v>
      </c>
      <c r="F1098" s="0" t="s">
        <v>1076</v>
      </c>
      <c r="G1098" s="0" t="n">
        <v>1</v>
      </c>
    </row>
    <row r="1099" customFormat="false" ht="12.8" hidden="false" customHeight="false" outlineLevel="0" collapsed="false">
      <c r="A1099" s="0" t="n">
        <v>1477767771814</v>
      </c>
      <c r="B1099" s="0" t="s">
        <v>1125</v>
      </c>
      <c r="C1099" s="0" t="s">
        <v>5</v>
      </c>
      <c r="D1099" s="0" t="s">
        <v>1076</v>
      </c>
      <c r="E1099" s="0" t="n">
        <v>1</v>
      </c>
      <c r="F1099" s="0" t="s">
        <v>1122</v>
      </c>
      <c r="G1099" s="0" t="n">
        <v>1</v>
      </c>
    </row>
    <row r="1100" customFormat="false" ht="12.8" hidden="false" customHeight="false" outlineLevel="0" collapsed="false">
      <c r="A1100" s="0" t="n">
        <v>1477767785444</v>
      </c>
      <c r="B1100" s="0" t="s">
        <v>1126</v>
      </c>
      <c r="C1100" s="0" t="s">
        <v>5</v>
      </c>
      <c r="D1100" s="0" t="s">
        <v>1076</v>
      </c>
      <c r="E1100" s="0" t="n">
        <v>1</v>
      </c>
      <c r="F1100" s="0" t="s">
        <v>1122</v>
      </c>
      <c r="G1100" s="0" t="n">
        <v>1</v>
      </c>
    </row>
    <row r="1101" customFormat="false" ht="12.8" hidden="false" customHeight="false" outlineLevel="0" collapsed="false">
      <c r="A1101" s="0" t="n">
        <v>1477767804832</v>
      </c>
      <c r="B1101" s="0" t="s">
        <v>1127</v>
      </c>
      <c r="C1101" s="0" t="s">
        <v>5</v>
      </c>
      <c r="D1101" s="0" t="s">
        <v>1128</v>
      </c>
      <c r="E1101" s="0" t="n">
        <v>1</v>
      </c>
      <c r="F1101" s="0" t="s">
        <v>1076</v>
      </c>
      <c r="G1101" s="0" t="n">
        <v>1</v>
      </c>
    </row>
    <row r="1102" customFormat="false" ht="12.8" hidden="false" customHeight="false" outlineLevel="0" collapsed="false">
      <c r="A1102" s="0" t="n">
        <v>1477767831161</v>
      </c>
      <c r="B1102" s="0" t="s">
        <v>1129</v>
      </c>
      <c r="C1102" s="0" t="s">
        <v>5</v>
      </c>
      <c r="D1102" s="0" t="s">
        <v>1128</v>
      </c>
      <c r="E1102" s="0" t="n">
        <v>1</v>
      </c>
      <c r="F1102" s="0" t="s">
        <v>1076</v>
      </c>
      <c r="G1102" s="0" t="n">
        <v>1</v>
      </c>
    </row>
    <row r="1103" customFormat="false" ht="12.8" hidden="false" customHeight="false" outlineLevel="0" collapsed="false">
      <c r="A1103" s="0" t="n">
        <v>1477767843024</v>
      </c>
      <c r="B1103" s="0" t="s">
        <v>1130</v>
      </c>
      <c r="C1103" s="0" t="s">
        <v>5</v>
      </c>
      <c r="D1103" s="0" t="s">
        <v>1128</v>
      </c>
      <c r="E1103" s="0" t="n">
        <v>1</v>
      </c>
      <c r="F1103" s="0" t="s">
        <v>1076</v>
      </c>
      <c r="G1103" s="0" t="n">
        <v>1</v>
      </c>
    </row>
    <row r="1104" customFormat="false" ht="12.8" hidden="false" customHeight="false" outlineLevel="0" collapsed="false">
      <c r="A1104" s="0" t="n">
        <v>1477767860310</v>
      </c>
      <c r="B1104" s="0" t="s">
        <v>1131</v>
      </c>
      <c r="C1104" s="0" t="s">
        <v>5</v>
      </c>
      <c r="D1104" s="0" t="s">
        <v>1128</v>
      </c>
      <c r="E1104" s="0" t="n">
        <v>1</v>
      </c>
      <c r="F1104" s="0" t="s">
        <v>1076</v>
      </c>
      <c r="G1104" s="0" t="n">
        <v>1</v>
      </c>
    </row>
    <row r="1105" customFormat="false" ht="12.8" hidden="false" customHeight="false" outlineLevel="0" collapsed="false">
      <c r="A1105" s="0" t="n">
        <v>1477767873978</v>
      </c>
      <c r="B1105" s="0" t="s">
        <v>1132</v>
      </c>
      <c r="C1105" s="0" t="s">
        <v>5</v>
      </c>
      <c r="D1105" s="0" t="s">
        <v>1076</v>
      </c>
      <c r="E1105" s="0" t="n">
        <v>1</v>
      </c>
      <c r="F1105" s="0" t="s">
        <v>1128</v>
      </c>
      <c r="G1105" s="0" t="n">
        <v>1</v>
      </c>
    </row>
    <row r="1106" customFormat="false" ht="12.8" hidden="false" customHeight="false" outlineLevel="0" collapsed="false">
      <c r="A1106" s="0" t="n">
        <v>1477767878647</v>
      </c>
      <c r="B1106" s="0" t="s">
        <v>1133</v>
      </c>
      <c r="C1106" s="0" t="s">
        <v>5</v>
      </c>
      <c r="D1106" s="0" t="s">
        <v>1076</v>
      </c>
      <c r="E1106" s="0" t="n">
        <v>1</v>
      </c>
      <c r="F1106" s="0" t="s">
        <v>55</v>
      </c>
      <c r="G1106" s="0" t="n">
        <v>1</v>
      </c>
    </row>
    <row r="1107" customFormat="false" ht="12.8" hidden="false" customHeight="false" outlineLevel="0" collapsed="false">
      <c r="A1107" s="0" t="n">
        <v>1477767895921</v>
      </c>
      <c r="B1107" s="0" t="s">
        <v>1134</v>
      </c>
      <c r="C1107" s="0" t="s">
        <v>5</v>
      </c>
      <c r="D1107" s="0" t="s">
        <v>1076</v>
      </c>
      <c r="E1107" s="0" t="n">
        <v>1</v>
      </c>
      <c r="F1107" s="0" t="s">
        <v>55</v>
      </c>
      <c r="G1107" s="0" t="n">
        <v>1</v>
      </c>
    </row>
    <row r="1108" customFormat="false" ht="12.8" hidden="false" customHeight="false" outlineLevel="0" collapsed="false">
      <c r="A1108" s="0" t="n">
        <v>1477767911997</v>
      </c>
      <c r="B1108" s="0" t="s">
        <v>1135</v>
      </c>
      <c r="C1108" s="0" t="s">
        <v>5</v>
      </c>
      <c r="D1108" s="0" t="s">
        <v>1076</v>
      </c>
      <c r="E1108" s="0" t="n">
        <v>1</v>
      </c>
      <c r="F1108" s="0" t="s">
        <v>55</v>
      </c>
      <c r="G1108" s="0" t="n">
        <v>1</v>
      </c>
    </row>
    <row r="1109" customFormat="false" ht="12.8" hidden="false" customHeight="false" outlineLevel="0" collapsed="false">
      <c r="A1109" s="0" t="n">
        <v>1477767928026</v>
      </c>
      <c r="B1109" s="0" t="s">
        <v>1136</v>
      </c>
      <c r="C1109" s="0" t="s">
        <v>5</v>
      </c>
      <c r="D1109" s="0" t="s">
        <v>55</v>
      </c>
      <c r="E1109" s="0" t="n">
        <v>1</v>
      </c>
      <c r="F1109" s="0" t="s">
        <v>1076</v>
      </c>
      <c r="G1109" s="0" t="n">
        <v>1</v>
      </c>
    </row>
    <row r="1110" customFormat="false" ht="12.8" hidden="false" customHeight="false" outlineLevel="0" collapsed="false">
      <c r="A1110" s="0" t="n">
        <v>1477767966308</v>
      </c>
      <c r="B1110" s="0" t="s">
        <v>1137</v>
      </c>
      <c r="C1110" s="0" t="s">
        <v>5</v>
      </c>
      <c r="D1110" s="0" t="s">
        <v>1076</v>
      </c>
      <c r="E1110" s="0" t="n">
        <v>1</v>
      </c>
      <c r="F1110" s="0" t="s">
        <v>55</v>
      </c>
      <c r="G1110" s="0" t="n">
        <v>1</v>
      </c>
    </row>
    <row r="1111" customFormat="false" ht="12.8" hidden="false" customHeight="false" outlineLevel="0" collapsed="false">
      <c r="A1111" s="0" t="n">
        <v>1477767972180</v>
      </c>
      <c r="B1111" s="0" t="s">
        <v>1138</v>
      </c>
      <c r="C1111" s="0" t="s">
        <v>5</v>
      </c>
      <c r="D1111" s="0" t="s">
        <v>1076</v>
      </c>
      <c r="E1111" s="0" t="n">
        <v>1</v>
      </c>
      <c r="F1111" s="0" t="s">
        <v>61</v>
      </c>
      <c r="G1111" s="0" t="n">
        <v>1</v>
      </c>
    </row>
    <row r="1112" customFormat="false" ht="12.8" hidden="false" customHeight="false" outlineLevel="0" collapsed="false">
      <c r="A1112" s="0" t="n">
        <v>1477767976787</v>
      </c>
      <c r="B1112" s="0" t="s">
        <v>1139</v>
      </c>
      <c r="C1112" s="0" t="s">
        <v>5</v>
      </c>
      <c r="D1112" s="0" t="s">
        <v>1076</v>
      </c>
      <c r="E1112" s="0" t="n">
        <v>1</v>
      </c>
      <c r="F1112" s="0" t="s">
        <v>61</v>
      </c>
      <c r="G1112" s="0" t="n">
        <v>1</v>
      </c>
    </row>
    <row r="1113" customFormat="false" ht="12.8" hidden="false" customHeight="false" outlineLevel="0" collapsed="false">
      <c r="A1113" s="0" t="n">
        <v>1477767978995</v>
      </c>
      <c r="B1113" s="0" t="s">
        <v>1140</v>
      </c>
      <c r="C1113" s="0" t="s">
        <v>5</v>
      </c>
      <c r="D1113" s="0" t="s">
        <v>61</v>
      </c>
      <c r="E1113" s="0" t="n">
        <v>1</v>
      </c>
      <c r="F1113" s="0" t="s">
        <v>1076</v>
      </c>
      <c r="G1113" s="0" t="n">
        <v>1</v>
      </c>
    </row>
    <row r="1114" customFormat="false" ht="12.8" hidden="false" customHeight="false" outlineLevel="0" collapsed="false">
      <c r="A1114" s="0" t="n">
        <v>1477767981203</v>
      </c>
      <c r="B1114" s="0" t="s">
        <v>1141</v>
      </c>
      <c r="C1114" s="0" t="s">
        <v>5</v>
      </c>
      <c r="D1114" s="0" t="s">
        <v>1076</v>
      </c>
      <c r="E1114" s="0" t="n">
        <v>1</v>
      </c>
      <c r="F1114" s="0" t="s">
        <v>61</v>
      </c>
      <c r="G1114" s="0" t="n">
        <v>1</v>
      </c>
    </row>
    <row r="1115" customFormat="false" ht="12.8" hidden="false" customHeight="false" outlineLevel="0" collapsed="false">
      <c r="A1115" s="0" t="n">
        <v>1477767983410</v>
      </c>
      <c r="B1115" s="0" t="s">
        <v>1142</v>
      </c>
      <c r="C1115" s="0" t="s">
        <v>5</v>
      </c>
      <c r="D1115" s="0" t="s">
        <v>1076</v>
      </c>
      <c r="E1115" s="0" t="n">
        <v>1</v>
      </c>
      <c r="F1115" s="0" t="s">
        <v>61</v>
      </c>
      <c r="G1115" s="0" t="n">
        <v>1</v>
      </c>
    </row>
    <row r="1116" customFormat="false" ht="12.8" hidden="false" customHeight="false" outlineLevel="0" collapsed="false">
      <c r="A1116" s="0" t="n">
        <v>1477767987615</v>
      </c>
      <c r="B1116" s="0" t="s">
        <v>1143</v>
      </c>
      <c r="C1116" s="0" t="s">
        <v>5</v>
      </c>
      <c r="D1116" s="0" t="s">
        <v>67</v>
      </c>
      <c r="E1116" s="0" t="n">
        <v>1</v>
      </c>
      <c r="F1116" s="0" t="s">
        <v>1076</v>
      </c>
      <c r="G1116" s="0" t="n">
        <v>1</v>
      </c>
    </row>
    <row r="1117" customFormat="false" ht="12.8" hidden="false" customHeight="false" outlineLevel="0" collapsed="false">
      <c r="A1117" s="0" t="n">
        <v>1477768000728</v>
      </c>
      <c r="B1117" s="0" t="s">
        <v>1144</v>
      </c>
      <c r="C1117" s="0" t="s">
        <v>5</v>
      </c>
      <c r="D1117" s="0" t="s">
        <v>1076</v>
      </c>
      <c r="E1117" s="0" t="n">
        <v>1</v>
      </c>
      <c r="F1117" s="0" t="s">
        <v>67</v>
      </c>
      <c r="G1117" s="0" t="n">
        <v>1</v>
      </c>
    </row>
    <row r="1118" customFormat="false" ht="12.8" hidden="false" customHeight="false" outlineLevel="0" collapsed="false">
      <c r="A1118" s="0" t="n">
        <v>1477768010777</v>
      </c>
      <c r="B1118" s="0" t="s">
        <v>1145</v>
      </c>
      <c r="C1118" s="0" t="s">
        <v>5</v>
      </c>
      <c r="D1118" s="0" t="s">
        <v>67</v>
      </c>
      <c r="E1118" s="0" t="n">
        <v>1</v>
      </c>
      <c r="F1118" s="0" t="s">
        <v>1076</v>
      </c>
      <c r="G1118" s="0" t="n">
        <v>1</v>
      </c>
    </row>
    <row r="1119" customFormat="false" ht="12.8" hidden="false" customHeight="false" outlineLevel="0" collapsed="false">
      <c r="A1119" s="0" t="n">
        <v>1477768025220</v>
      </c>
      <c r="B1119" s="0" t="s">
        <v>1146</v>
      </c>
      <c r="C1119" s="0" t="s">
        <v>5</v>
      </c>
      <c r="D1119" s="0" t="s">
        <v>1076</v>
      </c>
      <c r="E1119" s="0" t="n">
        <v>1</v>
      </c>
      <c r="F1119" s="0" t="s">
        <v>67</v>
      </c>
      <c r="G1119" s="0" t="n">
        <v>1</v>
      </c>
    </row>
    <row r="1120" customFormat="false" ht="12.8" hidden="false" customHeight="false" outlineLevel="0" collapsed="false">
      <c r="A1120" s="0" t="n">
        <v>1477768040069</v>
      </c>
      <c r="B1120" s="0" t="s">
        <v>1147</v>
      </c>
      <c r="C1120" s="0" t="s">
        <v>5</v>
      </c>
      <c r="D1120" s="0" t="s">
        <v>67</v>
      </c>
      <c r="E1120" s="0" t="n">
        <v>1</v>
      </c>
      <c r="F1120" s="0" t="s">
        <v>1076</v>
      </c>
      <c r="G1120" s="0" t="n">
        <v>1</v>
      </c>
    </row>
    <row r="1121" customFormat="false" ht="12.8" hidden="false" customHeight="false" outlineLevel="0" collapsed="false">
      <c r="A1121" s="0" t="n">
        <v>1477768053725</v>
      </c>
      <c r="B1121" s="0" t="s">
        <v>1148</v>
      </c>
      <c r="C1121" s="0" t="s">
        <v>5</v>
      </c>
      <c r="D1121" s="0" t="s">
        <v>73</v>
      </c>
      <c r="E1121" s="0" t="n">
        <v>1</v>
      </c>
      <c r="F1121" s="0" t="s">
        <v>1076</v>
      </c>
      <c r="G1121" s="0" t="n">
        <v>1</v>
      </c>
    </row>
    <row r="1122" customFormat="false" ht="12.8" hidden="false" customHeight="false" outlineLevel="0" collapsed="false">
      <c r="A1122" s="0" t="n">
        <v>1477768069220</v>
      </c>
      <c r="B1122" s="0" t="s">
        <v>1149</v>
      </c>
      <c r="C1122" s="0" t="s">
        <v>5</v>
      </c>
      <c r="D1122" s="0" t="s">
        <v>1076</v>
      </c>
      <c r="E1122" s="0" t="n">
        <v>1</v>
      </c>
      <c r="F1122" s="0" t="s">
        <v>73</v>
      </c>
      <c r="G1122" s="0" t="n">
        <v>1</v>
      </c>
    </row>
    <row r="1123" customFormat="false" ht="12.8" hidden="false" customHeight="false" outlineLevel="0" collapsed="false">
      <c r="A1123" s="0" t="n">
        <v>1477768085860</v>
      </c>
      <c r="B1123" s="0" t="s">
        <v>1150</v>
      </c>
      <c r="C1123" s="0" t="s">
        <v>5</v>
      </c>
      <c r="D1123" s="0" t="s">
        <v>1076</v>
      </c>
      <c r="E1123" s="0" t="n">
        <v>1</v>
      </c>
      <c r="F1123" s="0" t="s">
        <v>73</v>
      </c>
      <c r="G1123" s="0" t="n">
        <v>1</v>
      </c>
    </row>
    <row r="1124" customFormat="false" ht="12.8" hidden="false" customHeight="false" outlineLevel="0" collapsed="false">
      <c r="A1124" s="0" t="n">
        <v>1477768100095</v>
      </c>
      <c r="B1124" s="0" t="s">
        <v>1151</v>
      </c>
      <c r="C1124" s="0" t="s">
        <v>5</v>
      </c>
      <c r="D1124" s="0" t="s">
        <v>73</v>
      </c>
      <c r="E1124" s="0" t="n">
        <v>1</v>
      </c>
      <c r="F1124" s="0" t="s">
        <v>1076</v>
      </c>
      <c r="G1124" s="0" t="n">
        <v>1</v>
      </c>
    </row>
    <row r="1125" customFormat="false" ht="12.8" hidden="false" customHeight="false" outlineLevel="0" collapsed="false">
      <c r="A1125" s="0" t="n">
        <v>1477768117967</v>
      </c>
      <c r="B1125" s="0" t="s">
        <v>1152</v>
      </c>
      <c r="C1125" s="0" t="s">
        <v>5</v>
      </c>
      <c r="D1125" s="0" t="s">
        <v>73</v>
      </c>
      <c r="E1125" s="0" t="n">
        <v>1</v>
      </c>
      <c r="F1125" s="0" t="s">
        <v>1076</v>
      </c>
      <c r="G1125" s="0" t="n">
        <v>1</v>
      </c>
    </row>
    <row r="1126" customFormat="false" ht="12.8" hidden="false" customHeight="false" outlineLevel="0" collapsed="false">
      <c r="A1126" s="0" t="n">
        <v>1477768132933</v>
      </c>
      <c r="B1126" s="0" t="s">
        <v>1153</v>
      </c>
      <c r="C1126" s="0" t="s">
        <v>5</v>
      </c>
      <c r="D1126" s="0" t="s">
        <v>1076</v>
      </c>
      <c r="E1126" s="0" t="n">
        <v>1</v>
      </c>
      <c r="F1126" s="0" t="s">
        <v>79</v>
      </c>
      <c r="G1126" s="0" t="n">
        <v>1</v>
      </c>
    </row>
    <row r="1127" customFormat="false" ht="12.8" hidden="false" customHeight="false" outlineLevel="0" collapsed="false">
      <c r="A1127" s="0" t="n">
        <v>1477768138764</v>
      </c>
      <c r="B1127" s="0" t="s">
        <v>1154</v>
      </c>
      <c r="C1127" s="0" t="s">
        <v>5</v>
      </c>
      <c r="D1127" s="0" t="s">
        <v>79</v>
      </c>
      <c r="E1127" s="0" t="n">
        <v>1</v>
      </c>
      <c r="F1127" s="0" t="s">
        <v>1076</v>
      </c>
      <c r="G1127" s="0" t="n">
        <v>1</v>
      </c>
    </row>
    <row r="1128" customFormat="false" ht="12.8" hidden="false" customHeight="false" outlineLevel="0" collapsed="false">
      <c r="A1128" s="0" t="n">
        <v>1477768154849</v>
      </c>
      <c r="B1128" s="0" t="s">
        <v>1155</v>
      </c>
      <c r="C1128" s="0" t="s">
        <v>5</v>
      </c>
      <c r="D1128" s="0" t="s">
        <v>79</v>
      </c>
      <c r="E1128" s="0" t="n">
        <v>1</v>
      </c>
      <c r="F1128" s="0" t="s">
        <v>1076</v>
      </c>
      <c r="G1128" s="0" t="n">
        <v>1</v>
      </c>
    </row>
    <row r="1129" customFormat="false" ht="12.8" hidden="false" customHeight="false" outlineLevel="0" collapsed="false">
      <c r="A1129" s="0" t="n">
        <v>1477768171511</v>
      </c>
      <c r="B1129" s="0" t="s">
        <v>1156</v>
      </c>
      <c r="C1129" s="0" t="s">
        <v>5</v>
      </c>
      <c r="D1129" s="0" t="s">
        <v>1076</v>
      </c>
      <c r="E1129" s="0" t="n">
        <v>1</v>
      </c>
      <c r="F1129" s="0" t="s">
        <v>79</v>
      </c>
      <c r="G1129" s="0" t="n">
        <v>1</v>
      </c>
    </row>
    <row r="1130" customFormat="false" ht="12.8" hidden="false" customHeight="false" outlineLevel="0" collapsed="false">
      <c r="A1130" s="0" t="n">
        <v>1477768182758</v>
      </c>
      <c r="B1130" s="0" t="s">
        <v>1157</v>
      </c>
      <c r="C1130" s="0" t="s">
        <v>5</v>
      </c>
      <c r="D1130" s="0" t="s">
        <v>79</v>
      </c>
      <c r="E1130" s="0" t="n">
        <v>1</v>
      </c>
      <c r="F1130" s="0" t="s">
        <v>1076</v>
      </c>
      <c r="G1130" s="0" t="n">
        <v>1</v>
      </c>
    </row>
    <row r="1131" customFormat="false" ht="12.8" hidden="false" customHeight="false" outlineLevel="0" collapsed="false">
      <c r="A1131" s="0" t="n">
        <v>1477768191668</v>
      </c>
      <c r="B1131" s="0" t="s">
        <v>1158</v>
      </c>
      <c r="C1131" s="0" t="s">
        <v>5</v>
      </c>
      <c r="D1131" s="0" t="s">
        <v>85</v>
      </c>
      <c r="E1131" s="0" t="n">
        <v>1</v>
      </c>
      <c r="F1131" s="0" t="s">
        <v>1076</v>
      </c>
      <c r="G1131" s="0" t="n">
        <v>1</v>
      </c>
    </row>
    <row r="1132" customFormat="false" ht="12.8" hidden="false" customHeight="false" outlineLevel="0" collapsed="false">
      <c r="A1132" s="0" t="n">
        <v>1477769244572</v>
      </c>
      <c r="B1132" s="0" t="s">
        <v>1159</v>
      </c>
      <c r="C1132" s="0" t="s">
        <v>5</v>
      </c>
      <c r="D1132" s="0" t="s">
        <v>1076</v>
      </c>
      <c r="E1132" s="0" t="n">
        <v>1</v>
      </c>
      <c r="F1132" s="0" t="s">
        <v>85</v>
      </c>
      <c r="G1132" s="0" t="n">
        <v>1</v>
      </c>
    </row>
    <row r="1133" customFormat="false" ht="12.8" hidden="false" customHeight="false" outlineLevel="0" collapsed="false">
      <c r="A1133" s="0" t="n">
        <v>1477769260597</v>
      </c>
      <c r="B1133" s="0" t="s">
        <v>1160</v>
      </c>
      <c r="C1133" s="0" t="s">
        <v>5</v>
      </c>
      <c r="D1133" s="0" t="s">
        <v>1076</v>
      </c>
      <c r="E1133" s="0" t="n">
        <v>1</v>
      </c>
      <c r="F1133" s="0" t="s">
        <v>85</v>
      </c>
      <c r="G1133" s="0" t="n">
        <v>1</v>
      </c>
    </row>
    <row r="1134" customFormat="false" ht="12.8" hidden="false" customHeight="false" outlineLevel="0" collapsed="false">
      <c r="A1134" s="0" t="n">
        <v>1477769278487</v>
      </c>
      <c r="B1134" s="0" t="s">
        <v>1161</v>
      </c>
      <c r="C1134" s="0" t="s">
        <v>5</v>
      </c>
      <c r="D1134" s="0" t="s">
        <v>85</v>
      </c>
      <c r="E1134" s="0" t="n">
        <v>1</v>
      </c>
      <c r="F1134" s="0" t="s">
        <v>1076</v>
      </c>
      <c r="G1134" s="0" t="n">
        <v>1</v>
      </c>
    </row>
    <row r="1135" customFormat="false" ht="12.8" hidden="false" customHeight="false" outlineLevel="0" collapsed="false">
      <c r="A1135" s="0" t="n">
        <v>1477769281896</v>
      </c>
      <c r="B1135" s="0" t="s">
        <v>1162</v>
      </c>
      <c r="C1135" s="0" t="s">
        <v>5</v>
      </c>
      <c r="D1135" s="0" t="s">
        <v>85</v>
      </c>
      <c r="E1135" s="0" t="n">
        <v>1</v>
      </c>
      <c r="F1135" s="0" t="s">
        <v>1076</v>
      </c>
      <c r="G1135" s="0" t="n">
        <v>1</v>
      </c>
    </row>
    <row r="1136" customFormat="false" ht="12.8" hidden="false" customHeight="false" outlineLevel="0" collapsed="false">
      <c r="A1136" s="0" t="n">
        <v>1477769312876</v>
      </c>
      <c r="B1136" s="0" t="s">
        <v>1163</v>
      </c>
      <c r="C1136" s="0" t="s">
        <v>5</v>
      </c>
      <c r="D1136" s="0" t="s">
        <v>1076</v>
      </c>
      <c r="E1136" s="0" t="n">
        <v>1</v>
      </c>
      <c r="F1136" s="0" t="s">
        <v>91</v>
      </c>
      <c r="G1136" s="0" t="n">
        <v>1</v>
      </c>
    </row>
    <row r="1137" customFormat="false" ht="12.8" hidden="false" customHeight="false" outlineLevel="0" collapsed="false">
      <c r="A1137" s="0" t="n">
        <v>1477769317488</v>
      </c>
      <c r="B1137" s="0" t="s">
        <v>1164</v>
      </c>
      <c r="C1137" s="0" t="s">
        <v>5</v>
      </c>
      <c r="D1137" s="0" t="s">
        <v>91</v>
      </c>
      <c r="E1137" s="0" t="n">
        <v>1</v>
      </c>
      <c r="F1137" s="0" t="s">
        <v>1076</v>
      </c>
      <c r="G1137" s="0" t="n">
        <v>1</v>
      </c>
    </row>
    <row r="1138" customFormat="false" ht="12.8" hidden="false" customHeight="false" outlineLevel="0" collapsed="false">
      <c r="A1138" s="0" t="n">
        <v>1477769322706</v>
      </c>
      <c r="B1138" s="0" t="s">
        <v>1165</v>
      </c>
      <c r="C1138" s="0" t="s">
        <v>5</v>
      </c>
      <c r="D1138" s="0" t="s">
        <v>91</v>
      </c>
      <c r="E1138" s="0" t="n">
        <v>1</v>
      </c>
      <c r="F1138" s="0" t="s">
        <v>1076</v>
      </c>
      <c r="G1138" s="0" t="n">
        <v>1</v>
      </c>
    </row>
    <row r="1139" customFormat="false" ht="12.8" hidden="false" customHeight="false" outlineLevel="0" collapsed="false">
      <c r="A1139" s="0" t="n">
        <v>1477769341127</v>
      </c>
      <c r="B1139" s="0" t="s">
        <v>1166</v>
      </c>
      <c r="C1139" s="0" t="s">
        <v>5</v>
      </c>
      <c r="D1139" s="0" t="s">
        <v>91</v>
      </c>
      <c r="E1139" s="0" t="n">
        <v>1</v>
      </c>
      <c r="F1139" s="0" t="s">
        <v>1076</v>
      </c>
      <c r="G1139" s="0" t="n">
        <v>1</v>
      </c>
    </row>
    <row r="1140" customFormat="false" ht="12.8" hidden="false" customHeight="false" outlineLevel="0" collapsed="false">
      <c r="A1140" s="0" t="n">
        <v>1477769343333</v>
      </c>
      <c r="B1140" s="0" t="s">
        <v>1167</v>
      </c>
      <c r="C1140" s="0" t="s">
        <v>5</v>
      </c>
      <c r="D1140" s="0" t="s">
        <v>91</v>
      </c>
      <c r="E1140" s="0" t="n">
        <v>1</v>
      </c>
      <c r="F1140" s="0" t="s">
        <v>1076</v>
      </c>
      <c r="G1140" s="0" t="n">
        <v>1</v>
      </c>
    </row>
    <row r="1141" customFormat="false" ht="12.8" hidden="false" customHeight="false" outlineLevel="0" collapsed="false">
      <c r="A1141" s="0" t="n">
        <v>1477769357116</v>
      </c>
      <c r="B1141" s="0" t="s">
        <v>1168</v>
      </c>
      <c r="C1141" s="0" t="s">
        <v>5</v>
      </c>
      <c r="D1141" s="0" t="s">
        <v>97</v>
      </c>
      <c r="E1141" s="0" t="n">
        <v>1</v>
      </c>
      <c r="F1141" s="0" t="s">
        <v>1076</v>
      </c>
      <c r="G1141" s="0" t="n">
        <v>1</v>
      </c>
    </row>
    <row r="1142" customFormat="false" ht="12.8" hidden="false" customHeight="false" outlineLevel="0" collapsed="false">
      <c r="A1142" s="0" t="n">
        <v>1477769370743</v>
      </c>
      <c r="B1142" s="0" t="s">
        <v>1169</v>
      </c>
      <c r="C1142" s="0" t="s">
        <v>5</v>
      </c>
      <c r="D1142" s="0" t="s">
        <v>1076</v>
      </c>
      <c r="E1142" s="0" t="n">
        <v>1</v>
      </c>
      <c r="F1142" s="0" t="s">
        <v>97</v>
      </c>
      <c r="G1142" s="0" t="n">
        <v>1</v>
      </c>
    </row>
    <row r="1143" customFormat="false" ht="12.8" hidden="false" customHeight="false" outlineLevel="0" collapsed="false">
      <c r="A1143" s="0" t="n">
        <v>1477769387396</v>
      </c>
      <c r="B1143" s="0" t="s">
        <v>1170</v>
      </c>
      <c r="C1143" s="0" t="s">
        <v>5</v>
      </c>
      <c r="D1143" s="0" t="s">
        <v>97</v>
      </c>
      <c r="E1143" s="0" t="n">
        <v>1</v>
      </c>
      <c r="F1143" s="0" t="s">
        <v>1076</v>
      </c>
      <c r="G1143" s="0" t="n">
        <v>1</v>
      </c>
    </row>
    <row r="1144" customFormat="false" ht="12.8" hidden="false" customHeight="false" outlineLevel="0" collapsed="false">
      <c r="A1144" s="0" t="n">
        <v>1477769404667</v>
      </c>
      <c r="B1144" s="0" t="s">
        <v>1171</v>
      </c>
      <c r="C1144" s="0" t="s">
        <v>5</v>
      </c>
      <c r="D1144" s="0" t="s">
        <v>97</v>
      </c>
      <c r="E1144" s="0" t="n">
        <v>1</v>
      </c>
      <c r="F1144" s="0" t="s">
        <v>1076</v>
      </c>
      <c r="G1144" s="0" t="n">
        <v>1</v>
      </c>
    </row>
    <row r="1145" customFormat="false" ht="12.8" hidden="false" customHeight="false" outlineLevel="0" collapsed="false">
      <c r="A1145" s="0" t="n">
        <v>1477769415292</v>
      </c>
      <c r="B1145" s="0" t="s">
        <v>1172</v>
      </c>
      <c r="C1145" s="0" t="s">
        <v>5</v>
      </c>
      <c r="D1145" s="0" t="s">
        <v>1076</v>
      </c>
      <c r="E1145" s="0" t="n">
        <v>1</v>
      </c>
      <c r="F1145" s="0" t="s">
        <v>97</v>
      </c>
      <c r="G1145" s="0" t="n">
        <v>1</v>
      </c>
    </row>
    <row r="1146" customFormat="false" ht="12.8" hidden="false" customHeight="false" outlineLevel="0" collapsed="false">
      <c r="A1146" s="0" t="n">
        <v>1477769429781</v>
      </c>
      <c r="B1146" s="0" t="s">
        <v>1173</v>
      </c>
      <c r="C1146" s="0" t="s">
        <v>5</v>
      </c>
      <c r="D1146" s="0" t="s">
        <v>103</v>
      </c>
      <c r="E1146" s="0" t="n">
        <v>1</v>
      </c>
      <c r="F1146" s="0" t="s">
        <v>1076</v>
      </c>
      <c r="G1146" s="0" t="n">
        <v>1</v>
      </c>
    </row>
    <row r="1147" customFormat="false" ht="12.8" hidden="false" customHeight="false" outlineLevel="0" collapsed="false">
      <c r="A1147" s="0" t="n">
        <v>1477769446413</v>
      </c>
      <c r="B1147" s="0" t="s">
        <v>1174</v>
      </c>
      <c r="C1147" s="0" t="s">
        <v>5</v>
      </c>
      <c r="D1147" s="0" t="s">
        <v>1076</v>
      </c>
      <c r="E1147" s="0" t="n">
        <v>1</v>
      </c>
      <c r="F1147" s="0" t="s">
        <v>103</v>
      </c>
      <c r="G1147" s="0" t="n">
        <v>1</v>
      </c>
    </row>
    <row r="1148" customFormat="false" ht="12.8" hidden="false" customHeight="false" outlineLevel="0" collapsed="false">
      <c r="A1148" s="0" t="n">
        <v>1477769481061</v>
      </c>
      <c r="B1148" s="0" t="s">
        <v>1175</v>
      </c>
      <c r="C1148" s="0" t="s">
        <v>5</v>
      </c>
      <c r="D1148" s="0" t="s">
        <v>103</v>
      </c>
      <c r="E1148" s="0" t="n">
        <v>1</v>
      </c>
      <c r="F1148" s="0" t="s">
        <v>1076</v>
      </c>
      <c r="G1148" s="0" t="n">
        <v>1</v>
      </c>
    </row>
    <row r="1149" customFormat="false" ht="12.8" hidden="false" customHeight="false" outlineLevel="0" collapsed="false">
      <c r="A1149" s="0" t="n">
        <v>1477769492920</v>
      </c>
      <c r="B1149" s="0" t="s">
        <v>1176</v>
      </c>
      <c r="C1149" s="0" t="s">
        <v>5</v>
      </c>
      <c r="D1149" s="0" t="s">
        <v>1076</v>
      </c>
      <c r="E1149" s="0" t="n">
        <v>1</v>
      </c>
      <c r="F1149" s="0" t="s">
        <v>103</v>
      </c>
      <c r="G1149" s="0" t="n">
        <v>1</v>
      </c>
    </row>
    <row r="1150" customFormat="false" ht="12.8" hidden="false" customHeight="false" outlineLevel="0" collapsed="false">
      <c r="A1150" s="0" t="n">
        <v>1477769507163</v>
      </c>
      <c r="B1150" s="0" t="s">
        <v>1177</v>
      </c>
      <c r="C1150" s="0" t="s">
        <v>5</v>
      </c>
      <c r="D1150" s="0" t="s">
        <v>103</v>
      </c>
      <c r="E1150" s="0" t="n">
        <v>1</v>
      </c>
      <c r="F1150" s="0" t="s">
        <v>1076</v>
      </c>
      <c r="G1150" s="0" t="n">
        <v>1</v>
      </c>
    </row>
    <row r="1151" customFormat="false" ht="12.8" hidden="false" customHeight="false" outlineLevel="0" collapsed="false">
      <c r="A1151" s="0" t="n">
        <v>1477769522767</v>
      </c>
      <c r="B1151" s="0" t="s">
        <v>1178</v>
      </c>
      <c r="C1151" s="0" t="s">
        <v>5</v>
      </c>
      <c r="D1151" s="0" t="s">
        <v>109</v>
      </c>
      <c r="E1151" s="0" t="n">
        <v>1</v>
      </c>
      <c r="F1151" s="0" t="s">
        <v>1076</v>
      </c>
      <c r="G1151" s="0" t="n">
        <v>1</v>
      </c>
    </row>
    <row r="1152" customFormat="false" ht="12.8" hidden="false" customHeight="false" outlineLevel="0" collapsed="false">
      <c r="A1152" s="0" t="n">
        <v>1477769544227</v>
      </c>
      <c r="B1152" s="0" t="s">
        <v>1179</v>
      </c>
      <c r="C1152" s="0" t="s">
        <v>5</v>
      </c>
      <c r="D1152" s="0" t="s">
        <v>1076</v>
      </c>
      <c r="E1152" s="0" t="n">
        <v>1</v>
      </c>
      <c r="F1152" s="0" t="s">
        <v>109</v>
      </c>
      <c r="G1152" s="0" t="n">
        <v>1</v>
      </c>
    </row>
    <row r="1153" customFormat="false" ht="12.8" hidden="false" customHeight="false" outlineLevel="0" collapsed="false">
      <c r="A1153" s="0" t="n">
        <v>1477769563899</v>
      </c>
      <c r="B1153" s="0" t="s">
        <v>1180</v>
      </c>
      <c r="C1153" s="0" t="s">
        <v>5</v>
      </c>
      <c r="D1153" s="0" t="s">
        <v>109</v>
      </c>
      <c r="E1153" s="0" t="n">
        <v>1</v>
      </c>
      <c r="F1153" s="0" t="s">
        <v>1076</v>
      </c>
      <c r="G1153" s="0" t="n">
        <v>1</v>
      </c>
    </row>
    <row r="1154" customFormat="false" ht="12.8" hidden="false" customHeight="false" outlineLevel="0" collapsed="false">
      <c r="A1154" s="0" t="n">
        <v>1477769579324</v>
      </c>
      <c r="B1154" s="0" t="s">
        <v>1181</v>
      </c>
      <c r="C1154" s="0" t="s">
        <v>5</v>
      </c>
      <c r="D1154" s="0" t="s">
        <v>109</v>
      </c>
      <c r="E1154" s="0" t="n">
        <v>1</v>
      </c>
      <c r="F1154" s="0" t="s">
        <v>1076</v>
      </c>
      <c r="G1154" s="0" t="n">
        <v>1</v>
      </c>
    </row>
    <row r="1155" customFormat="false" ht="12.8" hidden="false" customHeight="false" outlineLevel="0" collapsed="false">
      <c r="A1155" s="0" t="n">
        <v>1477769584548</v>
      </c>
      <c r="B1155" s="0" t="s">
        <v>1182</v>
      </c>
      <c r="C1155" s="0" t="s">
        <v>5</v>
      </c>
      <c r="D1155" s="0" t="s">
        <v>109</v>
      </c>
      <c r="E1155" s="0" t="n">
        <v>1</v>
      </c>
      <c r="F1155" s="0" t="s">
        <v>1076</v>
      </c>
      <c r="G1155" s="0" t="n">
        <v>1</v>
      </c>
    </row>
    <row r="1156" customFormat="false" ht="12.8" hidden="false" customHeight="false" outlineLevel="0" collapsed="false">
      <c r="A1156" s="0" t="n">
        <v>1477769588738</v>
      </c>
      <c r="B1156" s="0" t="s">
        <v>1183</v>
      </c>
      <c r="C1156" s="0" t="s">
        <v>5</v>
      </c>
      <c r="D1156" s="0" t="s">
        <v>115</v>
      </c>
      <c r="E1156" s="0" t="n">
        <v>1</v>
      </c>
      <c r="F1156" s="0" t="s">
        <v>1076</v>
      </c>
      <c r="G1156" s="0" t="n">
        <v>1</v>
      </c>
    </row>
    <row r="1157" customFormat="false" ht="12.8" hidden="false" customHeight="false" outlineLevel="0" collapsed="false">
      <c r="A1157" s="0" t="n">
        <v>1477769604192</v>
      </c>
      <c r="B1157" s="0" t="s">
        <v>1184</v>
      </c>
      <c r="C1157" s="0" t="s">
        <v>5</v>
      </c>
      <c r="D1157" s="0" t="s">
        <v>115</v>
      </c>
      <c r="E1157" s="0" t="n">
        <v>1</v>
      </c>
      <c r="F1157" s="0" t="s">
        <v>1076</v>
      </c>
      <c r="G1157" s="0" t="n">
        <v>1</v>
      </c>
    </row>
    <row r="1158" customFormat="false" ht="12.8" hidden="false" customHeight="false" outlineLevel="0" collapsed="false">
      <c r="A1158" s="0" t="n">
        <v>1477769622068</v>
      </c>
      <c r="B1158" s="0" t="s">
        <v>1185</v>
      </c>
      <c r="C1158" s="0" t="s">
        <v>5</v>
      </c>
      <c r="D1158" s="0" t="s">
        <v>115</v>
      </c>
      <c r="E1158" s="0" t="n">
        <v>1</v>
      </c>
      <c r="F1158" s="0" t="s">
        <v>1076</v>
      </c>
      <c r="G1158" s="0" t="n">
        <v>1</v>
      </c>
    </row>
    <row r="1159" customFormat="false" ht="12.8" hidden="false" customHeight="false" outlineLevel="0" collapsed="false">
      <c r="A1159" s="0" t="n">
        <v>1477769639341</v>
      </c>
      <c r="B1159" s="0" t="s">
        <v>1186</v>
      </c>
      <c r="C1159" s="0" t="s">
        <v>5</v>
      </c>
      <c r="D1159" s="0" t="s">
        <v>115</v>
      </c>
      <c r="E1159" s="0" t="n">
        <v>1</v>
      </c>
      <c r="F1159" s="0" t="s">
        <v>1076</v>
      </c>
      <c r="G1159" s="0" t="n">
        <v>1</v>
      </c>
    </row>
    <row r="1160" customFormat="false" ht="12.8" hidden="false" customHeight="false" outlineLevel="0" collapsed="false">
      <c r="A1160" s="0" t="n">
        <v>1477769646372</v>
      </c>
      <c r="B1160" s="0" t="s">
        <v>1187</v>
      </c>
      <c r="C1160" s="0" t="s">
        <v>5</v>
      </c>
      <c r="D1160" s="0" t="s">
        <v>115</v>
      </c>
      <c r="E1160" s="0" t="n">
        <v>1</v>
      </c>
      <c r="F1160" s="0" t="s">
        <v>1076</v>
      </c>
      <c r="G1160" s="0" t="n">
        <v>1</v>
      </c>
    </row>
    <row r="1161" customFormat="false" ht="12.8" hidden="false" customHeight="false" outlineLevel="0" collapsed="false">
      <c r="A1161" s="0" t="n">
        <v>1477769668589</v>
      </c>
      <c r="B1161" s="0" t="s">
        <v>1188</v>
      </c>
      <c r="C1161" s="0" t="s">
        <v>5</v>
      </c>
      <c r="D1161" s="0" t="s">
        <v>1076</v>
      </c>
      <c r="E1161" s="0" t="n">
        <v>1</v>
      </c>
      <c r="F1161" s="0" t="s">
        <v>121</v>
      </c>
      <c r="G1161" s="0" t="n">
        <v>1</v>
      </c>
    </row>
    <row r="1162" customFormat="false" ht="12.8" hidden="false" customHeight="false" outlineLevel="0" collapsed="false">
      <c r="A1162" s="0" t="n">
        <v>1477769684649</v>
      </c>
      <c r="B1162" s="0" t="s">
        <v>1189</v>
      </c>
      <c r="C1162" s="0" t="s">
        <v>5</v>
      </c>
      <c r="D1162" s="0" t="s">
        <v>121</v>
      </c>
      <c r="E1162" s="0" t="n">
        <v>1</v>
      </c>
      <c r="F1162" s="0" t="s">
        <v>1076</v>
      </c>
      <c r="G1162" s="0" t="n">
        <v>1</v>
      </c>
    </row>
    <row r="1163" customFormat="false" ht="12.8" hidden="false" customHeight="false" outlineLevel="0" collapsed="false">
      <c r="A1163" s="0" t="n">
        <v>1477769698923</v>
      </c>
      <c r="B1163" s="0" t="s">
        <v>1190</v>
      </c>
      <c r="C1163" s="0" t="s">
        <v>5</v>
      </c>
      <c r="D1163" s="0" t="s">
        <v>121</v>
      </c>
      <c r="E1163" s="0" t="n">
        <v>1</v>
      </c>
      <c r="F1163" s="0" t="s">
        <v>1076</v>
      </c>
      <c r="G1163" s="0" t="n">
        <v>1</v>
      </c>
    </row>
    <row r="1164" customFormat="false" ht="12.8" hidden="false" customHeight="false" outlineLevel="0" collapsed="false">
      <c r="A1164" s="0" t="n">
        <v>1477769702329</v>
      </c>
      <c r="B1164" s="0" t="s">
        <v>1191</v>
      </c>
      <c r="C1164" s="0" t="s">
        <v>5</v>
      </c>
      <c r="D1164" s="0" t="s">
        <v>121</v>
      </c>
      <c r="E1164" s="0" t="n">
        <v>1</v>
      </c>
      <c r="F1164" s="0" t="s">
        <v>1076</v>
      </c>
      <c r="G1164" s="0" t="n">
        <v>1</v>
      </c>
    </row>
    <row r="1165" customFormat="false" ht="12.8" hidden="false" customHeight="false" outlineLevel="0" collapsed="false">
      <c r="A1165" s="0" t="n">
        <v>1477769714766</v>
      </c>
      <c r="B1165" s="0" t="s">
        <v>1192</v>
      </c>
      <c r="C1165" s="0" t="s">
        <v>5</v>
      </c>
      <c r="D1165" s="0" t="s">
        <v>1076</v>
      </c>
      <c r="E1165" s="0" t="n">
        <v>1</v>
      </c>
      <c r="F1165" s="0" t="s">
        <v>121</v>
      </c>
      <c r="G1165" s="0" t="n">
        <v>1</v>
      </c>
    </row>
    <row r="1166" customFormat="false" ht="12.8" hidden="false" customHeight="false" outlineLevel="0" collapsed="false">
      <c r="A1166" s="0" t="n">
        <v>1477769736033</v>
      </c>
      <c r="B1166" s="0" t="s">
        <v>1193</v>
      </c>
      <c r="C1166" s="0" t="s">
        <v>5</v>
      </c>
      <c r="D1166" s="0" t="s">
        <v>1122</v>
      </c>
      <c r="E1166" s="0" t="n">
        <v>1</v>
      </c>
      <c r="F1166" s="0" t="s">
        <v>6</v>
      </c>
      <c r="G1166" s="0" t="n">
        <v>1</v>
      </c>
    </row>
    <row r="1167" customFormat="false" ht="12.8" hidden="false" customHeight="false" outlineLevel="0" collapsed="false">
      <c r="A1167" s="0" t="n">
        <v>1477769766563</v>
      </c>
      <c r="B1167" s="0" t="s">
        <v>1194</v>
      </c>
      <c r="C1167" s="0" t="s">
        <v>5</v>
      </c>
      <c r="D1167" s="0" t="s">
        <v>6</v>
      </c>
      <c r="E1167" s="0" t="n">
        <v>1</v>
      </c>
      <c r="F1167" s="0" t="s">
        <v>1122</v>
      </c>
      <c r="G1167" s="0" t="n">
        <v>1</v>
      </c>
    </row>
    <row r="1168" customFormat="false" ht="12.8" hidden="false" customHeight="false" outlineLevel="0" collapsed="false">
      <c r="A1168" s="0" t="n">
        <v>1477769781425</v>
      </c>
      <c r="B1168" s="0" t="s">
        <v>1195</v>
      </c>
      <c r="C1168" s="0" t="s">
        <v>5</v>
      </c>
      <c r="D1168" s="0" t="s">
        <v>1122</v>
      </c>
      <c r="E1168" s="0" t="n">
        <v>1</v>
      </c>
      <c r="F1168" s="0" t="s">
        <v>6</v>
      </c>
      <c r="G1168" s="0" t="n">
        <v>1</v>
      </c>
    </row>
    <row r="1169" customFormat="false" ht="12.8" hidden="false" customHeight="false" outlineLevel="0" collapsed="false">
      <c r="A1169" s="0" t="n">
        <v>1477769804078</v>
      </c>
      <c r="B1169" s="0" t="s">
        <v>1196</v>
      </c>
      <c r="C1169" s="0" t="s">
        <v>5</v>
      </c>
      <c r="D1169" s="0" t="s">
        <v>1122</v>
      </c>
      <c r="E1169" s="0" t="n">
        <v>1</v>
      </c>
      <c r="F1169" s="0" t="s">
        <v>6</v>
      </c>
      <c r="G1169" s="0" t="n">
        <v>1</v>
      </c>
    </row>
    <row r="1170" customFormat="false" ht="12.8" hidden="false" customHeight="false" outlineLevel="0" collapsed="false">
      <c r="A1170" s="0" t="n">
        <v>1477769821935</v>
      </c>
      <c r="B1170" s="0" t="s">
        <v>1197</v>
      </c>
      <c r="C1170" s="0" t="s">
        <v>5</v>
      </c>
      <c r="D1170" s="0" t="s">
        <v>1122</v>
      </c>
      <c r="E1170" s="0" t="n">
        <v>1</v>
      </c>
      <c r="F1170" s="0" t="s">
        <v>6</v>
      </c>
      <c r="G1170" s="0" t="n">
        <v>1</v>
      </c>
    </row>
    <row r="1171" customFormat="false" ht="12.8" hidden="false" customHeight="false" outlineLevel="0" collapsed="false">
      <c r="A1171" s="0" t="n">
        <v>1477769847364</v>
      </c>
      <c r="B1171" s="0" t="s">
        <v>1198</v>
      </c>
      <c r="C1171" s="0" t="s">
        <v>5</v>
      </c>
      <c r="D1171" s="0" t="s">
        <v>1122</v>
      </c>
      <c r="E1171" s="0" t="n">
        <v>1</v>
      </c>
      <c r="F1171" s="0" t="s">
        <v>7</v>
      </c>
      <c r="G1171" s="0" t="n">
        <v>1</v>
      </c>
    </row>
    <row r="1172" customFormat="false" ht="12.8" hidden="false" customHeight="false" outlineLevel="0" collapsed="false">
      <c r="A1172" s="0" t="n">
        <v>1477769860414</v>
      </c>
      <c r="B1172" s="0" t="s">
        <v>1199</v>
      </c>
      <c r="C1172" s="0" t="s">
        <v>5</v>
      </c>
      <c r="D1172" s="0" t="s">
        <v>1122</v>
      </c>
      <c r="E1172" s="0" t="n">
        <v>1</v>
      </c>
      <c r="F1172" s="0" t="s">
        <v>7</v>
      </c>
      <c r="G1172" s="0" t="n">
        <v>1</v>
      </c>
    </row>
    <row r="1173" customFormat="false" ht="12.8" hidden="false" customHeight="false" outlineLevel="0" collapsed="false">
      <c r="A1173" s="0" t="n">
        <v>1477769886888</v>
      </c>
      <c r="B1173" s="0" t="s">
        <v>1200</v>
      </c>
      <c r="C1173" s="0" t="s">
        <v>5</v>
      </c>
      <c r="D1173" s="0" t="s">
        <v>1122</v>
      </c>
      <c r="E1173" s="0" t="n">
        <v>1</v>
      </c>
      <c r="F1173" s="0" t="s">
        <v>13</v>
      </c>
      <c r="G1173" s="0" t="n">
        <v>1</v>
      </c>
    </row>
    <row r="1174" customFormat="false" ht="12.8" hidden="false" customHeight="false" outlineLevel="0" collapsed="false">
      <c r="A1174" s="0" t="n">
        <v>1477769901712</v>
      </c>
      <c r="B1174" s="0" t="s">
        <v>1201</v>
      </c>
      <c r="C1174" s="0" t="s">
        <v>5</v>
      </c>
      <c r="D1174" s="0" t="s">
        <v>1122</v>
      </c>
      <c r="E1174" s="0" t="n">
        <v>1</v>
      </c>
      <c r="F1174" s="0" t="s">
        <v>13</v>
      </c>
      <c r="G1174" s="0" t="n">
        <v>1</v>
      </c>
    </row>
    <row r="1175" customFormat="false" ht="12.8" hidden="false" customHeight="false" outlineLevel="0" collapsed="false">
      <c r="A1175" s="0" t="n">
        <v>1477769914130</v>
      </c>
      <c r="B1175" s="0" t="s">
        <v>1202</v>
      </c>
      <c r="C1175" s="0" t="s">
        <v>5</v>
      </c>
      <c r="D1175" s="0" t="s">
        <v>1122</v>
      </c>
      <c r="E1175" s="0" t="n">
        <v>1</v>
      </c>
      <c r="F1175" s="0" t="s">
        <v>13</v>
      </c>
      <c r="G1175" s="0" t="n">
        <v>1</v>
      </c>
    </row>
    <row r="1176" customFormat="false" ht="12.8" hidden="false" customHeight="false" outlineLevel="0" collapsed="false">
      <c r="A1176" s="0" t="n">
        <v>1477769926548</v>
      </c>
      <c r="B1176" s="0" t="s">
        <v>1203</v>
      </c>
      <c r="C1176" s="0" t="s">
        <v>5</v>
      </c>
      <c r="D1176" s="0" t="s">
        <v>1122</v>
      </c>
      <c r="E1176" s="0" t="n">
        <v>1</v>
      </c>
      <c r="F1176" s="0" t="s">
        <v>13</v>
      </c>
      <c r="G1176" s="0" t="n">
        <v>1</v>
      </c>
    </row>
    <row r="1177" customFormat="false" ht="12.8" hidden="false" customHeight="false" outlineLevel="0" collapsed="false">
      <c r="A1177" s="0" t="n">
        <v>1477769934159</v>
      </c>
      <c r="B1177" s="0" t="s">
        <v>1204</v>
      </c>
      <c r="C1177" s="0" t="s">
        <v>5</v>
      </c>
      <c r="D1177" s="0" t="s">
        <v>13</v>
      </c>
      <c r="E1177" s="0" t="n">
        <v>1</v>
      </c>
      <c r="F1177" s="0" t="s">
        <v>1122</v>
      </c>
      <c r="G1177" s="0" t="n">
        <v>1</v>
      </c>
    </row>
    <row r="1178" customFormat="false" ht="12.8" hidden="false" customHeight="false" outlineLevel="0" collapsed="false">
      <c r="A1178" s="0" t="n">
        <v>1477769950408</v>
      </c>
      <c r="B1178" s="0" t="s">
        <v>1205</v>
      </c>
      <c r="C1178" s="0" t="s">
        <v>5</v>
      </c>
      <c r="D1178" s="0" t="s">
        <v>19</v>
      </c>
      <c r="E1178" s="0" t="n">
        <v>1</v>
      </c>
      <c r="F1178" s="0" t="s">
        <v>1122</v>
      </c>
      <c r="G1178" s="0" t="n">
        <v>1</v>
      </c>
    </row>
    <row r="1179" customFormat="false" ht="12.8" hidden="false" customHeight="false" outlineLevel="0" collapsed="false">
      <c r="A1179" s="0" t="n">
        <v>1477769954417</v>
      </c>
      <c r="B1179" s="0" t="s">
        <v>1206</v>
      </c>
      <c r="C1179" s="0" t="s">
        <v>5</v>
      </c>
      <c r="D1179" s="0" t="s">
        <v>1122</v>
      </c>
      <c r="E1179" s="0" t="n">
        <v>1</v>
      </c>
      <c r="F1179" s="0" t="s">
        <v>19</v>
      </c>
      <c r="G1179" s="0" t="n">
        <v>1</v>
      </c>
    </row>
    <row r="1180" customFormat="false" ht="12.8" hidden="false" customHeight="false" outlineLevel="0" collapsed="false">
      <c r="A1180" s="0" t="n">
        <v>1477769975886</v>
      </c>
      <c r="B1180" s="0" t="s">
        <v>1207</v>
      </c>
      <c r="C1180" s="0" t="s">
        <v>5</v>
      </c>
      <c r="D1180" s="0" t="s">
        <v>1122</v>
      </c>
      <c r="E1180" s="0" t="n">
        <v>1</v>
      </c>
      <c r="F1180" s="0" t="s">
        <v>19</v>
      </c>
      <c r="G1180" s="0" t="n">
        <v>1</v>
      </c>
    </row>
    <row r="1181" customFormat="false" ht="12.8" hidden="false" customHeight="false" outlineLevel="0" collapsed="false">
      <c r="A1181" s="0" t="n">
        <v>1477769988313</v>
      </c>
      <c r="B1181" s="0" t="s">
        <v>1208</v>
      </c>
      <c r="C1181" s="0" t="s">
        <v>5</v>
      </c>
      <c r="D1181" s="0" t="s">
        <v>1122</v>
      </c>
      <c r="E1181" s="0" t="n">
        <v>1</v>
      </c>
      <c r="F1181" s="0" t="s">
        <v>19</v>
      </c>
      <c r="G1181" s="0" t="n">
        <v>1</v>
      </c>
    </row>
    <row r="1182" customFormat="false" ht="12.8" hidden="false" customHeight="false" outlineLevel="0" collapsed="false">
      <c r="A1182" s="0" t="n">
        <v>1477769990518</v>
      </c>
      <c r="B1182" s="0" t="s">
        <v>1209</v>
      </c>
      <c r="C1182" s="0" t="s">
        <v>5</v>
      </c>
      <c r="D1182" s="0" t="s">
        <v>1122</v>
      </c>
      <c r="E1182" s="0" t="n">
        <v>1</v>
      </c>
      <c r="F1182" s="0" t="s">
        <v>19</v>
      </c>
      <c r="G1182" s="0" t="n">
        <v>1</v>
      </c>
    </row>
    <row r="1183" customFormat="false" ht="12.8" hidden="false" customHeight="false" outlineLevel="0" collapsed="false">
      <c r="A1183" s="0" t="n">
        <v>1477770009108</v>
      </c>
      <c r="B1183" s="0" t="s">
        <v>1210</v>
      </c>
      <c r="C1183" s="0" t="s">
        <v>5</v>
      </c>
      <c r="D1183" s="0" t="s">
        <v>1122</v>
      </c>
      <c r="E1183" s="0" t="n">
        <v>1</v>
      </c>
      <c r="F1183" s="0" t="s">
        <v>25</v>
      </c>
      <c r="G1183" s="0" t="n">
        <v>1</v>
      </c>
    </row>
    <row r="1184" customFormat="false" ht="12.8" hidden="false" customHeight="false" outlineLevel="0" collapsed="false">
      <c r="A1184" s="0" t="n">
        <v>1477770043798</v>
      </c>
      <c r="B1184" s="0" t="s">
        <v>1211</v>
      </c>
      <c r="C1184" s="0" t="s">
        <v>5</v>
      </c>
      <c r="D1184" s="0" t="s">
        <v>25</v>
      </c>
      <c r="E1184" s="0" t="n">
        <v>1</v>
      </c>
      <c r="F1184" s="0" t="s">
        <v>1122</v>
      </c>
      <c r="G1184" s="0" t="n">
        <v>1</v>
      </c>
    </row>
    <row r="1185" customFormat="false" ht="12.8" hidden="false" customHeight="false" outlineLevel="0" collapsed="false">
      <c r="A1185" s="0" t="n">
        <v>1477770053230</v>
      </c>
      <c r="B1185" s="0" t="s">
        <v>1212</v>
      </c>
      <c r="C1185" s="0" t="s">
        <v>5</v>
      </c>
      <c r="D1185" s="0" t="s">
        <v>25</v>
      </c>
      <c r="E1185" s="0" t="n">
        <v>1</v>
      </c>
      <c r="F1185" s="0" t="s">
        <v>1122</v>
      </c>
      <c r="G1185" s="0" t="n">
        <v>1</v>
      </c>
    </row>
    <row r="1186" customFormat="false" ht="12.8" hidden="false" customHeight="false" outlineLevel="0" collapsed="false">
      <c r="A1186" s="0" t="n">
        <v>1477770068099</v>
      </c>
      <c r="B1186" s="0" t="s">
        <v>1213</v>
      </c>
      <c r="C1186" s="0" t="s">
        <v>5</v>
      </c>
      <c r="D1186" s="0" t="s">
        <v>1122</v>
      </c>
      <c r="E1186" s="0" t="n">
        <v>1</v>
      </c>
      <c r="F1186" s="0" t="s">
        <v>25</v>
      </c>
      <c r="G1186" s="0" t="n">
        <v>1</v>
      </c>
    </row>
    <row r="1187" customFormat="false" ht="12.8" hidden="false" customHeight="false" outlineLevel="0" collapsed="false">
      <c r="A1187" s="0" t="n">
        <v>1477770070906</v>
      </c>
      <c r="B1187" s="0" t="s">
        <v>1214</v>
      </c>
      <c r="C1187" s="0" t="s">
        <v>5</v>
      </c>
      <c r="D1187" s="0" t="s">
        <v>1122</v>
      </c>
      <c r="E1187" s="0" t="n">
        <v>1</v>
      </c>
      <c r="F1187" s="0" t="s">
        <v>25</v>
      </c>
      <c r="G1187" s="0" t="n">
        <v>1</v>
      </c>
    </row>
    <row r="1188" customFormat="false" ht="12.8" hidden="false" customHeight="false" outlineLevel="0" collapsed="false">
      <c r="A1188" s="0" t="n">
        <v>1477770087815</v>
      </c>
      <c r="B1188" s="0" t="s">
        <v>1215</v>
      </c>
      <c r="C1188" s="0" t="s">
        <v>5</v>
      </c>
      <c r="D1188" s="0" t="s">
        <v>1122</v>
      </c>
      <c r="E1188" s="0" t="n">
        <v>1</v>
      </c>
      <c r="F1188" s="0" t="s">
        <v>31</v>
      </c>
      <c r="G1188" s="0" t="n">
        <v>1</v>
      </c>
    </row>
    <row r="1189" customFormat="false" ht="12.8" hidden="false" customHeight="false" outlineLevel="0" collapsed="false">
      <c r="A1189" s="0" t="n">
        <v>1477770114119</v>
      </c>
      <c r="B1189" s="0" t="s">
        <v>1216</v>
      </c>
      <c r="C1189" s="0" t="s">
        <v>5</v>
      </c>
      <c r="D1189" s="0" t="s">
        <v>31</v>
      </c>
      <c r="E1189" s="0" t="n">
        <v>1</v>
      </c>
      <c r="F1189" s="0" t="s">
        <v>1122</v>
      </c>
      <c r="G1189" s="0" t="n">
        <v>1</v>
      </c>
    </row>
    <row r="1190" customFormat="false" ht="12.8" hidden="false" customHeight="false" outlineLevel="0" collapsed="false">
      <c r="A1190" s="0" t="n">
        <v>1477770144021</v>
      </c>
      <c r="B1190" s="0" t="s">
        <v>1217</v>
      </c>
      <c r="C1190" s="0" t="s">
        <v>5</v>
      </c>
      <c r="D1190" s="0" t="s">
        <v>1122</v>
      </c>
      <c r="E1190" s="0" t="n">
        <v>1</v>
      </c>
      <c r="F1190" s="0" t="s">
        <v>31</v>
      </c>
      <c r="G1190" s="0" t="n">
        <v>1</v>
      </c>
    </row>
    <row r="1191" customFormat="false" ht="12.8" hidden="false" customHeight="false" outlineLevel="0" collapsed="false">
      <c r="A1191" s="0" t="n">
        <v>1477770160673</v>
      </c>
      <c r="B1191" s="0" t="s">
        <v>1218</v>
      </c>
      <c r="C1191" s="0" t="s">
        <v>5</v>
      </c>
      <c r="D1191" s="0" t="s">
        <v>1122</v>
      </c>
      <c r="E1191" s="0" t="n">
        <v>1</v>
      </c>
      <c r="F1191" s="0" t="s">
        <v>31</v>
      </c>
      <c r="G1191" s="0" t="n">
        <v>1</v>
      </c>
    </row>
    <row r="1192" customFormat="false" ht="12.8" hidden="false" customHeight="false" outlineLevel="0" collapsed="false">
      <c r="A1192" s="0" t="n">
        <v>1477770176123</v>
      </c>
      <c r="B1192" s="0" t="s">
        <v>1219</v>
      </c>
      <c r="C1192" s="0" t="s">
        <v>5</v>
      </c>
      <c r="D1192" s="0" t="s">
        <v>1122</v>
      </c>
      <c r="E1192" s="0" t="n">
        <v>1</v>
      </c>
      <c r="F1192" s="0" t="s">
        <v>31</v>
      </c>
      <c r="G1192" s="0" t="n">
        <v>1</v>
      </c>
    </row>
    <row r="1193" customFormat="false" ht="12.8" hidden="false" customHeight="false" outlineLevel="0" collapsed="false">
      <c r="A1193" s="0" t="n">
        <v>1477770192862</v>
      </c>
      <c r="B1193" s="0" t="s">
        <v>1220</v>
      </c>
      <c r="C1193" s="0" t="s">
        <v>5</v>
      </c>
      <c r="D1193" s="0" t="s">
        <v>1122</v>
      </c>
      <c r="E1193" s="0" t="n">
        <v>1</v>
      </c>
      <c r="F1193" s="0" t="s">
        <v>37</v>
      </c>
      <c r="G1193" s="0" t="n">
        <v>1</v>
      </c>
    </row>
    <row r="1194" customFormat="false" ht="12.8" hidden="false" customHeight="false" outlineLevel="0" collapsed="false">
      <c r="A1194" s="0" t="n">
        <v>1477770207709</v>
      </c>
      <c r="B1194" s="0" t="s">
        <v>1221</v>
      </c>
      <c r="C1194" s="0" t="s">
        <v>5</v>
      </c>
      <c r="D1194" s="0" t="s">
        <v>37</v>
      </c>
      <c r="E1194" s="0" t="n">
        <v>1</v>
      </c>
      <c r="F1194" s="0" t="s">
        <v>1122</v>
      </c>
      <c r="G1194" s="0" t="n">
        <v>1</v>
      </c>
    </row>
    <row r="1195" customFormat="false" ht="12.8" hidden="false" customHeight="false" outlineLevel="0" collapsed="false">
      <c r="A1195" s="0" t="n">
        <v>1477770220185</v>
      </c>
      <c r="B1195" s="0" t="s">
        <v>1222</v>
      </c>
      <c r="C1195" s="0" t="s">
        <v>5</v>
      </c>
      <c r="D1195" s="0" t="s">
        <v>37</v>
      </c>
      <c r="E1195" s="0" t="n">
        <v>1</v>
      </c>
      <c r="F1195" s="0" t="s">
        <v>1122</v>
      </c>
      <c r="G1195" s="0" t="n">
        <v>1</v>
      </c>
    </row>
    <row r="1196" customFormat="false" ht="12.8" hidden="false" customHeight="false" outlineLevel="0" collapsed="false">
      <c r="A1196" s="0" t="n">
        <v>1477770236861</v>
      </c>
      <c r="B1196" s="0" t="s">
        <v>1223</v>
      </c>
      <c r="C1196" s="0" t="s">
        <v>5</v>
      </c>
      <c r="D1196" s="0" t="s">
        <v>1122</v>
      </c>
      <c r="E1196" s="0" t="n">
        <v>1</v>
      </c>
      <c r="F1196" s="0" t="s">
        <v>37</v>
      </c>
      <c r="G1196" s="0" t="n">
        <v>1</v>
      </c>
    </row>
    <row r="1197" customFormat="false" ht="12.8" hidden="false" customHeight="false" outlineLevel="0" collapsed="false">
      <c r="A1197" s="0" t="n">
        <v>1477770263128</v>
      </c>
      <c r="B1197" s="0" t="s">
        <v>1224</v>
      </c>
      <c r="C1197" s="0" t="s">
        <v>5</v>
      </c>
      <c r="D1197" s="0" t="s">
        <v>37</v>
      </c>
      <c r="E1197" s="0" t="n">
        <v>1</v>
      </c>
      <c r="F1197" s="0" t="s">
        <v>1122</v>
      </c>
      <c r="G1197" s="0" t="n">
        <v>1</v>
      </c>
    </row>
    <row r="1198" customFormat="false" ht="12.8" hidden="false" customHeight="false" outlineLevel="0" collapsed="false">
      <c r="A1198" s="0" t="n">
        <v>1477770274063</v>
      </c>
      <c r="B1198" s="0" t="s">
        <v>1225</v>
      </c>
      <c r="C1198" s="0" t="s">
        <v>5</v>
      </c>
      <c r="D1198" s="0" t="s">
        <v>1122</v>
      </c>
      <c r="E1198" s="0" t="n">
        <v>1</v>
      </c>
      <c r="F1198" s="0" t="s">
        <v>43</v>
      </c>
      <c r="G1198" s="0" t="n">
        <v>1</v>
      </c>
    </row>
    <row r="1199" customFormat="false" ht="12.8" hidden="false" customHeight="false" outlineLevel="0" collapsed="false">
      <c r="A1199" s="0" t="n">
        <v>1477770286490</v>
      </c>
      <c r="B1199" s="0" t="s">
        <v>1226</v>
      </c>
      <c r="C1199" s="0" t="s">
        <v>5</v>
      </c>
      <c r="D1199" s="0" t="s">
        <v>43</v>
      </c>
      <c r="E1199" s="0" t="n">
        <v>1</v>
      </c>
      <c r="F1199" s="0" t="s">
        <v>1122</v>
      </c>
      <c r="G1199" s="0" t="n">
        <v>1</v>
      </c>
    </row>
    <row r="1200" customFormat="false" ht="12.8" hidden="false" customHeight="false" outlineLevel="0" collapsed="false">
      <c r="A1200" s="0" t="n">
        <v>1477770298947</v>
      </c>
      <c r="B1200" s="0" t="s">
        <v>1227</v>
      </c>
      <c r="C1200" s="0" t="s">
        <v>5</v>
      </c>
      <c r="D1200" s="0" t="s">
        <v>1122</v>
      </c>
      <c r="E1200" s="0" t="n">
        <v>1</v>
      </c>
      <c r="F1200" s="0" t="s">
        <v>43</v>
      </c>
      <c r="G1200" s="0" t="n">
        <v>1</v>
      </c>
    </row>
    <row r="1201" customFormat="false" ht="12.8" hidden="false" customHeight="false" outlineLevel="0" collapsed="false">
      <c r="A1201" s="0" t="n">
        <v>1477770316230</v>
      </c>
      <c r="B1201" s="0" t="s">
        <v>1228</v>
      </c>
      <c r="C1201" s="0" t="s">
        <v>5</v>
      </c>
      <c r="D1201" s="0" t="s">
        <v>43</v>
      </c>
      <c r="E1201" s="0" t="n">
        <v>1</v>
      </c>
      <c r="F1201" s="0" t="s">
        <v>1122</v>
      </c>
      <c r="G1201" s="0" t="n">
        <v>1</v>
      </c>
    </row>
    <row r="1202" customFormat="false" ht="12.8" hidden="false" customHeight="false" outlineLevel="0" collapsed="false">
      <c r="A1202" s="0" t="n">
        <v>1477770327478</v>
      </c>
      <c r="B1202" s="0" t="s">
        <v>1229</v>
      </c>
      <c r="C1202" s="0" t="s">
        <v>5</v>
      </c>
      <c r="D1202" s="0" t="s">
        <v>1122</v>
      </c>
      <c r="E1202" s="0" t="n">
        <v>1</v>
      </c>
      <c r="F1202" s="0" t="s">
        <v>43</v>
      </c>
      <c r="G1202" s="0" t="n">
        <v>1</v>
      </c>
    </row>
    <row r="1203" customFormat="false" ht="12.8" hidden="false" customHeight="false" outlineLevel="0" collapsed="false">
      <c r="A1203" s="0" t="n">
        <v>1477770346018</v>
      </c>
      <c r="B1203" s="0" t="s">
        <v>1230</v>
      </c>
      <c r="C1203" s="0" t="s">
        <v>5</v>
      </c>
      <c r="D1203" s="0" t="s">
        <v>49</v>
      </c>
      <c r="E1203" s="0" t="n">
        <v>1</v>
      </c>
      <c r="F1203" s="0" t="s">
        <v>1122</v>
      </c>
      <c r="G1203" s="0" t="n">
        <v>1</v>
      </c>
    </row>
    <row r="1204" customFormat="false" ht="12.8" hidden="false" customHeight="false" outlineLevel="0" collapsed="false">
      <c r="A1204" s="0" t="n">
        <v>1477770366271</v>
      </c>
      <c r="B1204" s="0" t="s">
        <v>1231</v>
      </c>
      <c r="C1204" s="0" t="s">
        <v>5</v>
      </c>
      <c r="D1204" s="0" t="s">
        <v>49</v>
      </c>
      <c r="E1204" s="0" t="n">
        <v>1</v>
      </c>
      <c r="F1204" s="0" t="s">
        <v>1122</v>
      </c>
      <c r="G1204" s="0" t="n">
        <v>1</v>
      </c>
    </row>
    <row r="1205" customFormat="false" ht="12.8" hidden="false" customHeight="false" outlineLevel="0" collapsed="false">
      <c r="A1205" s="0" t="n">
        <v>1477770378102</v>
      </c>
      <c r="B1205" s="0" t="s">
        <v>1232</v>
      </c>
      <c r="C1205" s="0" t="s">
        <v>5</v>
      </c>
      <c r="D1205" s="0" t="s">
        <v>49</v>
      </c>
      <c r="E1205" s="0" t="n">
        <v>1</v>
      </c>
      <c r="F1205" s="0" t="s">
        <v>1122</v>
      </c>
      <c r="G1205" s="0" t="n">
        <v>1</v>
      </c>
    </row>
    <row r="1206" customFormat="false" ht="12.8" hidden="false" customHeight="false" outlineLevel="0" collapsed="false">
      <c r="A1206" s="0" t="n">
        <v>1477770401982</v>
      </c>
      <c r="B1206" s="0" t="s">
        <v>1233</v>
      </c>
      <c r="C1206" s="0" t="s">
        <v>5</v>
      </c>
      <c r="D1206" s="0" t="s">
        <v>1122</v>
      </c>
      <c r="E1206" s="0" t="n">
        <v>1</v>
      </c>
      <c r="F1206" s="0" t="s">
        <v>49</v>
      </c>
      <c r="G1206" s="0" t="n">
        <v>1</v>
      </c>
    </row>
    <row r="1207" customFormat="false" ht="12.8" hidden="false" customHeight="false" outlineLevel="0" collapsed="false">
      <c r="A1207" s="0" t="n">
        <v>1477770416866</v>
      </c>
      <c r="B1207" s="0" t="s">
        <v>1234</v>
      </c>
      <c r="C1207" s="0" t="s">
        <v>5</v>
      </c>
      <c r="D1207" s="0" t="s">
        <v>1122</v>
      </c>
      <c r="E1207" s="0" t="n">
        <v>1</v>
      </c>
      <c r="F1207" s="0" t="s">
        <v>49</v>
      </c>
      <c r="G1207" s="0" t="n">
        <v>1</v>
      </c>
    </row>
    <row r="1208" customFormat="false" ht="12.8" hidden="false" customHeight="false" outlineLevel="0" collapsed="false">
      <c r="A1208" s="0" t="n">
        <v>1477770433595</v>
      </c>
      <c r="B1208" s="0" t="s">
        <v>1235</v>
      </c>
      <c r="C1208" s="0" t="s">
        <v>5</v>
      </c>
      <c r="D1208" s="0" t="s">
        <v>1128</v>
      </c>
      <c r="E1208" s="0" t="n">
        <v>1</v>
      </c>
      <c r="F1208" s="0" t="s">
        <v>1122</v>
      </c>
      <c r="G1208" s="0" t="n">
        <v>1</v>
      </c>
    </row>
    <row r="1209" customFormat="false" ht="12.8" hidden="false" customHeight="false" outlineLevel="0" collapsed="false">
      <c r="A1209" s="0" t="n">
        <v>1477770445472</v>
      </c>
      <c r="B1209" s="0" t="s">
        <v>1236</v>
      </c>
      <c r="C1209" s="0" t="s">
        <v>5</v>
      </c>
      <c r="D1209" s="0" t="s">
        <v>1128</v>
      </c>
      <c r="E1209" s="0" t="n">
        <v>1</v>
      </c>
      <c r="F1209" s="0" t="s">
        <v>1122</v>
      </c>
      <c r="G1209" s="0" t="n">
        <v>1</v>
      </c>
    </row>
    <row r="1210" customFormat="false" ht="12.8" hidden="false" customHeight="false" outlineLevel="0" collapsed="false">
      <c r="A1210" s="0" t="n">
        <v>1477770461540</v>
      </c>
      <c r="B1210" s="0" t="s">
        <v>1237</v>
      </c>
      <c r="C1210" s="0" t="s">
        <v>5</v>
      </c>
      <c r="D1210" s="0" t="s">
        <v>1128</v>
      </c>
      <c r="E1210" s="0" t="n">
        <v>1</v>
      </c>
      <c r="F1210" s="0" t="s">
        <v>1122</v>
      </c>
      <c r="G1210" s="0" t="n">
        <v>1</v>
      </c>
    </row>
    <row r="1211" customFormat="false" ht="12.8" hidden="false" customHeight="false" outlineLevel="0" collapsed="false">
      <c r="A1211" s="0" t="n">
        <v>1477770472788</v>
      </c>
      <c r="B1211" s="0" t="s">
        <v>1238</v>
      </c>
      <c r="C1211" s="0" t="s">
        <v>5</v>
      </c>
      <c r="D1211" s="0" t="s">
        <v>1128</v>
      </c>
      <c r="E1211" s="0" t="n">
        <v>1</v>
      </c>
      <c r="F1211" s="0" t="s">
        <v>1122</v>
      </c>
      <c r="G1211" s="0" t="n">
        <v>1</v>
      </c>
    </row>
    <row r="1212" customFormat="false" ht="12.8" hidden="false" customHeight="false" outlineLevel="0" collapsed="false">
      <c r="A1212" s="0" t="n">
        <v>1477770488826</v>
      </c>
      <c r="B1212" s="0" t="s">
        <v>1239</v>
      </c>
      <c r="C1212" s="0" t="s">
        <v>5</v>
      </c>
      <c r="D1212" s="0" t="s">
        <v>1128</v>
      </c>
      <c r="E1212" s="0" t="n">
        <v>1</v>
      </c>
      <c r="F1212" s="0" t="s">
        <v>1122</v>
      </c>
      <c r="G1212" s="0" t="n">
        <v>1</v>
      </c>
    </row>
    <row r="1213" customFormat="false" ht="12.8" hidden="false" customHeight="false" outlineLevel="0" collapsed="false">
      <c r="A1213" s="0" t="n">
        <v>1477770502778</v>
      </c>
      <c r="B1213" s="0" t="s">
        <v>1240</v>
      </c>
      <c r="C1213" s="0" t="s">
        <v>5</v>
      </c>
      <c r="D1213" s="0" t="s">
        <v>55</v>
      </c>
      <c r="E1213" s="0" t="n">
        <v>1</v>
      </c>
      <c r="F1213" s="0" t="s">
        <v>1122</v>
      </c>
      <c r="G1213" s="0" t="n">
        <v>1</v>
      </c>
    </row>
    <row r="1214" customFormat="false" ht="12.8" hidden="false" customHeight="false" outlineLevel="0" collapsed="false">
      <c r="A1214" s="0" t="n">
        <v>1477770518235</v>
      </c>
      <c r="B1214" s="0" t="s">
        <v>1241</v>
      </c>
      <c r="C1214" s="0" t="s">
        <v>5</v>
      </c>
      <c r="D1214" s="0" t="s">
        <v>55</v>
      </c>
      <c r="E1214" s="0" t="n">
        <v>1</v>
      </c>
      <c r="F1214" s="0" t="s">
        <v>1122</v>
      </c>
      <c r="G1214" s="0" t="n">
        <v>1</v>
      </c>
    </row>
    <row r="1215" customFormat="false" ht="12.8" hidden="false" customHeight="false" outlineLevel="0" collapsed="false">
      <c r="A1215" s="0" t="n">
        <v>1477770530061</v>
      </c>
      <c r="B1215" s="0" t="s">
        <v>1242</v>
      </c>
      <c r="C1215" s="0" t="s">
        <v>5</v>
      </c>
      <c r="D1215" s="0" t="s">
        <v>1122</v>
      </c>
      <c r="E1215" s="0" t="n">
        <v>1</v>
      </c>
      <c r="F1215" s="0" t="s">
        <v>55</v>
      </c>
      <c r="G1215" s="0" t="n">
        <v>1</v>
      </c>
    </row>
    <row r="1216" customFormat="false" ht="12.8" hidden="false" customHeight="false" outlineLevel="0" collapsed="false">
      <c r="A1216" s="0" t="n">
        <v>1477770541896</v>
      </c>
      <c r="B1216" s="0" t="s">
        <v>1243</v>
      </c>
      <c r="C1216" s="0" t="s">
        <v>5</v>
      </c>
      <c r="D1216" s="0" t="s">
        <v>1122</v>
      </c>
      <c r="E1216" s="0" t="n">
        <v>1</v>
      </c>
      <c r="F1216" s="0" t="s">
        <v>55</v>
      </c>
      <c r="G1216" s="0" t="n">
        <v>1</v>
      </c>
    </row>
    <row r="1217" customFormat="false" ht="12.8" hidden="false" customHeight="false" outlineLevel="0" collapsed="false">
      <c r="A1217" s="0" t="n">
        <v>1477770556155</v>
      </c>
      <c r="B1217" s="0" t="s">
        <v>1244</v>
      </c>
      <c r="C1217" s="0" t="s">
        <v>5</v>
      </c>
      <c r="D1217" s="0" t="s">
        <v>55</v>
      </c>
      <c r="E1217" s="0" t="n">
        <v>1</v>
      </c>
      <c r="F1217" s="0" t="s">
        <v>1122</v>
      </c>
      <c r="G1217" s="0" t="n">
        <v>1</v>
      </c>
    </row>
    <row r="1218" customFormat="false" ht="12.8" hidden="false" customHeight="false" outlineLevel="0" collapsed="false">
      <c r="A1218" s="0" t="n">
        <v>1477770579510</v>
      </c>
      <c r="B1218" s="0" t="s">
        <v>1245</v>
      </c>
      <c r="C1218" s="0" t="s">
        <v>5</v>
      </c>
      <c r="D1218" s="0" t="s">
        <v>1122</v>
      </c>
      <c r="E1218" s="0" t="n">
        <v>1</v>
      </c>
      <c r="F1218" s="0" t="s">
        <v>61</v>
      </c>
      <c r="G1218" s="0" t="n">
        <v>1</v>
      </c>
    </row>
    <row r="1219" customFormat="false" ht="12.8" hidden="false" customHeight="false" outlineLevel="0" collapsed="false">
      <c r="A1219" s="0" t="n">
        <v>1477770593129</v>
      </c>
      <c r="B1219" s="0" t="s">
        <v>1246</v>
      </c>
      <c r="C1219" s="0" t="s">
        <v>5</v>
      </c>
      <c r="D1219" s="0" t="s">
        <v>1122</v>
      </c>
      <c r="E1219" s="0" t="n">
        <v>1</v>
      </c>
      <c r="F1219" s="0" t="s">
        <v>61</v>
      </c>
      <c r="G1219" s="0" t="n">
        <v>1</v>
      </c>
    </row>
    <row r="1220" customFormat="false" ht="12.8" hidden="false" customHeight="false" outlineLevel="0" collapsed="false">
      <c r="A1220" s="0" t="n">
        <v>1477770595335</v>
      </c>
      <c r="B1220" s="0" t="s">
        <v>1247</v>
      </c>
      <c r="C1220" s="0" t="s">
        <v>5</v>
      </c>
      <c r="D1220" s="0" t="s">
        <v>1122</v>
      </c>
      <c r="E1220" s="0" t="n">
        <v>1</v>
      </c>
      <c r="F1220" s="0" t="s">
        <v>61</v>
      </c>
      <c r="G1220" s="0" t="n">
        <v>1</v>
      </c>
    </row>
    <row r="1221" customFormat="false" ht="12.8" hidden="false" customHeight="false" outlineLevel="0" collapsed="false">
      <c r="A1221" s="0" t="n">
        <v>1477770606558</v>
      </c>
      <c r="B1221" s="0" t="s">
        <v>1248</v>
      </c>
      <c r="C1221" s="0" t="s">
        <v>5</v>
      </c>
      <c r="D1221" s="0" t="s">
        <v>1122</v>
      </c>
      <c r="E1221" s="0" t="n">
        <v>1</v>
      </c>
      <c r="F1221" s="0" t="s">
        <v>61</v>
      </c>
      <c r="G1221" s="0" t="n">
        <v>1</v>
      </c>
    </row>
    <row r="1222" customFormat="false" ht="12.8" hidden="false" customHeight="false" outlineLevel="0" collapsed="false">
      <c r="A1222" s="0" t="n">
        <v>1477770618374</v>
      </c>
      <c r="B1222" s="0" t="s">
        <v>1249</v>
      </c>
      <c r="C1222" s="0" t="s">
        <v>5</v>
      </c>
      <c r="D1222" s="0" t="s">
        <v>1122</v>
      </c>
      <c r="E1222" s="0" t="n">
        <v>1</v>
      </c>
      <c r="F1222" s="0" t="s">
        <v>61</v>
      </c>
      <c r="G1222" s="0" t="n">
        <v>1</v>
      </c>
    </row>
    <row r="1223" customFormat="false" ht="12.8" hidden="false" customHeight="false" outlineLevel="0" collapsed="false">
      <c r="A1223" s="0" t="n">
        <v>1477770629907</v>
      </c>
      <c r="B1223" s="0" t="s">
        <v>1250</v>
      </c>
      <c r="C1223" s="0" t="s">
        <v>5</v>
      </c>
      <c r="D1223" s="0" t="s">
        <v>67</v>
      </c>
      <c r="E1223" s="0" t="n">
        <v>1</v>
      </c>
      <c r="F1223" s="0" t="s">
        <v>1122</v>
      </c>
      <c r="G1223" s="0" t="n">
        <v>1</v>
      </c>
    </row>
    <row r="1224" customFormat="false" ht="12.8" hidden="false" customHeight="false" outlineLevel="0" collapsed="false">
      <c r="A1224" s="0" t="n">
        <v>1477770644215</v>
      </c>
      <c r="B1224" s="0" t="s">
        <v>1251</v>
      </c>
      <c r="C1224" s="0" t="s">
        <v>5</v>
      </c>
      <c r="D1224" s="0" t="s">
        <v>1122</v>
      </c>
      <c r="E1224" s="0" t="n">
        <v>1</v>
      </c>
      <c r="F1224" s="0" t="s">
        <v>67</v>
      </c>
      <c r="G1224" s="0" t="n">
        <v>1</v>
      </c>
    </row>
    <row r="1225" customFormat="false" ht="12.8" hidden="false" customHeight="false" outlineLevel="0" collapsed="false">
      <c r="A1225" s="0" t="n">
        <v>1477770651830</v>
      </c>
      <c r="B1225" s="0" t="s">
        <v>1252</v>
      </c>
      <c r="C1225" s="0" t="s">
        <v>5</v>
      </c>
      <c r="D1225" s="0" t="s">
        <v>67</v>
      </c>
      <c r="E1225" s="0" t="n">
        <v>1</v>
      </c>
      <c r="F1225" s="0" t="s">
        <v>1122</v>
      </c>
      <c r="G1225" s="0" t="n">
        <v>1</v>
      </c>
    </row>
    <row r="1226" customFormat="false" ht="12.8" hidden="false" customHeight="false" outlineLevel="0" collapsed="false">
      <c r="A1226" s="0" t="n">
        <v>1477770687723</v>
      </c>
      <c r="B1226" s="0" t="s">
        <v>1253</v>
      </c>
      <c r="C1226" s="0" t="s">
        <v>5</v>
      </c>
      <c r="D1226" s="0" t="s">
        <v>67</v>
      </c>
      <c r="E1226" s="0" t="n">
        <v>1</v>
      </c>
      <c r="F1226" s="0" t="s">
        <v>1122</v>
      </c>
      <c r="G1226" s="0" t="n">
        <v>1</v>
      </c>
    </row>
    <row r="1227" customFormat="false" ht="12.8" hidden="false" customHeight="false" outlineLevel="0" collapsed="false">
      <c r="A1227" s="0" t="n">
        <v>1477770703773</v>
      </c>
      <c r="B1227" s="0" t="s">
        <v>1254</v>
      </c>
      <c r="C1227" s="0" t="s">
        <v>5</v>
      </c>
      <c r="D1227" s="0" t="s">
        <v>1122</v>
      </c>
      <c r="E1227" s="0" t="n">
        <v>1</v>
      </c>
      <c r="F1227" s="0" t="s">
        <v>67</v>
      </c>
      <c r="G1227" s="0" t="n">
        <v>1</v>
      </c>
    </row>
    <row r="1228" customFormat="false" ht="12.8" hidden="false" customHeight="false" outlineLevel="0" collapsed="false">
      <c r="A1228" s="0" t="n">
        <v>1477770723728</v>
      </c>
      <c r="B1228" s="0" t="s">
        <v>1255</v>
      </c>
      <c r="C1228" s="0" t="s">
        <v>5</v>
      </c>
      <c r="D1228" s="0" t="s">
        <v>1122</v>
      </c>
      <c r="E1228" s="0" t="n">
        <v>1</v>
      </c>
      <c r="F1228" s="0" t="s">
        <v>73</v>
      </c>
      <c r="G1228" s="0" t="n">
        <v>1</v>
      </c>
    </row>
    <row r="1229" customFormat="false" ht="12.8" hidden="false" customHeight="false" outlineLevel="0" collapsed="false">
      <c r="A1229" s="0" t="n">
        <v>1477770745207</v>
      </c>
      <c r="B1229" s="0" t="s">
        <v>1256</v>
      </c>
      <c r="C1229" s="0" t="s">
        <v>5</v>
      </c>
      <c r="D1229" s="0" t="s">
        <v>1122</v>
      </c>
      <c r="E1229" s="0" t="n">
        <v>1</v>
      </c>
      <c r="F1229" s="0" t="s">
        <v>73</v>
      </c>
      <c r="G1229" s="0" t="n">
        <v>1</v>
      </c>
    </row>
    <row r="1230" customFormat="false" ht="12.8" hidden="false" customHeight="false" outlineLevel="0" collapsed="false">
      <c r="A1230" s="0" t="n">
        <v>1477770752232</v>
      </c>
      <c r="B1230" s="0" t="s">
        <v>1257</v>
      </c>
      <c r="C1230" s="0" t="s">
        <v>5</v>
      </c>
      <c r="D1230" s="0" t="s">
        <v>73</v>
      </c>
      <c r="E1230" s="0" t="n">
        <v>1</v>
      </c>
      <c r="F1230" s="0" t="s">
        <v>1122</v>
      </c>
      <c r="G1230" s="0" t="n">
        <v>1</v>
      </c>
    </row>
    <row r="1231" customFormat="false" ht="12.8" hidden="false" customHeight="false" outlineLevel="0" collapsed="false">
      <c r="A1231" s="0" t="n">
        <v>1477770763456</v>
      </c>
      <c r="B1231" s="0" t="s">
        <v>1258</v>
      </c>
      <c r="C1231" s="0" t="s">
        <v>5</v>
      </c>
      <c r="D1231" s="0" t="s">
        <v>1122</v>
      </c>
      <c r="E1231" s="0" t="n">
        <v>1</v>
      </c>
      <c r="F1231" s="0" t="s">
        <v>73</v>
      </c>
      <c r="G1231" s="0" t="n">
        <v>1</v>
      </c>
    </row>
    <row r="1232" customFormat="false" ht="12.8" hidden="false" customHeight="false" outlineLevel="0" collapsed="false">
      <c r="A1232" s="0" t="n">
        <v>1477770777097</v>
      </c>
      <c r="B1232" s="0" t="s">
        <v>1259</v>
      </c>
      <c r="C1232" s="0" t="s">
        <v>5</v>
      </c>
      <c r="D1232" s="0" t="s">
        <v>73</v>
      </c>
      <c r="E1232" s="0" t="n">
        <v>1</v>
      </c>
      <c r="F1232" s="0" t="s">
        <v>1122</v>
      </c>
      <c r="G1232" s="0" t="n">
        <v>1</v>
      </c>
    </row>
    <row r="1233" customFormat="false" ht="12.8" hidden="false" customHeight="false" outlineLevel="0" collapsed="false">
      <c r="A1233" s="0" t="n">
        <v>1477770794810</v>
      </c>
      <c r="B1233" s="0" t="s">
        <v>1260</v>
      </c>
      <c r="C1233" s="0" t="s">
        <v>5</v>
      </c>
      <c r="D1233" s="0" t="s">
        <v>79</v>
      </c>
      <c r="E1233" s="0" t="n">
        <v>1</v>
      </c>
      <c r="F1233" s="0" t="s">
        <v>1122</v>
      </c>
      <c r="G1233" s="0" t="n">
        <v>1</v>
      </c>
    </row>
    <row r="1234" customFormat="false" ht="12.8" hidden="false" customHeight="false" outlineLevel="0" collapsed="false">
      <c r="A1234" s="0" t="n">
        <v>1477770813900</v>
      </c>
      <c r="B1234" s="0" t="s">
        <v>1261</v>
      </c>
      <c r="C1234" s="0" t="s">
        <v>5</v>
      </c>
      <c r="D1234" s="0" t="s">
        <v>79</v>
      </c>
      <c r="E1234" s="0" t="n">
        <v>1</v>
      </c>
      <c r="F1234" s="0" t="s">
        <v>1122</v>
      </c>
      <c r="G1234" s="0" t="n">
        <v>1</v>
      </c>
    </row>
    <row r="1235" customFormat="false" ht="12.8" hidden="false" customHeight="false" outlineLevel="0" collapsed="false">
      <c r="A1235" s="0" t="n">
        <v>1477770830582</v>
      </c>
      <c r="B1235" s="0" t="s">
        <v>1262</v>
      </c>
      <c r="C1235" s="0" t="s">
        <v>5</v>
      </c>
      <c r="D1235" s="0" t="s">
        <v>79</v>
      </c>
      <c r="E1235" s="0" t="n">
        <v>1</v>
      </c>
      <c r="F1235" s="0" t="s">
        <v>1122</v>
      </c>
      <c r="G1235" s="0" t="n">
        <v>1</v>
      </c>
    </row>
    <row r="1236" customFormat="false" ht="12.8" hidden="false" customHeight="false" outlineLevel="0" collapsed="false">
      <c r="A1236" s="0" t="n">
        <v>1477770848430</v>
      </c>
      <c r="B1236" s="0" t="s">
        <v>1263</v>
      </c>
      <c r="C1236" s="0" t="s">
        <v>5</v>
      </c>
      <c r="D1236" s="0" t="s">
        <v>79</v>
      </c>
      <c r="E1236" s="0" t="n">
        <v>1</v>
      </c>
      <c r="F1236" s="0" t="s">
        <v>1122</v>
      </c>
      <c r="G1236" s="0" t="n">
        <v>1</v>
      </c>
    </row>
    <row r="1237" customFormat="false" ht="12.8" hidden="false" customHeight="false" outlineLevel="0" collapsed="false">
      <c r="A1237" s="0" t="n">
        <v>1477770872291</v>
      </c>
      <c r="B1237" s="0" t="s">
        <v>1264</v>
      </c>
      <c r="C1237" s="0" t="s">
        <v>5</v>
      </c>
      <c r="D1237" s="0" t="s">
        <v>79</v>
      </c>
      <c r="E1237" s="0" t="n">
        <v>1</v>
      </c>
      <c r="F1237" s="0" t="s">
        <v>1122</v>
      </c>
      <c r="G1237" s="0" t="n">
        <v>1</v>
      </c>
    </row>
    <row r="1238" customFormat="false" ht="12.8" hidden="false" customHeight="false" outlineLevel="0" collapsed="false">
      <c r="A1238" s="0" t="n">
        <v>1477770887804</v>
      </c>
      <c r="B1238" s="0" t="s">
        <v>1265</v>
      </c>
      <c r="C1238" s="0" t="s">
        <v>5</v>
      </c>
      <c r="D1238" s="0" t="s">
        <v>85</v>
      </c>
      <c r="E1238" s="0" t="n">
        <v>1</v>
      </c>
      <c r="F1238" s="0" t="s">
        <v>1122</v>
      </c>
      <c r="G1238" s="0" t="n">
        <v>1</v>
      </c>
    </row>
    <row r="1239" customFormat="false" ht="12.8" hidden="false" customHeight="false" outlineLevel="0" collapsed="false">
      <c r="A1239" s="0" t="n">
        <v>1477770905678</v>
      </c>
      <c r="B1239" s="0" t="s">
        <v>1266</v>
      </c>
      <c r="C1239" s="0" t="s">
        <v>5</v>
      </c>
      <c r="D1239" s="0" t="s">
        <v>85</v>
      </c>
      <c r="E1239" s="0" t="n">
        <v>1</v>
      </c>
      <c r="F1239" s="0" t="s">
        <v>1122</v>
      </c>
      <c r="G1239" s="0" t="n">
        <v>1</v>
      </c>
    </row>
    <row r="1240" customFormat="false" ht="12.8" hidden="false" customHeight="false" outlineLevel="0" collapsed="false">
      <c r="A1240" s="0" t="n">
        <v>1477770920514</v>
      </c>
      <c r="B1240" s="0" t="s">
        <v>1267</v>
      </c>
      <c r="C1240" s="0" t="s">
        <v>5</v>
      </c>
      <c r="D1240" s="0" t="s">
        <v>1122</v>
      </c>
      <c r="E1240" s="0" t="n">
        <v>1</v>
      </c>
      <c r="F1240" s="0" t="s">
        <v>85</v>
      </c>
      <c r="G1240" s="0" t="n">
        <v>1</v>
      </c>
    </row>
    <row r="1241" customFormat="false" ht="12.8" hidden="false" customHeight="false" outlineLevel="0" collapsed="false">
      <c r="A1241" s="0" t="n">
        <v>1477770935345</v>
      </c>
      <c r="B1241" s="0" t="s">
        <v>1268</v>
      </c>
      <c r="C1241" s="0" t="s">
        <v>5</v>
      </c>
      <c r="D1241" s="0" t="s">
        <v>1122</v>
      </c>
      <c r="E1241" s="0" t="n">
        <v>1</v>
      </c>
      <c r="F1241" s="0" t="s">
        <v>85</v>
      </c>
      <c r="G1241" s="0" t="n">
        <v>1</v>
      </c>
    </row>
    <row r="1242" customFormat="false" ht="12.8" hidden="false" customHeight="false" outlineLevel="0" collapsed="false">
      <c r="A1242" s="0" t="n">
        <v>1477770955010</v>
      </c>
      <c r="B1242" s="0" t="s">
        <v>1269</v>
      </c>
      <c r="C1242" s="0" t="s">
        <v>5</v>
      </c>
      <c r="D1242" s="0" t="s">
        <v>1122</v>
      </c>
      <c r="E1242" s="0" t="n">
        <v>1</v>
      </c>
      <c r="F1242" s="0" t="s">
        <v>85</v>
      </c>
      <c r="G1242" s="0" t="n">
        <v>1</v>
      </c>
    </row>
    <row r="1243" customFormat="false" ht="12.8" hidden="false" customHeight="false" outlineLevel="0" collapsed="false">
      <c r="A1243" s="0" t="n">
        <v>1477770974698</v>
      </c>
      <c r="B1243" s="0" t="s">
        <v>1270</v>
      </c>
      <c r="C1243" s="0" t="s">
        <v>5</v>
      </c>
      <c r="D1243" s="0" t="s">
        <v>91</v>
      </c>
      <c r="E1243" s="0" t="n">
        <v>1</v>
      </c>
      <c r="F1243" s="0" t="s">
        <v>1122</v>
      </c>
      <c r="G1243" s="0" t="n">
        <v>1</v>
      </c>
    </row>
    <row r="1244" customFormat="false" ht="12.8" hidden="false" customHeight="false" outlineLevel="0" collapsed="false">
      <c r="A1244" s="0" t="n">
        <v>1477770991357</v>
      </c>
      <c r="B1244" s="0" t="s">
        <v>1271</v>
      </c>
      <c r="C1244" s="0" t="s">
        <v>5</v>
      </c>
      <c r="D1244" s="0" t="s">
        <v>1122</v>
      </c>
      <c r="E1244" s="0" t="n">
        <v>1</v>
      </c>
      <c r="F1244" s="0" t="s">
        <v>91</v>
      </c>
      <c r="G1244" s="0" t="n">
        <v>1</v>
      </c>
    </row>
    <row r="1245" customFormat="false" ht="12.8" hidden="false" customHeight="false" outlineLevel="0" collapsed="false">
      <c r="A1245" s="0" t="n">
        <v>1477771010422</v>
      </c>
      <c r="B1245" s="0" t="s">
        <v>1272</v>
      </c>
      <c r="C1245" s="0" t="s">
        <v>5</v>
      </c>
      <c r="D1245" s="0" t="s">
        <v>91</v>
      </c>
      <c r="E1245" s="0" t="n">
        <v>1</v>
      </c>
      <c r="F1245" s="0" t="s">
        <v>1122</v>
      </c>
      <c r="G1245" s="0" t="n">
        <v>1</v>
      </c>
    </row>
    <row r="1246" customFormat="false" ht="12.8" hidden="false" customHeight="false" outlineLevel="0" collapsed="false">
      <c r="A1246" s="0" t="n">
        <v>1477771026501</v>
      </c>
      <c r="B1246" s="0" t="s">
        <v>1273</v>
      </c>
      <c r="C1246" s="0" t="s">
        <v>5</v>
      </c>
      <c r="D1246" s="0" t="s">
        <v>91</v>
      </c>
      <c r="E1246" s="0" t="n">
        <v>1</v>
      </c>
      <c r="F1246" s="0" t="s">
        <v>1122</v>
      </c>
      <c r="G1246" s="0" t="n">
        <v>1</v>
      </c>
    </row>
    <row r="1247" customFormat="false" ht="12.8" hidden="false" customHeight="false" outlineLevel="0" collapsed="false">
      <c r="A1247" s="0" t="n">
        <v>1477771053359</v>
      </c>
      <c r="B1247" s="0" t="s">
        <v>1274</v>
      </c>
      <c r="C1247" s="0" t="s">
        <v>5</v>
      </c>
      <c r="D1247" s="0" t="s">
        <v>1122</v>
      </c>
      <c r="E1247" s="0" t="n">
        <v>1</v>
      </c>
      <c r="F1247" s="0" t="s">
        <v>91</v>
      </c>
      <c r="G1247" s="0" t="n">
        <v>1</v>
      </c>
    </row>
    <row r="1248" customFormat="false" ht="12.8" hidden="false" customHeight="false" outlineLevel="0" collapsed="false">
      <c r="A1248" s="0" t="n">
        <v>1477771077885</v>
      </c>
      <c r="B1248" s="0" t="s">
        <v>1275</v>
      </c>
      <c r="C1248" s="0" t="s">
        <v>5</v>
      </c>
      <c r="D1248" s="0" t="s">
        <v>1122</v>
      </c>
      <c r="E1248" s="0" t="n">
        <v>1</v>
      </c>
      <c r="F1248" s="0" t="s">
        <v>97</v>
      </c>
      <c r="G1248" s="0" t="n">
        <v>1</v>
      </c>
    </row>
    <row r="1249" customFormat="false" ht="12.8" hidden="false" customHeight="false" outlineLevel="0" collapsed="false">
      <c r="A1249" s="0" t="n">
        <v>1477771096333</v>
      </c>
      <c r="B1249" s="0" t="s">
        <v>1276</v>
      </c>
      <c r="C1249" s="0" t="s">
        <v>5</v>
      </c>
      <c r="D1249" s="0" t="s">
        <v>97</v>
      </c>
      <c r="E1249" s="0" t="n">
        <v>1</v>
      </c>
      <c r="F1249" s="0" t="s">
        <v>1122</v>
      </c>
      <c r="G1249" s="0" t="n">
        <v>1</v>
      </c>
    </row>
    <row r="1250" customFormat="false" ht="12.8" hidden="false" customHeight="false" outlineLevel="0" collapsed="false">
      <c r="A1250" s="0" t="n">
        <v>1477771120217</v>
      </c>
      <c r="B1250" s="0" t="s">
        <v>1277</v>
      </c>
      <c r="C1250" s="0" t="s">
        <v>5</v>
      </c>
      <c r="D1250" s="0" t="s">
        <v>1122</v>
      </c>
      <c r="E1250" s="0" t="n">
        <v>1</v>
      </c>
      <c r="F1250" s="0" t="s">
        <v>97</v>
      </c>
      <c r="G1250" s="0" t="n">
        <v>1</v>
      </c>
    </row>
    <row r="1251" customFormat="false" ht="12.8" hidden="false" customHeight="false" outlineLevel="0" collapsed="false">
      <c r="A1251" s="0" t="n">
        <v>1477771122423</v>
      </c>
      <c r="B1251" s="0" t="s">
        <v>1278</v>
      </c>
      <c r="C1251" s="0" t="s">
        <v>5</v>
      </c>
      <c r="D1251" s="0" t="s">
        <v>97</v>
      </c>
      <c r="E1251" s="0" t="n">
        <v>1</v>
      </c>
      <c r="F1251" s="0" t="s">
        <v>1122</v>
      </c>
      <c r="G1251" s="0" t="n">
        <v>1</v>
      </c>
    </row>
    <row r="1252" customFormat="false" ht="12.8" hidden="false" customHeight="false" outlineLevel="0" collapsed="false">
      <c r="A1252" s="0" t="n">
        <v>1477771137249</v>
      </c>
      <c r="B1252" s="0" t="s">
        <v>1279</v>
      </c>
      <c r="C1252" s="0" t="s">
        <v>5</v>
      </c>
      <c r="D1252" s="0" t="s">
        <v>97</v>
      </c>
      <c r="E1252" s="0" t="n">
        <v>1</v>
      </c>
      <c r="F1252" s="0" t="s">
        <v>1122</v>
      </c>
      <c r="G1252" s="0" t="n">
        <v>1</v>
      </c>
    </row>
    <row r="1253" customFormat="false" ht="12.8" hidden="false" customHeight="false" outlineLevel="0" collapsed="false">
      <c r="A1253" s="0" t="n">
        <v>1477771152519</v>
      </c>
      <c r="B1253" s="0" t="s">
        <v>1280</v>
      </c>
      <c r="C1253" s="0" t="s">
        <v>5</v>
      </c>
      <c r="D1253" s="0" t="s">
        <v>103</v>
      </c>
      <c r="E1253" s="0" t="n">
        <v>1</v>
      </c>
      <c r="F1253" s="0" t="s">
        <v>1122</v>
      </c>
      <c r="G1253" s="0" t="n">
        <v>1</v>
      </c>
    </row>
    <row r="1254" customFormat="false" ht="12.8" hidden="false" customHeight="false" outlineLevel="0" collapsed="false">
      <c r="A1254" s="0" t="n">
        <v>1477771400929</v>
      </c>
      <c r="B1254" s="0" t="s">
        <v>1281</v>
      </c>
      <c r="C1254" s="0" t="s">
        <v>5</v>
      </c>
      <c r="D1254" s="0" t="s">
        <v>103</v>
      </c>
      <c r="E1254" s="0" t="n">
        <v>1</v>
      </c>
      <c r="F1254" s="0" t="s">
        <v>1122</v>
      </c>
      <c r="G1254" s="0" t="n">
        <v>1</v>
      </c>
    </row>
    <row r="1255" customFormat="false" ht="12.8" hidden="false" customHeight="false" outlineLevel="0" collapsed="false">
      <c r="A1255" s="0" t="n">
        <v>1477771403135</v>
      </c>
      <c r="B1255" s="0" t="s">
        <v>1282</v>
      </c>
      <c r="C1255" s="0" t="s">
        <v>5</v>
      </c>
      <c r="D1255" s="0" t="s">
        <v>103</v>
      </c>
      <c r="E1255" s="0" t="n">
        <v>1</v>
      </c>
      <c r="F1255" s="0" t="s">
        <v>1122</v>
      </c>
      <c r="G1255" s="0" t="n">
        <v>1</v>
      </c>
    </row>
    <row r="1256" customFormat="false" ht="12.8" hidden="false" customHeight="false" outlineLevel="0" collapsed="false">
      <c r="A1256" s="0" t="n">
        <v>1477771418582</v>
      </c>
      <c r="B1256" s="0" t="s">
        <v>1283</v>
      </c>
      <c r="C1256" s="0" t="s">
        <v>5</v>
      </c>
      <c r="D1256" s="0" t="s">
        <v>1122</v>
      </c>
      <c r="E1256" s="0" t="n">
        <v>1</v>
      </c>
      <c r="F1256" s="0" t="s">
        <v>103</v>
      </c>
      <c r="G1256" s="0" t="n">
        <v>1</v>
      </c>
    </row>
    <row r="1257" customFormat="false" ht="12.8" hidden="false" customHeight="false" outlineLevel="0" collapsed="false">
      <c r="A1257" s="0" t="n">
        <v>1477771431011</v>
      </c>
      <c r="B1257" s="0" t="s">
        <v>1284</v>
      </c>
      <c r="C1257" s="0" t="s">
        <v>5</v>
      </c>
      <c r="D1257" s="0" t="s">
        <v>1122</v>
      </c>
      <c r="E1257" s="0" t="n">
        <v>1</v>
      </c>
      <c r="F1257" s="0" t="s">
        <v>103</v>
      </c>
      <c r="G1257" s="0" t="n">
        <v>1</v>
      </c>
    </row>
    <row r="1258" customFormat="false" ht="12.8" hidden="false" customHeight="false" outlineLevel="0" collapsed="false">
      <c r="A1258" s="0" t="n">
        <v>1477771447722</v>
      </c>
      <c r="B1258" s="0" t="s">
        <v>1285</v>
      </c>
      <c r="C1258" s="0" t="s">
        <v>5</v>
      </c>
      <c r="D1258" s="0" t="s">
        <v>1122</v>
      </c>
      <c r="E1258" s="0" t="n">
        <v>1</v>
      </c>
      <c r="F1258" s="0" t="s">
        <v>109</v>
      </c>
      <c r="G1258" s="0" t="n">
        <v>1</v>
      </c>
    </row>
    <row r="1259" customFormat="false" ht="12.8" hidden="false" customHeight="false" outlineLevel="0" collapsed="false">
      <c r="A1259" s="0" t="n">
        <v>1477771455964</v>
      </c>
      <c r="B1259" s="0" t="s">
        <v>1286</v>
      </c>
      <c r="C1259" s="0" t="s">
        <v>5</v>
      </c>
      <c r="D1259" s="0" t="s">
        <v>109</v>
      </c>
      <c r="E1259" s="0" t="n">
        <v>1</v>
      </c>
      <c r="F1259" s="0" t="s">
        <v>1122</v>
      </c>
      <c r="G1259" s="0" t="n">
        <v>1</v>
      </c>
    </row>
    <row r="1260" customFormat="false" ht="12.8" hidden="false" customHeight="false" outlineLevel="0" collapsed="false">
      <c r="A1260" s="0" t="n">
        <v>1477771476231</v>
      </c>
      <c r="B1260" s="0" t="s">
        <v>1287</v>
      </c>
      <c r="C1260" s="0" t="s">
        <v>5</v>
      </c>
      <c r="D1260" s="0" t="s">
        <v>109</v>
      </c>
      <c r="E1260" s="0" t="n">
        <v>1</v>
      </c>
      <c r="F1260" s="0" t="s">
        <v>1122</v>
      </c>
      <c r="G1260" s="0" t="n">
        <v>1</v>
      </c>
    </row>
    <row r="1261" customFormat="false" ht="12.8" hidden="false" customHeight="false" outlineLevel="0" collapsed="false">
      <c r="A1261" s="0" t="n">
        <v>1477771491099</v>
      </c>
      <c r="B1261" s="0" t="s">
        <v>1288</v>
      </c>
      <c r="C1261" s="0" t="s">
        <v>5</v>
      </c>
      <c r="D1261" s="0" t="s">
        <v>109</v>
      </c>
      <c r="E1261" s="0" t="n">
        <v>1</v>
      </c>
      <c r="F1261" s="0" t="s">
        <v>1122</v>
      </c>
      <c r="G1261" s="0" t="n">
        <v>1</v>
      </c>
    </row>
    <row r="1262" customFormat="false" ht="12.8" hidden="false" customHeight="false" outlineLevel="0" collapsed="false">
      <c r="A1262" s="0" t="n">
        <v>1477771505349</v>
      </c>
      <c r="B1262" s="0" t="s">
        <v>1289</v>
      </c>
      <c r="C1262" s="0" t="s">
        <v>5</v>
      </c>
      <c r="D1262" s="0" t="s">
        <v>109</v>
      </c>
      <c r="E1262" s="0" t="n">
        <v>1</v>
      </c>
      <c r="F1262" s="0" t="s">
        <v>1122</v>
      </c>
      <c r="G1262" s="0" t="n">
        <v>1</v>
      </c>
    </row>
    <row r="1263" customFormat="false" ht="12.8" hidden="false" customHeight="false" outlineLevel="0" collapsed="false">
      <c r="A1263" s="0" t="n">
        <v>1477771519066</v>
      </c>
      <c r="B1263" s="0" t="s">
        <v>1290</v>
      </c>
      <c r="C1263" s="0" t="s">
        <v>5</v>
      </c>
      <c r="D1263" s="0" t="s">
        <v>1122</v>
      </c>
      <c r="E1263" s="0" t="n">
        <v>1</v>
      </c>
      <c r="F1263" s="0" t="s">
        <v>115</v>
      </c>
      <c r="G1263" s="0" t="n">
        <v>1</v>
      </c>
    </row>
    <row r="1264" customFormat="false" ht="12.8" hidden="false" customHeight="false" outlineLevel="0" collapsed="false">
      <c r="A1264" s="0" t="n">
        <v>1477771532161</v>
      </c>
      <c r="B1264" s="0" t="s">
        <v>1291</v>
      </c>
      <c r="C1264" s="0" t="s">
        <v>5</v>
      </c>
      <c r="D1264" s="0" t="s">
        <v>115</v>
      </c>
      <c r="E1264" s="0" t="n">
        <v>1</v>
      </c>
      <c r="F1264" s="0" t="s">
        <v>1122</v>
      </c>
      <c r="G1264" s="0" t="n">
        <v>1</v>
      </c>
    </row>
    <row r="1265" customFormat="false" ht="12.8" hidden="false" customHeight="false" outlineLevel="0" collapsed="false">
      <c r="A1265" s="0" t="n">
        <v>1477771545804</v>
      </c>
      <c r="B1265" s="0" t="s">
        <v>1292</v>
      </c>
      <c r="C1265" s="0" t="s">
        <v>5</v>
      </c>
      <c r="D1265" s="0" t="s">
        <v>115</v>
      </c>
      <c r="E1265" s="0" t="n">
        <v>1</v>
      </c>
      <c r="F1265" s="0" t="s">
        <v>1122</v>
      </c>
      <c r="G1265" s="0" t="n">
        <v>1</v>
      </c>
    </row>
    <row r="1266" customFormat="false" ht="12.8" hidden="false" customHeight="false" outlineLevel="0" collapsed="false">
      <c r="A1266" s="0" t="n">
        <v>1477771558251</v>
      </c>
      <c r="B1266" s="0" t="s">
        <v>1293</v>
      </c>
      <c r="C1266" s="0" t="s">
        <v>5</v>
      </c>
      <c r="D1266" s="0" t="s">
        <v>115</v>
      </c>
      <c r="E1266" s="0" t="n">
        <v>1</v>
      </c>
      <c r="F1266" s="0" t="s">
        <v>1122</v>
      </c>
      <c r="G1266" s="0" t="n">
        <v>1</v>
      </c>
    </row>
    <row r="1267" customFormat="false" ht="12.8" hidden="false" customHeight="false" outlineLevel="0" collapsed="false">
      <c r="A1267" s="0" t="n">
        <v>1477771574288</v>
      </c>
      <c r="B1267" s="0" t="s">
        <v>1294</v>
      </c>
      <c r="C1267" s="0" t="s">
        <v>5</v>
      </c>
      <c r="D1267" s="0" t="s">
        <v>1122</v>
      </c>
      <c r="E1267" s="0" t="n">
        <v>1</v>
      </c>
      <c r="F1267" s="0" t="s">
        <v>115</v>
      </c>
      <c r="G1267" s="0" t="n">
        <v>1</v>
      </c>
    </row>
    <row r="1268" customFormat="false" ht="12.8" hidden="false" customHeight="false" outlineLevel="0" collapsed="false">
      <c r="A1268" s="0" t="n">
        <v>1477771589574</v>
      </c>
      <c r="B1268" s="0" t="s">
        <v>1295</v>
      </c>
      <c r="C1268" s="0" t="s">
        <v>5</v>
      </c>
      <c r="D1268" s="0" t="s">
        <v>121</v>
      </c>
      <c r="E1268" s="0" t="n">
        <v>1</v>
      </c>
      <c r="F1268" s="0" t="s">
        <v>1122</v>
      </c>
      <c r="G1268" s="0" t="n">
        <v>1</v>
      </c>
    </row>
    <row r="1269" customFormat="false" ht="12.8" hidden="false" customHeight="false" outlineLevel="0" collapsed="false">
      <c r="A1269" s="0" t="n">
        <v>1477771604423</v>
      </c>
      <c r="B1269" s="0" t="s">
        <v>1296</v>
      </c>
      <c r="C1269" s="0" t="s">
        <v>5</v>
      </c>
      <c r="D1269" s="0" t="s">
        <v>121</v>
      </c>
      <c r="E1269" s="0" t="n">
        <v>1</v>
      </c>
      <c r="F1269" s="0" t="s">
        <v>1122</v>
      </c>
      <c r="G1269" s="0" t="n">
        <v>1</v>
      </c>
    </row>
    <row r="1270" customFormat="false" ht="12.8" hidden="false" customHeight="false" outlineLevel="0" collapsed="false">
      <c r="A1270" s="0" t="n">
        <v>1477771627740</v>
      </c>
      <c r="B1270" s="0" t="s">
        <v>1297</v>
      </c>
      <c r="C1270" s="0" t="s">
        <v>5</v>
      </c>
      <c r="D1270" s="0" t="s">
        <v>1122</v>
      </c>
      <c r="E1270" s="0" t="n">
        <v>1</v>
      </c>
      <c r="F1270" s="0" t="s">
        <v>121</v>
      </c>
      <c r="G1270" s="0" t="n">
        <v>1</v>
      </c>
    </row>
    <row r="1271" customFormat="false" ht="12.8" hidden="false" customHeight="false" outlineLevel="0" collapsed="false">
      <c r="A1271" s="0" t="n">
        <v>1477771676244</v>
      </c>
      <c r="B1271" s="0" t="s">
        <v>1298</v>
      </c>
      <c r="C1271" s="0" t="s">
        <v>5</v>
      </c>
      <c r="D1271" s="0" t="s">
        <v>1122</v>
      </c>
      <c r="E1271" s="0" t="n">
        <v>1</v>
      </c>
      <c r="F1271" s="0" t="s">
        <v>121</v>
      </c>
      <c r="G1271" s="0" t="n">
        <v>1</v>
      </c>
    </row>
    <row r="1272" customFormat="false" ht="12.8" hidden="false" customHeight="false" outlineLevel="0" collapsed="false">
      <c r="A1272" s="0" t="n">
        <v>1477771689907</v>
      </c>
      <c r="B1272" s="0" t="s">
        <v>1299</v>
      </c>
      <c r="C1272" s="0" t="s">
        <v>5</v>
      </c>
      <c r="D1272" s="0" t="s">
        <v>1122</v>
      </c>
      <c r="E1272" s="0" t="n">
        <v>1</v>
      </c>
      <c r="F1272" s="0" t="s">
        <v>121</v>
      </c>
      <c r="G1272" s="0" t="n">
        <v>1</v>
      </c>
    </row>
    <row r="1273" customFormat="false" ht="12.8" hidden="false" customHeight="false" outlineLevel="0" collapsed="false">
      <c r="A1273" s="0" t="n">
        <v>1477771719876</v>
      </c>
      <c r="B1273" s="0" t="s">
        <v>1300</v>
      </c>
      <c r="C1273" s="0" t="s">
        <v>5</v>
      </c>
      <c r="D1273" s="0" t="s">
        <v>1128</v>
      </c>
      <c r="E1273" s="0" t="n">
        <v>1</v>
      </c>
      <c r="F1273" s="0" t="s">
        <v>6</v>
      </c>
      <c r="G1273" s="0" t="n">
        <v>1</v>
      </c>
    </row>
    <row r="1274" customFormat="false" ht="12.8" hidden="false" customHeight="false" outlineLevel="0" collapsed="false">
      <c r="A1274" s="0" t="n">
        <v>1477771752788</v>
      </c>
      <c r="B1274" s="0" t="s">
        <v>1301</v>
      </c>
      <c r="C1274" s="0" t="s">
        <v>5</v>
      </c>
      <c r="D1274" s="0" t="s">
        <v>1128</v>
      </c>
      <c r="E1274" s="0" t="n">
        <v>1</v>
      </c>
      <c r="F1274" s="0" t="s">
        <v>6</v>
      </c>
      <c r="G1274" s="0" t="n">
        <v>1</v>
      </c>
    </row>
    <row r="1275" customFormat="false" ht="12.8" hidden="false" customHeight="false" outlineLevel="0" collapsed="false">
      <c r="A1275" s="0" t="n">
        <v>1477771800676</v>
      </c>
      <c r="B1275" s="0" t="s">
        <v>1302</v>
      </c>
      <c r="C1275" s="0" t="s">
        <v>5</v>
      </c>
      <c r="D1275" s="0" t="s">
        <v>1128</v>
      </c>
      <c r="E1275" s="0" t="n">
        <v>1</v>
      </c>
      <c r="F1275" s="0" t="s">
        <v>6</v>
      </c>
      <c r="G1275" s="0" t="n">
        <v>1</v>
      </c>
    </row>
    <row r="1276" customFormat="false" ht="12.8" hidden="false" customHeight="false" outlineLevel="0" collapsed="false">
      <c r="A1276" s="0" t="n">
        <v>1477771820918</v>
      </c>
      <c r="B1276" s="0" t="s">
        <v>1303</v>
      </c>
      <c r="C1276" s="0" t="s">
        <v>5</v>
      </c>
      <c r="D1276" s="0" t="s">
        <v>1128</v>
      </c>
      <c r="E1276" s="0" t="n">
        <v>1</v>
      </c>
      <c r="F1276" s="0" t="s">
        <v>6</v>
      </c>
      <c r="G1276" s="0" t="n">
        <v>1</v>
      </c>
    </row>
    <row r="1277" customFormat="false" ht="12.8" hidden="false" customHeight="false" outlineLevel="0" collapsed="false">
      <c r="A1277" s="0" t="n">
        <v>1477771873006</v>
      </c>
      <c r="B1277" s="0" t="s">
        <v>1304</v>
      </c>
      <c r="C1277" s="0" t="s">
        <v>5</v>
      </c>
      <c r="D1277" s="0" t="s">
        <v>1128</v>
      </c>
      <c r="E1277" s="0" t="n">
        <v>1</v>
      </c>
      <c r="F1277" s="0" t="s">
        <v>6</v>
      </c>
      <c r="G1277" s="0" t="n">
        <v>1</v>
      </c>
    </row>
    <row r="1278" customFormat="false" ht="12.8" hidden="false" customHeight="false" outlineLevel="0" collapsed="false">
      <c r="A1278" s="0" t="n">
        <v>1477771891551</v>
      </c>
      <c r="B1278" s="0" t="s">
        <v>1305</v>
      </c>
      <c r="C1278" s="0" t="s">
        <v>5</v>
      </c>
      <c r="D1278" s="0" t="s">
        <v>1128</v>
      </c>
      <c r="E1278" s="0" t="n">
        <v>1</v>
      </c>
      <c r="F1278" s="0" t="s">
        <v>7</v>
      </c>
      <c r="G1278" s="0" t="n">
        <v>1</v>
      </c>
    </row>
    <row r="1279" customFormat="false" ht="12.8" hidden="false" customHeight="false" outlineLevel="0" collapsed="false">
      <c r="A1279" s="0" t="n">
        <v>1477778139495</v>
      </c>
      <c r="B1279" s="0" t="s">
        <v>1306</v>
      </c>
      <c r="C1279" s="0" t="s">
        <v>5</v>
      </c>
      <c r="D1279" s="0" t="s">
        <v>1128</v>
      </c>
      <c r="E1279" s="0" t="n">
        <v>1</v>
      </c>
      <c r="F1279" s="0" t="s">
        <v>7</v>
      </c>
      <c r="G1279" s="0" t="n">
        <v>1</v>
      </c>
    </row>
    <row r="1280" customFormat="false" ht="12.8" hidden="false" customHeight="false" outlineLevel="0" collapsed="false">
      <c r="A1280" s="0" t="n">
        <v>1477778164556</v>
      </c>
      <c r="B1280" s="0" t="s">
        <v>1307</v>
      </c>
      <c r="C1280" s="0" t="s">
        <v>5</v>
      </c>
      <c r="D1280" s="0" t="s">
        <v>7</v>
      </c>
      <c r="E1280" s="0" t="n">
        <v>1</v>
      </c>
      <c r="F1280" s="0" t="s">
        <v>1128</v>
      </c>
      <c r="G1280" s="0" t="n">
        <v>1</v>
      </c>
    </row>
    <row r="1281" customFormat="false" ht="12.8" hidden="false" customHeight="false" outlineLevel="0" collapsed="false">
      <c r="A1281" s="0" t="n">
        <v>1477778192024</v>
      </c>
      <c r="B1281" s="0" t="s">
        <v>1308</v>
      </c>
      <c r="C1281" s="0" t="s">
        <v>5</v>
      </c>
      <c r="D1281" s="0" t="s">
        <v>7</v>
      </c>
      <c r="E1281" s="0" t="n">
        <v>1</v>
      </c>
      <c r="F1281" s="0" t="s">
        <v>1128</v>
      </c>
      <c r="G1281" s="0" t="n">
        <v>1</v>
      </c>
    </row>
    <row r="1282" customFormat="false" ht="12.8" hidden="false" customHeight="false" outlineLevel="0" collapsed="false">
      <c r="A1282" s="0" t="n">
        <v>1477778203909</v>
      </c>
      <c r="B1282" s="0" t="s">
        <v>1309</v>
      </c>
      <c r="C1282" s="0" t="s">
        <v>5</v>
      </c>
      <c r="D1282" s="0" t="s">
        <v>1128</v>
      </c>
      <c r="E1282" s="0" t="n">
        <v>1</v>
      </c>
      <c r="F1282" s="0" t="s">
        <v>7</v>
      </c>
      <c r="G1282" s="0" t="n">
        <v>1</v>
      </c>
    </row>
    <row r="1283" customFormat="false" ht="12.8" hidden="false" customHeight="false" outlineLevel="0" collapsed="false">
      <c r="A1283" s="0" t="n">
        <v>1477778221507</v>
      </c>
      <c r="B1283" s="0" t="s">
        <v>1310</v>
      </c>
      <c r="C1283" s="0" t="s">
        <v>5</v>
      </c>
      <c r="D1283" s="0" t="s">
        <v>1128</v>
      </c>
      <c r="E1283" s="0" t="n">
        <v>1</v>
      </c>
      <c r="F1283" s="0" t="s">
        <v>13</v>
      </c>
      <c r="G1283" s="0" t="n">
        <v>1</v>
      </c>
    </row>
    <row r="1284" customFormat="false" ht="12.8" hidden="false" customHeight="false" outlineLevel="0" collapsed="false">
      <c r="A1284" s="0" t="n">
        <v>1477778240563</v>
      </c>
      <c r="B1284" s="0" t="s">
        <v>1311</v>
      </c>
      <c r="C1284" s="0" t="s">
        <v>5</v>
      </c>
      <c r="D1284" s="0" t="s">
        <v>1128</v>
      </c>
      <c r="E1284" s="0" t="n">
        <v>1</v>
      </c>
      <c r="F1284" s="0" t="s">
        <v>13</v>
      </c>
      <c r="G1284" s="0" t="n">
        <v>1</v>
      </c>
    </row>
    <row r="1285" customFormat="false" ht="12.8" hidden="false" customHeight="false" outlineLevel="0" collapsed="false">
      <c r="A1285" s="0" t="n">
        <v>1477778253640</v>
      </c>
      <c r="B1285" s="0" t="s">
        <v>1312</v>
      </c>
      <c r="C1285" s="0" t="s">
        <v>5</v>
      </c>
      <c r="D1285" s="0" t="s">
        <v>13</v>
      </c>
      <c r="E1285" s="0" t="n">
        <v>1</v>
      </c>
      <c r="F1285" s="0" t="s">
        <v>1128</v>
      </c>
      <c r="G1285" s="0" t="n">
        <v>1</v>
      </c>
    </row>
    <row r="1286" customFormat="false" ht="12.8" hidden="false" customHeight="false" outlineLevel="0" collapsed="false">
      <c r="A1286" s="0" t="n">
        <v>1477778263656</v>
      </c>
      <c r="B1286" s="0" t="s">
        <v>1313</v>
      </c>
      <c r="C1286" s="0" t="s">
        <v>5</v>
      </c>
      <c r="D1286" s="0" t="s">
        <v>1128</v>
      </c>
      <c r="E1286" s="0" t="n">
        <v>1</v>
      </c>
      <c r="F1286" s="0" t="s">
        <v>13</v>
      </c>
      <c r="G1286" s="0" t="n">
        <v>1</v>
      </c>
    </row>
    <row r="1287" customFormat="false" ht="12.8" hidden="false" customHeight="false" outlineLevel="0" collapsed="false">
      <c r="A1287" s="0" t="n">
        <v>1477778277892</v>
      </c>
      <c r="B1287" s="0" t="s">
        <v>1314</v>
      </c>
      <c r="C1287" s="0" t="s">
        <v>5</v>
      </c>
      <c r="D1287" s="0" t="s">
        <v>1128</v>
      </c>
      <c r="E1287" s="0" t="n">
        <v>1</v>
      </c>
      <c r="F1287" s="0" t="s">
        <v>13</v>
      </c>
      <c r="G1287" s="0" t="n">
        <v>1</v>
      </c>
    </row>
    <row r="1288" customFormat="false" ht="12.8" hidden="false" customHeight="false" outlineLevel="0" collapsed="false">
      <c r="A1288" s="0" t="n">
        <v>1477778293742</v>
      </c>
      <c r="B1288" s="0" t="s">
        <v>1315</v>
      </c>
      <c r="C1288" s="0" t="s">
        <v>5</v>
      </c>
      <c r="D1288" s="0" t="s">
        <v>1128</v>
      </c>
      <c r="E1288" s="0" t="n">
        <v>1</v>
      </c>
      <c r="F1288" s="0" t="s">
        <v>19</v>
      </c>
      <c r="G1288" s="0" t="n">
        <v>1</v>
      </c>
    </row>
    <row r="1289" customFormat="false" ht="12.8" hidden="false" customHeight="false" outlineLevel="0" collapsed="false">
      <c r="A1289" s="0" t="n">
        <v>1477778356644</v>
      </c>
      <c r="B1289" s="0" t="s">
        <v>1316</v>
      </c>
      <c r="C1289" s="0" t="s">
        <v>5</v>
      </c>
      <c r="D1289" s="0" t="s">
        <v>1128</v>
      </c>
      <c r="E1289" s="0" t="n">
        <v>1</v>
      </c>
      <c r="F1289" s="0" t="s">
        <v>19</v>
      </c>
      <c r="G1289" s="0" t="n">
        <v>1</v>
      </c>
    </row>
    <row r="1290" customFormat="false" ht="12.8" hidden="false" customHeight="false" outlineLevel="0" collapsed="false">
      <c r="A1290" s="0" t="n">
        <v>1477778387113</v>
      </c>
      <c r="B1290" s="0" t="s">
        <v>1317</v>
      </c>
      <c r="C1290" s="0" t="s">
        <v>5</v>
      </c>
      <c r="D1290" s="0" t="s">
        <v>1128</v>
      </c>
      <c r="E1290" s="0" t="n">
        <v>1</v>
      </c>
      <c r="F1290" s="0" t="s">
        <v>19</v>
      </c>
      <c r="G1290" s="0" t="n">
        <v>1</v>
      </c>
    </row>
    <row r="1291" customFormat="false" ht="12.8" hidden="false" customHeight="false" outlineLevel="0" collapsed="false">
      <c r="A1291" s="0" t="n">
        <v>1477778402596</v>
      </c>
      <c r="B1291" s="0" t="s">
        <v>1318</v>
      </c>
      <c r="C1291" s="0" t="s">
        <v>5</v>
      </c>
      <c r="D1291" s="0" t="s">
        <v>1128</v>
      </c>
      <c r="E1291" s="0" t="n">
        <v>1</v>
      </c>
      <c r="F1291" s="0" t="s">
        <v>19</v>
      </c>
      <c r="G1291" s="0" t="n">
        <v>1</v>
      </c>
    </row>
    <row r="1292" customFormat="false" ht="12.8" hidden="false" customHeight="false" outlineLevel="0" collapsed="false">
      <c r="A1292" s="0" t="n">
        <v>1477778420467</v>
      </c>
      <c r="B1292" s="0" t="s">
        <v>1319</v>
      </c>
      <c r="C1292" s="0" t="s">
        <v>5</v>
      </c>
      <c r="D1292" s="0" t="s">
        <v>1128</v>
      </c>
      <c r="E1292" s="0" t="n">
        <v>1</v>
      </c>
      <c r="F1292" s="0" t="s">
        <v>19</v>
      </c>
      <c r="G1292" s="0" t="n">
        <v>1</v>
      </c>
    </row>
    <row r="1293" customFormat="false" ht="12.8" hidden="false" customHeight="false" outlineLevel="0" collapsed="false">
      <c r="A1293" s="0" t="n">
        <v>1477778444703</v>
      </c>
      <c r="B1293" s="0" t="s">
        <v>1320</v>
      </c>
      <c r="C1293" s="0" t="s">
        <v>5</v>
      </c>
      <c r="D1293" s="0" t="s">
        <v>1128</v>
      </c>
      <c r="E1293" s="0" t="n">
        <v>1</v>
      </c>
      <c r="F1293" s="0" t="s">
        <v>25</v>
      </c>
      <c r="G1293" s="0" t="n">
        <v>1</v>
      </c>
    </row>
    <row r="1294" customFormat="false" ht="12.8" hidden="false" customHeight="false" outlineLevel="0" collapsed="false">
      <c r="A1294" s="0" t="n">
        <v>1477778464440</v>
      </c>
      <c r="B1294" s="0" t="s">
        <v>1321</v>
      </c>
      <c r="C1294" s="0" t="s">
        <v>5</v>
      </c>
      <c r="D1294" s="0" t="s">
        <v>25</v>
      </c>
      <c r="E1294" s="0" t="n">
        <v>1</v>
      </c>
      <c r="F1294" s="0" t="s">
        <v>1128</v>
      </c>
      <c r="G1294" s="0" t="n">
        <v>1</v>
      </c>
    </row>
    <row r="1295" customFormat="false" ht="12.8" hidden="false" customHeight="false" outlineLevel="0" collapsed="false">
      <c r="A1295" s="0" t="n">
        <v>1477778645475</v>
      </c>
      <c r="B1295" s="0" t="s">
        <v>1322</v>
      </c>
      <c r="C1295" s="0" t="s">
        <v>5</v>
      </c>
      <c r="D1295" s="0" t="s">
        <v>1128</v>
      </c>
      <c r="E1295" s="0" t="n">
        <v>1</v>
      </c>
      <c r="F1295" s="0" t="s">
        <v>25</v>
      </c>
      <c r="G1295" s="0" t="n">
        <v>1</v>
      </c>
    </row>
    <row r="1296" customFormat="false" ht="12.8" hidden="false" customHeight="false" outlineLevel="0" collapsed="false">
      <c r="A1296" s="0" t="n">
        <v>1477778673733</v>
      </c>
      <c r="B1296" s="0" t="s">
        <v>1323</v>
      </c>
      <c r="C1296" s="0" t="s">
        <v>5</v>
      </c>
      <c r="D1296" s="0" t="s">
        <v>1128</v>
      </c>
      <c r="E1296" s="0" t="n">
        <v>1</v>
      </c>
      <c r="F1296" s="0" t="s">
        <v>25</v>
      </c>
      <c r="G1296" s="0" t="n">
        <v>1</v>
      </c>
    </row>
    <row r="1297" customFormat="false" ht="12.8" hidden="false" customHeight="false" outlineLevel="0" collapsed="false">
      <c r="A1297" s="0" t="n">
        <v>1477778691582</v>
      </c>
      <c r="B1297" s="0" t="s">
        <v>1324</v>
      </c>
      <c r="C1297" s="0" t="s">
        <v>5</v>
      </c>
      <c r="D1297" s="0" t="s">
        <v>1128</v>
      </c>
      <c r="E1297" s="0" t="n">
        <v>1</v>
      </c>
      <c r="F1297" s="0" t="s">
        <v>25</v>
      </c>
      <c r="G1297" s="0" t="n">
        <v>1</v>
      </c>
    </row>
    <row r="1298" customFormat="false" ht="12.8" hidden="false" customHeight="false" outlineLevel="0" collapsed="false">
      <c r="A1298" s="0" t="n">
        <v>1477778716226</v>
      </c>
      <c r="B1298" s="0" t="s">
        <v>1325</v>
      </c>
      <c r="C1298" s="0" t="s">
        <v>5</v>
      </c>
      <c r="D1298" s="0" t="s">
        <v>31</v>
      </c>
      <c r="E1298" s="0" t="n">
        <v>1</v>
      </c>
      <c r="F1298" s="0" t="s">
        <v>1128</v>
      </c>
      <c r="G1298" s="0" t="n">
        <v>1</v>
      </c>
    </row>
    <row r="1299" customFormat="false" ht="12.8" hidden="false" customHeight="false" outlineLevel="0" collapsed="false">
      <c r="A1299" s="0" t="n">
        <v>1477778736491</v>
      </c>
      <c r="B1299" s="0" t="s">
        <v>1326</v>
      </c>
      <c r="C1299" s="0" t="s">
        <v>5</v>
      </c>
      <c r="D1299" s="0" t="s">
        <v>1128</v>
      </c>
      <c r="E1299" s="0" t="n">
        <v>1</v>
      </c>
      <c r="F1299" s="0" t="s">
        <v>31</v>
      </c>
      <c r="G1299" s="0" t="n">
        <v>1</v>
      </c>
    </row>
    <row r="1300" customFormat="false" ht="12.8" hidden="false" customHeight="false" outlineLevel="0" collapsed="false">
      <c r="A1300" s="0" t="n">
        <v>1477778759780</v>
      </c>
      <c r="B1300" s="0" t="s">
        <v>1327</v>
      </c>
      <c r="C1300" s="0" t="s">
        <v>5</v>
      </c>
      <c r="D1300" s="0" t="s">
        <v>1128</v>
      </c>
      <c r="E1300" s="0" t="n">
        <v>1</v>
      </c>
      <c r="F1300" s="0" t="s">
        <v>31</v>
      </c>
      <c r="G1300" s="0" t="n">
        <v>1</v>
      </c>
    </row>
    <row r="1301" customFormat="false" ht="12.8" hidden="false" customHeight="false" outlineLevel="0" collapsed="false">
      <c r="A1301" s="0" t="n">
        <v>1477778778827</v>
      </c>
      <c r="B1301" s="0" t="s">
        <v>1328</v>
      </c>
      <c r="C1301" s="0" t="s">
        <v>5</v>
      </c>
      <c r="D1301" s="0" t="s">
        <v>1128</v>
      </c>
      <c r="E1301" s="0" t="n">
        <v>1</v>
      </c>
      <c r="F1301" s="0" t="s">
        <v>31</v>
      </c>
      <c r="G1301" s="0" t="n">
        <v>1</v>
      </c>
    </row>
    <row r="1302" customFormat="false" ht="12.8" hidden="false" customHeight="false" outlineLevel="0" collapsed="false">
      <c r="A1302" s="0" t="n">
        <v>1477778798516</v>
      </c>
      <c r="B1302" s="0" t="s">
        <v>1329</v>
      </c>
      <c r="C1302" s="0" t="s">
        <v>5</v>
      </c>
      <c r="D1302" s="0" t="s">
        <v>1128</v>
      </c>
      <c r="E1302" s="0" t="n">
        <v>1</v>
      </c>
      <c r="F1302" s="0" t="s">
        <v>31</v>
      </c>
      <c r="G1302" s="0" t="n">
        <v>1</v>
      </c>
    </row>
    <row r="1303" customFormat="false" ht="12.8" hidden="false" customHeight="false" outlineLevel="0" collapsed="false">
      <c r="A1303" s="0" t="n">
        <v>1477778818482</v>
      </c>
      <c r="B1303" s="0" t="s">
        <v>1330</v>
      </c>
      <c r="C1303" s="0" t="s">
        <v>5</v>
      </c>
      <c r="D1303" s="0" t="s">
        <v>37</v>
      </c>
      <c r="E1303" s="0" t="n">
        <v>1</v>
      </c>
      <c r="F1303" s="0" t="s">
        <v>1128</v>
      </c>
      <c r="G1303" s="0" t="n">
        <v>1</v>
      </c>
    </row>
    <row r="1304" customFormat="false" ht="12.8" hidden="false" customHeight="false" outlineLevel="0" collapsed="false">
      <c r="A1304" s="0" t="n">
        <v>1477778840562</v>
      </c>
      <c r="B1304" s="0" t="s">
        <v>1331</v>
      </c>
      <c r="C1304" s="0" t="s">
        <v>5</v>
      </c>
      <c r="D1304" s="0" t="s">
        <v>1128</v>
      </c>
      <c r="E1304" s="0" t="n">
        <v>1</v>
      </c>
      <c r="F1304" s="0" t="s">
        <v>37</v>
      </c>
      <c r="G1304" s="0" t="n">
        <v>1</v>
      </c>
    </row>
    <row r="1305" customFormat="false" ht="12.8" hidden="false" customHeight="false" outlineLevel="0" collapsed="false">
      <c r="A1305" s="0" t="n">
        <v>1477778856637</v>
      </c>
      <c r="B1305" s="0" t="s">
        <v>1332</v>
      </c>
      <c r="C1305" s="0" t="s">
        <v>5</v>
      </c>
      <c r="D1305" s="0" t="s">
        <v>37</v>
      </c>
      <c r="E1305" s="0" t="n">
        <v>1</v>
      </c>
      <c r="F1305" s="0" t="s">
        <v>1128</v>
      </c>
      <c r="G1305" s="0" t="n">
        <v>1</v>
      </c>
    </row>
    <row r="1306" customFormat="false" ht="12.8" hidden="false" customHeight="false" outlineLevel="0" collapsed="false">
      <c r="A1306" s="0" t="n">
        <v>1477778878125</v>
      </c>
      <c r="B1306" s="0" t="s">
        <v>1333</v>
      </c>
      <c r="C1306" s="0" t="s">
        <v>5</v>
      </c>
      <c r="D1306" s="0" t="s">
        <v>37</v>
      </c>
      <c r="E1306" s="0" t="n">
        <v>1</v>
      </c>
      <c r="F1306" s="0" t="s">
        <v>1128</v>
      </c>
      <c r="G1306" s="0" t="n">
        <v>1</v>
      </c>
    </row>
    <row r="1307" customFormat="false" ht="12.8" hidden="false" customHeight="false" outlineLevel="0" collapsed="false">
      <c r="A1307" s="0" t="n">
        <v>1477778892354</v>
      </c>
      <c r="B1307" s="0" t="s">
        <v>1334</v>
      </c>
      <c r="C1307" s="0" t="s">
        <v>5</v>
      </c>
      <c r="D1307" s="0" t="s">
        <v>1128</v>
      </c>
      <c r="E1307" s="0" t="n">
        <v>1</v>
      </c>
      <c r="F1307" s="0" t="s">
        <v>37</v>
      </c>
      <c r="G1307" s="0" t="n">
        <v>1</v>
      </c>
    </row>
    <row r="1308" customFormat="false" ht="12.8" hidden="false" customHeight="false" outlineLevel="0" collapsed="false">
      <c r="A1308" s="0" t="n">
        <v>1477778907567</v>
      </c>
      <c r="B1308" s="0" t="s">
        <v>1335</v>
      </c>
      <c r="C1308" s="0" t="s">
        <v>5</v>
      </c>
      <c r="D1308" s="0" t="s">
        <v>1128</v>
      </c>
      <c r="E1308" s="0" t="n">
        <v>1</v>
      </c>
      <c r="F1308" s="0" t="s">
        <v>43</v>
      </c>
      <c r="G1308" s="0" t="n">
        <v>1</v>
      </c>
    </row>
    <row r="1309" customFormat="false" ht="12.8" hidden="false" customHeight="false" outlineLevel="0" collapsed="false">
      <c r="A1309" s="0" t="n">
        <v>1477778909776</v>
      </c>
      <c r="B1309" s="0" t="s">
        <v>1336</v>
      </c>
      <c r="C1309" s="0" t="s">
        <v>5</v>
      </c>
      <c r="D1309" s="0" t="s">
        <v>1128</v>
      </c>
      <c r="E1309" s="0" t="n">
        <v>1</v>
      </c>
      <c r="F1309" s="0" t="s">
        <v>43</v>
      </c>
      <c r="G1309" s="0" t="n">
        <v>1</v>
      </c>
    </row>
    <row r="1310" customFormat="false" ht="12.8" hidden="false" customHeight="false" outlineLevel="0" collapsed="false">
      <c r="A1310" s="0" t="n">
        <v>1477778931221</v>
      </c>
      <c r="B1310" s="0" t="s">
        <v>1337</v>
      </c>
      <c r="C1310" s="0" t="s">
        <v>5</v>
      </c>
      <c r="D1310" s="0" t="s">
        <v>1128</v>
      </c>
      <c r="E1310" s="0" t="n">
        <v>1</v>
      </c>
      <c r="F1310" s="0" t="s">
        <v>43</v>
      </c>
      <c r="G1310" s="0" t="n">
        <v>1</v>
      </c>
    </row>
    <row r="1311" customFormat="false" ht="12.8" hidden="false" customHeight="false" outlineLevel="0" collapsed="false">
      <c r="A1311" s="0" t="n">
        <v>1477778956284</v>
      </c>
      <c r="B1311" s="0" t="s">
        <v>1338</v>
      </c>
      <c r="C1311" s="0" t="s">
        <v>5</v>
      </c>
      <c r="D1311" s="0" t="s">
        <v>1128</v>
      </c>
      <c r="E1311" s="0" t="n">
        <v>1</v>
      </c>
      <c r="F1311" s="0" t="s">
        <v>43</v>
      </c>
      <c r="G1311" s="0" t="n">
        <v>1</v>
      </c>
    </row>
    <row r="1312" customFormat="false" ht="12.8" hidden="false" customHeight="false" outlineLevel="0" collapsed="false">
      <c r="A1312" s="0" t="n">
        <v>1477778973566</v>
      </c>
      <c r="B1312" s="0" t="s">
        <v>1339</v>
      </c>
      <c r="C1312" s="0" t="s">
        <v>5</v>
      </c>
      <c r="D1312" s="0" t="s">
        <v>43</v>
      </c>
      <c r="E1312" s="0" t="n">
        <v>1</v>
      </c>
      <c r="F1312" s="0" t="s">
        <v>1128</v>
      </c>
      <c r="G1312" s="0" t="n">
        <v>1</v>
      </c>
    </row>
    <row r="1313" customFormat="false" ht="12.8" hidden="false" customHeight="false" outlineLevel="0" collapsed="false">
      <c r="A1313" s="0" t="n">
        <v>1477779156800</v>
      </c>
      <c r="B1313" s="0" t="s">
        <v>1340</v>
      </c>
      <c r="C1313" s="0" t="s">
        <v>5</v>
      </c>
      <c r="D1313" s="0" t="s">
        <v>1128</v>
      </c>
      <c r="E1313" s="0" t="n">
        <v>1</v>
      </c>
      <c r="F1313" s="0" t="s">
        <v>49</v>
      </c>
      <c r="G1313" s="0" t="n">
        <v>1</v>
      </c>
    </row>
    <row r="1314" customFormat="false" ht="12.8" hidden="false" customHeight="false" outlineLevel="0" collapsed="false">
      <c r="A1314" s="0" t="n">
        <v>1477779175449</v>
      </c>
      <c r="B1314" s="0" t="s">
        <v>1341</v>
      </c>
      <c r="C1314" s="0" t="s">
        <v>5</v>
      </c>
      <c r="D1314" s="0" t="s">
        <v>49</v>
      </c>
      <c r="E1314" s="0" t="n">
        <v>1</v>
      </c>
      <c r="F1314" s="0" t="s">
        <v>1128</v>
      </c>
      <c r="G1314" s="0" t="n">
        <v>1</v>
      </c>
    </row>
    <row r="1315" customFormat="false" ht="12.8" hidden="false" customHeight="false" outlineLevel="0" collapsed="false">
      <c r="A1315" s="0" t="n">
        <v>1477779193360</v>
      </c>
      <c r="B1315" s="0" t="s">
        <v>1342</v>
      </c>
      <c r="C1315" s="0" t="s">
        <v>5</v>
      </c>
      <c r="D1315" s="0" t="s">
        <v>1128</v>
      </c>
      <c r="E1315" s="0" t="n">
        <v>1</v>
      </c>
      <c r="F1315" s="0" t="s">
        <v>49</v>
      </c>
      <c r="G1315" s="0" t="n">
        <v>1</v>
      </c>
    </row>
    <row r="1316" customFormat="false" ht="12.8" hidden="false" customHeight="false" outlineLevel="0" collapsed="false">
      <c r="A1316" s="0" t="n">
        <v>1477779200972</v>
      </c>
      <c r="B1316" s="0" t="s">
        <v>1343</v>
      </c>
      <c r="C1316" s="0" t="s">
        <v>5</v>
      </c>
      <c r="D1316" s="0" t="s">
        <v>1128</v>
      </c>
      <c r="E1316" s="0" t="n">
        <v>1</v>
      </c>
      <c r="F1316" s="0" t="s">
        <v>49</v>
      </c>
      <c r="G1316" s="0" t="n">
        <v>1</v>
      </c>
    </row>
    <row r="1317" customFormat="false" ht="12.8" hidden="false" customHeight="false" outlineLevel="0" collapsed="false">
      <c r="A1317" s="0" t="n">
        <v>1477779222436</v>
      </c>
      <c r="B1317" s="0" t="s">
        <v>1344</v>
      </c>
      <c r="C1317" s="0" t="s">
        <v>5</v>
      </c>
      <c r="D1317" s="0" t="s">
        <v>1128</v>
      </c>
      <c r="E1317" s="0" t="n">
        <v>1</v>
      </c>
      <c r="F1317" s="0" t="s">
        <v>49</v>
      </c>
      <c r="G1317" s="0" t="n">
        <v>1</v>
      </c>
    </row>
    <row r="1318" customFormat="false" ht="12.8" hidden="false" customHeight="false" outlineLevel="0" collapsed="false">
      <c r="A1318" s="0" t="n">
        <v>1477779239160</v>
      </c>
      <c r="B1318" s="0" t="s">
        <v>1345</v>
      </c>
      <c r="C1318" s="0" t="s">
        <v>5</v>
      </c>
      <c r="D1318" s="0" t="s">
        <v>55</v>
      </c>
      <c r="E1318" s="0" t="n">
        <v>1</v>
      </c>
      <c r="F1318" s="0" t="s">
        <v>1128</v>
      </c>
      <c r="G1318" s="0" t="n">
        <v>1</v>
      </c>
    </row>
    <row r="1319" customFormat="false" ht="12.8" hidden="false" customHeight="false" outlineLevel="0" collapsed="false">
      <c r="A1319" s="0" t="n">
        <v>1477779247995</v>
      </c>
      <c r="B1319" s="0" t="s">
        <v>1346</v>
      </c>
      <c r="C1319" s="0" t="s">
        <v>5</v>
      </c>
      <c r="D1319" s="0" t="s">
        <v>1128</v>
      </c>
      <c r="E1319" s="0" t="n">
        <v>1</v>
      </c>
      <c r="F1319" s="0" t="s">
        <v>55</v>
      </c>
      <c r="G1319" s="0" t="n">
        <v>1</v>
      </c>
    </row>
    <row r="1320" customFormat="false" ht="12.8" hidden="false" customHeight="false" outlineLevel="0" collapsed="false">
      <c r="A1320" s="0" t="n">
        <v>1477779265277</v>
      </c>
      <c r="B1320" s="0" t="s">
        <v>1347</v>
      </c>
      <c r="C1320" s="0" t="s">
        <v>5</v>
      </c>
      <c r="D1320" s="0" t="s">
        <v>1128</v>
      </c>
      <c r="E1320" s="0" t="n">
        <v>1</v>
      </c>
      <c r="F1320" s="0" t="s">
        <v>55</v>
      </c>
      <c r="G1320" s="0" t="n">
        <v>1</v>
      </c>
    </row>
    <row r="1321" customFormat="false" ht="12.8" hidden="false" customHeight="false" outlineLevel="0" collapsed="false">
      <c r="A1321" s="0" t="n">
        <v>1477779277146</v>
      </c>
      <c r="B1321" s="0" t="s">
        <v>1348</v>
      </c>
      <c r="C1321" s="0" t="s">
        <v>5</v>
      </c>
      <c r="D1321" s="0" t="s">
        <v>55</v>
      </c>
      <c r="E1321" s="0" t="n">
        <v>1</v>
      </c>
      <c r="F1321" s="0" t="s">
        <v>1128</v>
      </c>
      <c r="G1321" s="0" t="n">
        <v>1</v>
      </c>
    </row>
    <row r="1322" customFormat="false" ht="12.8" hidden="false" customHeight="false" outlineLevel="0" collapsed="false">
      <c r="A1322" s="0" t="n">
        <v>1477779296800</v>
      </c>
      <c r="B1322" s="0" t="s">
        <v>1349</v>
      </c>
      <c r="C1322" s="0" t="s">
        <v>5</v>
      </c>
      <c r="D1322" s="0" t="s">
        <v>1128</v>
      </c>
      <c r="E1322" s="0" t="n">
        <v>1</v>
      </c>
      <c r="F1322" s="0" t="s">
        <v>55</v>
      </c>
      <c r="G1322" s="0" t="n">
        <v>1</v>
      </c>
    </row>
    <row r="1323" customFormat="false" ht="12.8" hidden="false" customHeight="false" outlineLevel="0" collapsed="false">
      <c r="A1323" s="0" t="n">
        <v>1477779300878</v>
      </c>
      <c r="B1323" s="0" t="s">
        <v>1350</v>
      </c>
      <c r="C1323" s="0" t="s">
        <v>5</v>
      </c>
      <c r="D1323" s="0" t="s">
        <v>1128</v>
      </c>
      <c r="E1323" s="0" t="n">
        <v>1</v>
      </c>
      <c r="F1323" s="0" t="s">
        <v>61</v>
      </c>
      <c r="G1323" s="0" t="n">
        <v>1</v>
      </c>
    </row>
    <row r="1324" customFormat="false" ht="12.8" hidden="false" customHeight="false" outlineLevel="0" collapsed="false">
      <c r="A1324" s="0" t="n">
        <v>1477779307289</v>
      </c>
      <c r="B1324" s="0" t="s">
        <v>1351</v>
      </c>
      <c r="C1324" s="0" t="s">
        <v>5</v>
      </c>
      <c r="D1324" s="0" t="s">
        <v>1128</v>
      </c>
      <c r="E1324" s="0" t="n">
        <v>1</v>
      </c>
      <c r="F1324" s="0" t="s">
        <v>61</v>
      </c>
      <c r="G1324" s="0" t="n">
        <v>1</v>
      </c>
    </row>
    <row r="1325" customFormat="false" ht="12.8" hidden="false" customHeight="false" outlineLevel="0" collapsed="false">
      <c r="A1325" s="0" t="n">
        <v>1477779308895</v>
      </c>
      <c r="B1325" s="0" t="s">
        <v>1352</v>
      </c>
      <c r="C1325" s="0" t="s">
        <v>5</v>
      </c>
      <c r="D1325" s="0" t="s">
        <v>1128</v>
      </c>
      <c r="E1325" s="0" t="n">
        <v>1</v>
      </c>
      <c r="F1325" s="0" t="s">
        <v>61</v>
      </c>
      <c r="G1325" s="0" t="n">
        <v>1</v>
      </c>
    </row>
    <row r="1326" customFormat="false" ht="12.8" hidden="false" customHeight="false" outlineLevel="0" collapsed="false">
      <c r="A1326" s="0" t="n">
        <v>1477779311122</v>
      </c>
      <c r="B1326" s="0" t="s">
        <v>1353</v>
      </c>
      <c r="C1326" s="0" t="s">
        <v>5</v>
      </c>
      <c r="D1326" s="0" t="s">
        <v>1128</v>
      </c>
      <c r="E1326" s="0" t="n">
        <v>1</v>
      </c>
      <c r="F1326" s="0" t="s">
        <v>61</v>
      </c>
      <c r="G1326" s="0" t="n">
        <v>1</v>
      </c>
    </row>
    <row r="1327" customFormat="false" ht="12.8" hidden="false" customHeight="false" outlineLevel="0" collapsed="false">
      <c r="A1327" s="0" t="n">
        <v>1477779316505</v>
      </c>
      <c r="B1327" s="0" t="s">
        <v>1354</v>
      </c>
      <c r="C1327" s="0" t="s">
        <v>5</v>
      </c>
      <c r="D1327" s="0" t="s">
        <v>1128</v>
      </c>
      <c r="E1327" s="0" t="n">
        <v>1</v>
      </c>
      <c r="F1327" s="0" t="s">
        <v>61</v>
      </c>
      <c r="G1327" s="0" t="n">
        <v>1</v>
      </c>
    </row>
    <row r="1328" customFormat="false" ht="12.8" hidden="false" customHeight="false" outlineLevel="0" collapsed="false">
      <c r="A1328" s="0" t="n">
        <v>1477779338070</v>
      </c>
      <c r="B1328" s="0" t="s">
        <v>1355</v>
      </c>
      <c r="C1328" s="0" t="s">
        <v>5</v>
      </c>
      <c r="D1328" s="0" t="s">
        <v>67</v>
      </c>
      <c r="E1328" s="0" t="n">
        <v>1</v>
      </c>
      <c r="F1328" s="0" t="s">
        <v>1128</v>
      </c>
      <c r="G1328" s="0" t="n">
        <v>1</v>
      </c>
    </row>
    <row r="1329" customFormat="false" ht="12.8" hidden="false" customHeight="false" outlineLevel="0" collapsed="false">
      <c r="A1329" s="0" t="n">
        <v>1477779346287</v>
      </c>
      <c r="B1329" s="0" t="s">
        <v>1356</v>
      </c>
      <c r="C1329" s="0" t="s">
        <v>5</v>
      </c>
      <c r="D1329" s="0" t="s">
        <v>1128</v>
      </c>
      <c r="E1329" s="0" t="n">
        <v>1</v>
      </c>
      <c r="F1329" s="0" t="s">
        <v>67</v>
      </c>
      <c r="G1329" s="0" t="n">
        <v>1</v>
      </c>
    </row>
    <row r="1330" customFormat="false" ht="12.8" hidden="false" customHeight="false" outlineLevel="0" collapsed="false">
      <c r="A1330" s="0" t="n">
        <v>1477779361770</v>
      </c>
      <c r="B1330" s="0" t="s">
        <v>1357</v>
      </c>
      <c r="C1330" s="0" t="s">
        <v>5</v>
      </c>
      <c r="D1330" s="0" t="s">
        <v>67</v>
      </c>
      <c r="E1330" s="0" t="n">
        <v>1</v>
      </c>
      <c r="F1330" s="0" t="s">
        <v>1128</v>
      </c>
      <c r="G1330" s="0" t="n">
        <v>1</v>
      </c>
    </row>
    <row r="1331" customFormat="false" ht="12.8" hidden="false" customHeight="false" outlineLevel="0" collapsed="false">
      <c r="A1331" s="0" t="n">
        <v>1477779376600</v>
      </c>
      <c r="B1331" s="0" t="s">
        <v>1358</v>
      </c>
      <c r="C1331" s="0" t="s">
        <v>5</v>
      </c>
      <c r="D1331" s="0" t="s">
        <v>1128</v>
      </c>
      <c r="E1331" s="0" t="n">
        <v>1</v>
      </c>
      <c r="F1331" s="0" t="s">
        <v>67</v>
      </c>
      <c r="G1331" s="0" t="n">
        <v>1</v>
      </c>
    </row>
    <row r="1332" customFormat="false" ht="12.8" hidden="false" customHeight="false" outlineLevel="0" collapsed="false">
      <c r="A1332" s="0" t="n">
        <v>1477779388445</v>
      </c>
      <c r="B1332" s="0" t="s">
        <v>1359</v>
      </c>
      <c r="C1332" s="0" t="s">
        <v>5</v>
      </c>
      <c r="D1332" s="0" t="s">
        <v>1128</v>
      </c>
      <c r="E1332" s="0" t="n">
        <v>1</v>
      </c>
      <c r="F1332" s="0" t="s">
        <v>67</v>
      </c>
      <c r="G1332" s="0" t="n">
        <v>1</v>
      </c>
    </row>
    <row r="1333" customFormat="false" ht="12.8" hidden="false" customHeight="false" outlineLevel="0" collapsed="false">
      <c r="A1333" s="0" t="n">
        <v>1477779413016</v>
      </c>
      <c r="B1333" s="0" t="s">
        <v>1360</v>
      </c>
      <c r="C1333" s="0" t="s">
        <v>5</v>
      </c>
      <c r="D1333" s="0" t="s">
        <v>1128</v>
      </c>
      <c r="E1333" s="0" t="n">
        <v>1</v>
      </c>
      <c r="F1333" s="0" t="s">
        <v>73</v>
      </c>
      <c r="G1333" s="0" t="n">
        <v>1</v>
      </c>
    </row>
    <row r="1334" customFormat="false" ht="12.8" hidden="false" customHeight="false" outlineLevel="0" collapsed="false">
      <c r="A1334" s="0" t="n">
        <v>1477779435081</v>
      </c>
      <c r="B1334" s="0" t="s">
        <v>1361</v>
      </c>
      <c r="C1334" s="0" t="s">
        <v>5</v>
      </c>
      <c r="D1334" s="0" t="s">
        <v>1128</v>
      </c>
      <c r="E1334" s="0" t="n">
        <v>1</v>
      </c>
      <c r="F1334" s="0" t="s">
        <v>73</v>
      </c>
      <c r="G1334" s="0" t="n">
        <v>1</v>
      </c>
    </row>
    <row r="1335" customFormat="false" ht="12.8" hidden="false" customHeight="false" outlineLevel="0" collapsed="false">
      <c r="A1335" s="0" t="n">
        <v>1477779461346</v>
      </c>
      <c r="B1335" s="0" t="s">
        <v>1362</v>
      </c>
      <c r="C1335" s="0" t="s">
        <v>5</v>
      </c>
      <c r="D1335" s="0" t="s">
        <v>73</v>
      </c>
      <c r="E1335" s="0" t="n">
        <v>1</v>
      </c>
      <c r="F1335" s="0" t="s">
        <v>1128</v>
      </c>
      <c r="G1335" s="0" t="n">
        <v>1</v>
      </c>
    </row>
    <row r="1336" customFormat="false" ht="12.8" hidden="false" customHeight="false" outlineLevel="0" collapsed="false">
      <c r="A1336" s="0" t="n">
        <v>1477779478015</v>
      </c>
      <c r="B1336" s="0" t="s">
        <v>1363</v>
      </c>
      <c r="C1336" s="0" t="s">
        <v>5</v>
      </c>
      <c r="D1336" s="0" t="s">
        <v>73</v>
      </c>
      <c r="E1336" s="0" t="n">
        <v>1</v>
      </c>
      <c r="F1336" s="0" t="s">
        <v>1128</v>
      </c>
      <c r="G1336" s="0" t="n">
        <v>1</v>
      </c>
    </row>
    <row r="1337" customFormat="false" ht="12.8" hidden="false" customHeight="false" outlineLevel="0" collapsed="false">
      <c r="A1337" s="0" t="n">
        <v>1477779495279</v>
      </c>
      <c r="B1337" s="0" t="s">
        <v>1364</v>
      </c>
      <c r="C1337" s="0" t="s">
        <v>5</v>
      </c>
      <c r="D1337" s="0" t="s">
        <v>1128</v>
      </c>
      <c r="E1337" s="0" t="n">
        <v>1</v>
      </c>
      <c r="F1337" s="0" t="s">
        <v>73</v>
      </c>
      <c r="G1337" s="0" t="n">
        <v>1</v>
      </c>
    </row>
    <row r="1338" customFormat="false" ht="12.8" hidden="false" customHeight="false" outlineLevel="0" collapsed="false">
      <c r="A1338" s="0" t="n">
        <v>1477779515127</v>
      </c>
      <c r="B1338" s="0" t="s">
        <v>1365</v>
      </c>
      <c r="C1338" s="0" t="s">
        <v>5</v>
      </c>
      <c r="D1338" s="0" t="s">
        <v>79</v>
      </c>
      <c r="E1338" s="0" t="n">
        <v>1</v>
      </c>
      <c r="F1338" s="0" t="s">
        <v>1128</v>
      </c>
      <c r="G1338" s="0" t="n">
        <v>1</v>
      </c>
    </row>
    <row r="1339" customFormat="false" ht="12.8" hidden="false" customHeight="false" outlineLevel="0" collapsed="false">
      <c r="A1339" s="0" t="n">
        <v>1477779537224</v>
      </c>
      <c r="B1339" s="0" t="s">
        <v>1366</v>
      </c>
      <c r="C1339" s="0" t="s">
        <v>5</v>
      </c>
      <c r="D1339" s="0" t="s">
        <v>79</v>
      </c>
      <c r="E1339" s="0" t="n">
        <v>1</v>
      </c>
      <c r="F1339" s="0" t="s">
        <v>1128</v>
      </c>
      <c r="G1339" s="0" t="n">
        <v>1</v>
      </c>
    </row>
    <row r="1340" customFormat="false" ht="12.8" hidden="false" customHeight="false" outlineLevel="0" collapsed="false">
      <c r="A1340" s="0" t="n">
        <v>1477779558688</v>
      </c>
      <c r="B1340" s="0" t="s">
        <v>1367</v>
      </c>
      <c r="C1340" s="0" t="s">
        <v>5</v>
      </c>
      <c r="D1340" s="0" t="s">
        <v>1128</v>
      </c>
      <c r="E1340" s="0" t="n">
        <v>1</v>
      </c>
      <c r="F1340" s="0" t="s">
        <v>79</v>
      </c>
      <c r="G1340" s="0" t="n">
        <v>1</v>
      </c>
    </row>
    <row r="1341" customFormat="false" ht="12.8" hidden="false" customHeight="false" outlineLevel="0" collapsed="false">
      <c r="A1341" s="0" t="n">
        <v>1477779579587</v>
      </c>
      <c r="B1341" s="0" t="s">
        <v>1368</v>
      </c>
      <c r="C1341" s="0" t="s">
        <v>5</v>
      </c>
      <c r="D1341" s="0" t="s">
        <v>1128</v>
      </c>
      <c r="E1341" s="0" t="n">
        <v>1</v>
      </c>
      <c r="F1341" s="0" t="s">
        <v>79</v>
      </c>
      <c r="G1341" s="0" t="n">
        <v>1</v>
      </c>
    </row>
    <row r="1342" customFormat="false" ht="12.8" hidden="false" customHeight="false" outlineLevel="0" collapsed="false">
      <c r="A1342" s="0" t="n">
        <v>1477779599284</v>
      </c>
      <c r="B1342" s="0" t="s">
        <v>1369</v>
      </c>
      <c r="C1342" s="0" t="s">
        <v>5</v>
      </c>
      <c r="D1342" s="0" t="s">
        <v>79</v>
      </c>
      <c r="E1342" s="0" t="n">
        <v>1</v>
      </c>
      <c r="F1342" s="0" t="s">
        <v>1128</v>
      </c>
      <c r="G1342" s="0" t="n">
        <v>1</v>
      </c>
    </row>
    <row r="1343" customFormat="false" ht="12.8" hidden="false" customHeight="false" outlineLevel="0" collapsed="false">
      <c r="A1343" s="0" t="n">
        <v>1477779618449</v>
      </c>
      <c r="B1343" s="0" t="s">
        <v>1370</v>
      </c>
      <c r="C1343" s="0" t="s">
        <v>5</v>
      </c>
      <c r="D1343" s="0" t="s">
        <v>1128</v>
      </c>
      <c r="E1343" s="0" t="n">
        <v>1</v>
      </c>
      <c r="F1343" s="0" t="s">
        <v>85</v>
      </c>
      <c r="G1343" s="0" t="n">
        <v>1</v>
      </c>
    </row>
    <row r="1344" customFormat="false" ht="12.8" hidden="false" customHeight="false" outlineLevel="0" collapsed="false">
      <c r="A1344" s="0" t="n">
        <v>1477779639960</v>
      </c>
      <c r="B1344" s="0" t="s">
        <v>1371</v>
      </c>
      <c r="C1344" s="0" t="s">
        <v>5</v>
      </c>
      <c r="D1344" s="0" t="s">
        <v>1128</v>
      </c>
      <c r="E1344" s="0" t="n">
        <v>1</v>
      </c>
      <c r="F1344" s="0" t="s">
        <v>85</v>
      </c>
      <c r="G1344" s="0" t="n">
        <v>1</v>
      </c>
    </row>
    <row r="1345" customFormat="false" ht="12.8" hidden="false" customHeight="false" outlineLevel="0" collapsed="false">
      <c r="A1345" s="0" t="n">
        <v>1477779651176</v>
      </c>
      <c r="B1345" s="0" t="s">
        <v>1372</v>
      </c>
      <c r="C1345" s="0" t="s">
        <v>5</v>
      </c>
      <c r="D1345" s="0" t="s">
        <v>1128</v>
      </c>
      <c r="E1345" s="0" t="n">
        <v>1</v>
      </c>
      <c r="F1345" s="0" t="s">
        <v>85</v>
      </c>
      <c r="G1345" s="0" t="n">
        <v>1</v>
      </c>
    </row>
    <row r="1346" customFormat="false" ht="12.8" hidden="false" customHeight="false" outlineLevel="0" collapsed="false">
      <c r="A1346" s="0" t="n">
        <v>1477779667197</v>
      </c>
      <c r="B1346" s="0" t="s">
        <v>1373</v>
      </c>
      <c r="C1346" s="0" t="s">
        <v>5</v>
      </c>
      <c r="D1346" s="0" t="s">
        <v>1128</v>
      </c>
      <c r="E1346" s="0" t="n">
        <v>1</v>
      </c>
      <c r="F1346" s="0" t="s">
        <v>85</v>
      </c>
      <c r="G1346" s="0" t="n">
        <v>1</v>
      </c>
    </row>
    <row r="1347" customFormat="false" ht="12.8" hidden="false" customHeight="false" outlineLevel="0" collapsed="false">
      <c r="A1347" s="0" t="n">
        <v>1477779679616</v>
      </c>
      <c r="B1347" s="0" t="s">
        <v>1374</v>
      </c>
      <c r="C1347" s="0" t="s">
        <v>5</v>
      </c>
      <c r="D1347" s="0" t="s">
        <v>1128</v>
      </c>
      <c r="E1347" s="0" t="n">
        <v>1</v>
      </c>
      <c r="F1347" s="0" t="s">
        <v>85</v>
      </c>
      <c r="G1347" s="0" t="n">
        <v>1</v>
      </c>
    </row>
    <row r="1348" customFormat="false" ht="12.8" hidden="false" customHeight="false" outlineLevel="0" collapsed="false">
      <c r="A1348" s="0" t="n">
        <v>1477779700111</v>
      </c>
      <c r="B1348" s="0" t="s">
        <v>1375</v>
      </c>
      <c r="C1348" s="0" t="s">
        <v>5</v>
      </c>
      <c r="D1348" s="0" t="s">
        <v>91</v>
      </c>
      <c r="E1348" s="0" t="n">
        <v>1</v>
      </c>
      <c r="F1348" s="0" t="s">
        <v>1128</v>
      </c>
      <c r="G1348" s="0" t="n">
        <v>1</v>
      </c>
    </row>
    <row r="1349" customFormat="false" ht="12.8" hidden="false" customHeight="false" outlineLevel="0" collapsed="false">
      <c r="A1349" s="0" t="n">
        <v>1477779727606</v>
      </c>
      <c r="B1349" s="0" t="s">
        <v>1376</v>
      </c>
      <c r="C1349" s="0" t="s">
        <v>5</v>
      </c>
      <c r="D1349" s="0" t="s">
        <v>1128</v>
      </c>
      <c r="E1349" s="0" t="n">
        <v>1</v>
      </c>
      <c r="F1349" s="0" t="s">
        <v>91</v>
      </c>
      <c r="G1349" s="0" t="n">
        <v>1</v>
      </c>
    </row>
    <row r="1350" customFormat="false" ht="12.8" hidden="false" customHeight="false" outlineLevel="0" collapsed="false">
      <c r="A1350" s="0" t="n">
        <v>1477779743639</v>
      </c>
      <c r="B1350" s="0" t="s">
        <v>1377</v>
      </c>
      <c r="C1350" s="0" t="s">
        <v>5</v>
      </c>
      <c r="D1350" s="0" t="s">
        <v>1128</v>
      </c>
      <c r="E1350" s="0" t="n">
        <v>1</v>
      </c>
      <c r="F1350" s="0" t="s">
        <v>91</v>
      </c>
      <c r="G1350" s="0" t="n">
        <v>1</v>
      </c>
    </row>
    <row r="1351" customFormat="false" ht="12.8" hidden="false" customHeight="false" outlineLevel="0" collapsed="false">
      <c r="A1351" s="0" t="n">
        <v>1477779760911</v>
      </c>
      <c r="B1351" s="0" t="s">
        <v>1378</v>
      </c>
      <c r="C1351" s="0" t="s">
        <v>5</v>
      </c>
      <c r="D1351" s="0" t="s">
        <v>1128</v>
      </c>
      <c r="E1351" s="0" t="n">
        <v>1</v>
      </c>
      <c r="F1351" s="0" t="s">
        <v>91</v>
      </c>
      <c r="G1351" s="0" t="n">
        <v>1</v>
      </c>
    </row>
    <row r="1352" customFormat="false" ht="12.8" hidden="false" customHeight="false" outlineLevel="0" collapsed="false">
      <c r="A1352" s="0" t="n">
        <v>1477779780545</v>
      </c>
      <c r="B1352" s="0" t="s">
        <v>1379</v>
      </c>
      <c r="C1352" s="0" t="s">
        <v>5</v>
      </c>
      <c r="D1352" s="0" t="s">
        <v>91</v>
      </c>
      <c r="E1352" s="0" t="n">
        <v>1</v>
      </c>
      <c r="F1352" s="0" t="s">
        <v>1128</v>
      </c>
      <c r="G1352" s="0" t="n">
        <v>1</v>
      </c>
    </row>
    <row r="1353" customFormat="false" ht="12.8" hidden="false" customHeight="false" outlineLevel="0" collapsed="false">
      <c r="A1353" s="0" t="n">
        <v>1477779795506</v>
      </c>
      <c r="B1353" s="0" t="s">
        <v>1380</v>
      </c>
      <c r="C1353" s="0" t="s">
        <v>5</v>
      </c>
      <c r="D1353" s="0" t="s">
        <v>97</v>
      </c>
      <c r="E1353" s="0" t="n">
        <v>1</v>
      </c>
      <c r="F1353" s="0" t="s">
        <v>1128</v>
      </c>
      <c r="G1353" s="0" t="n">
        <v>1</v>
      </c>
    </row>
    <row r="1354" customFormat="false" ht="12.8" hidden="false" customHeight="false" outlineLevel="0" collapsed="false">
      <c r="A1354" s="0" t="n">
        <v>1477779810969</v>
      </c>
      <c r="B1354" s="0" t="s">
        <v>1381</v>
      </c>
      <c r="C1354" s="0" t="s">
        <v>5</v>
      </c>
      <c r="D1354" s="0" t="s">
        <v>97</v>
      </c>
      <c r="E1354" s="0" t="n">
        <v>1</v>
      </c>
      <c r="F1354" s="0" t="s">
        <v>1128</v>
      </c>
      <c r="G1354" s="0" t="n">
        <v>1</v>
      </c>
    </row>
    <row r="1355" customFormat="false" ht="12.8" hidden="false" customHeight="false" outlineLevel="0" collapsed="false">
      <c r="A1355" s="0" t="n">
        <v>1477779825801</v>
      </c>
      <c r="B1355" s="0" t="s">
        <v>1382</v>
      </c>
      <c r="C1355" s="0" t="s">
        <v>5</v>
      </c>
      <c r="D1355" s="0" t="s">
        <v>1128</v>
      </c>
      <c r="E1355" s="0" t="n">
        <v>1</v>
      </c>
      <c r="F1355" s="0" t="s">
        <v>97</v>
      </c>
      <c r="G1355" s="0" t="n">
        <v>1</v>
      </c>
    </row>
    <row r="1356" customFormat="false" ht="12.8" hidden="false" customHeight="false" outlineLevel="0" collapsed="false">
      <c r="A1356" s="0" t="n">
        <v>1477779840676</v>
      </c>
      <c r="B1356" s="0" t="s">
        <v>1383</v>
      </c>
      <c r="C1356" s="0" t="s">
        <v>5</v>
      </c>
      <c r="D1356" s="0" t="s">
        <v>1128</v>
      </c>
      <c r="E1356" s="0" t="n">
        <v>1</v>
      </c>
      <c r="F1356" s="0" t="s">
        <v>97</v>
      </c>
      <c r="G1356" s="0" t="n">
        <v>1</v>
      </c>
    </row>
    <row r="1357" customFormat="false" ht="12.8" hidden="false" customHeight="false" outlineLevel="0" collapsed="false">
      <c r="A1357" s="0" t="n">
        <v>1477779858558</v>
      </c>
      <c r="B1357" s="0" t="s">
        <v>1384</v>
      </c>
      <c r="C1357" s="0" t="s">
        <v>5</v>
      </c>
      <c r="D1357" s="0" t="s">
        <v>1128</v>
      </c>
      <c r="E1357" s="0" t="n">
        <v>1</v>
      </c>
      <c r="F1357" s="0" t="s">
        <v>97</v>
      </c>
      <c r="G1357" s="0" t="n">
        <v>1</v>
      </c>
    </row>
    <row r="1358" customFormat="false" ht="12.8" hidden="false" customHeight="false" outlineLevel="0" collapsed="false">
      <c r="A1358" s="0" t="n">
        <v>1477779885978</v>
      </c>
      <c r="B1358" s="0" t="s">
        <v>1385</v>
      </c>
      <c r="C1358" s="0" t="s">
        <v>5</v>
      </c>
      <c r="D1358" s="0" t="s">
        <v>1128</v>
      </c>
      <c r="E1358" s="0" t="n">
        <v>1</v>
      </c>
      <c r="F1358" s="0" t="s">
        <v>103</v>
      </c>
      <c r="G1358" s="0" t="n">
        <v>1</v>
      </c>
    </row>
    <row r="1359" customFormat="false" ht="12.8" hidden="false" customHeight="false" outlineLevel="0" collapsed="false">
      <c r="A1359" s="0" t="n">
        <v>1477780067021</v>
      </c>
      <c r="B1359" s="0" t="s">
        <v>1386</v>
      </c>
      <c r="C1359" s="0" t="s">
        <v>5</v>
      </c>
      <c r="D1359" s="0" t="s">
        <v>103</v>
      </c>
      <c r="E1359" s="0" t="n">
        <v>1</v>
      </c>
      <c r="F1359" s="0" t="s">
        <v>1128</v>
      </c>
      <c r="G1359" s="0" t="n">
        <v>1</v>
      </c>
    </row>
    <row r="1360" customFormat="false" ht="12.8" hidden="false" customHeight="false" outlineLevel="0" collapsed="false">
      <c r="A1360" s="0" t="n">
        <v>1477780085680</v>
      </c>
      <c r="B1360" s="0" t="s">
        <v>1387</v>
      </c>
      <c r="C1360" s="0" t="s">
        <v>5</v>
      </c>
      <c r="D1360" s="0" t="s">
        <v>103</v>
      </c>
      <c r="E1360" s="0" t="n">
        <v>1</v>
      </c>
      <c r="F1360" s="0" t="s">
        <v>1128</v>
      </c>
      <c r="G1360" s="0" t="n">
        <v>1</v>
      </c>
    </row>
    <row r="1361" customFormat="false" ht="12.8" hidden="false" customHeight="false" outlineLevel="0" collapsed="false">
      <c r="A1361" s="0" t="n">
        <v>1477780102939</v>
      </c>
      <c r="B1361" s="0" t="s">
        <v>1388</v>
      </c>
      <c r="C1361" s="0" t="s">
        <v>5</v>
      </c>
      <c r="D1361" s="0" t="s">
        <v>103</v>
      </c>
      <c r="E1361" s="0" t="n">
        <v>1</v>
      </c>
      <c r="F1361" s="0" t="s">
        <v>1128</v>
      </c>
      <c r="G1361" s="0" t="n">
        <v>1</v>
      </c>
    </row>
    <row r="1362" customFormat="false" ht="12.8" hidden="false" customHeight="false" outlineLevel="0" collapsed="false">
      <c r="A1362" s="0" t="n">
        <v>1477780127415</v>
      </c>
      <c r="B1362" s="0" t="s">
        <v>1389</v>
      </c>
      <c r="C1362" s="0" t="s">
        <v>5</v>
      </c>
      <c r="D1362" s="0" t="s">
        <v>103</v>
      </c>
      <c r="E1362" s="0" t="n">
        <v>1</v>
      </c>
      <c r="F1362" s="0" t="s">
        <v>1128</v>
      </c>
      <c r="G1362" s="0" t="n">
        <v>1</v>
      </c>
    </row>
    <row r="1363" customFormat="false" ht="12.8" hidden="false" customHeight="false" outlineLevel="0" collapsed="false">
      <c r="A1363" s="0" t="n">
        <v>1477780148958</v>
      </c>
      <c r="B1363" s="0" t="s">
        <v>1390</v>
      </c>
      <c r="C1363" s="0" t="s">
        <v>5</v>
      </c>
      <c r="D1363" s="0" t="s">
        <v>1128</v>
      </c>
      <c r="E1363" s="0" t="n">
        <v>1</v>
      </c>
      <c r="F1363" s="0" t="s">
        <v>109</v>
      </c>
      <c r="G1363" s="0" t="n">
        <v>1</v>
      </c>
    </row>
    <row r="1364" customFormat="false" ht="12.8" hidden="false" customHeight="false" outlineLevel="0" collapsed="false">
      <c r="A1364" s="0" t="n">
        <v>1477780163185</v>
      </c>
      <c r="B1364" s="0" t="s">
        <v>1391</v>
      </c>
      <c r="C1364" s="0" t="s">
        <v>5</v>
      </c>
      <c r="D1364" s="0" t="s">
        <v>109</v>
      </c>
      <c r="E1364" s="0" t="n">
        <v>1</v>
      </c>
      <c r="F1364" s="0" t="s">
        <v>1128</v>
      </c>
      <c r="G1364" s="0" t="n">
        <v>1</v>
      </c>
    </row>
    <row r="1365" customFormat="false" ht="12.8" hidden="false" customHeight="false" outlineLevel="0" collapsed="false">
      <c r="A1365" s="0" t="n">
        <v>1477780181038</v>
      </c>
      <c r="B1365" s="0" t="s">
        <v>1392</v>
      </c>
      <c r="C1365" s="0" t="s">
        <v>5</v>
      </c>
      <c r="D1365" s="0" t="s">
        <v>1128</v>
      </c>
      <c r="E1365" s="0" t="n">
        <v>1</v>
      </c>
      <c r="F1365" s="0" t="s">
        <v>109</v>
      </c>
      <c r="G1365" s="0" t="n">
        <v>1</v>
      </c>
    </row>
    <row r="1366" customFormat="false" ht="12.8" hidden="false" customHeight="false" outlineLevel="0" collapsed="false">
      <c r="A1366" s="0" t="n">
        <v>1477780198322</v>
      </c>
      <c r="B1366" s="0" t="s">
        <v>1393</v>
      </c>
      <c r="C1366" s="0" t="s">
        <v>5</v>
      </c>
      <c r="D1366" s="0" t="s">
        <v>109</v>
      </c>
      <c r="E1366" s="0" t="n">
        <v>1</v>
      </c>
      <c r="F1366" s="0" t="s">
        <v>1128</v>
      </c>
      <c r="G1366" s="0" t="n">
        <v>1</v>
      </c>
    </row>
    <row r="1367" customFormat="false" ht="12.8" hidden="false" customHeight="false" outlineLevel="0" collapsed="false">
      <c r="A1367" s="0" t="n">
        <v>1477780217973</v>
      </c>
      <c r="B1367" s="0" t="s">
        <v>1394</v>
      </c>
      <c r="C1367" s="0" t="s">
        <v>5</v>
      </c>
      <c r="D1367" s="0" t="s">
        <v>1128</v>
      </c>
      <c r="E1367" s="0" t="n">
        <v>1</v>
      </c>
      <c r="F1367" s="0" t="s">
        <v>109</v>
      </c>
      <c r="G1367" s="0" t="n">
        <v>1</v>
      </c>
    </row>
    <row r="1368" customFormat="false" ht="12.8" hidden="false" customHeight="false" outlineLevel="0" collapsed="false">
      <c r="A1368" s="0" t="n">
        <v>1477780230546</v>
      </c>
      <c r="B1368" s="0" t="s">
        <v>1395</v>
      </c>
      <c r="C1368" s="0" t="s">
        <v>5</v>
      </c>
      <c r="D1368" s="0" t="s">
        <v>115</v>
      </c>
      <c r="E1368" s="0" t="n">
        <v>1</v>
      </c>
      <c r="F1368" s="0" t="s">
        <v>1128</v>
      </c>
      <c r="G1368" s="0" t="n">
        <v>1</v>
      </c>
    </row>
    <row r="1369" customFormat="false" ht="12.8" hidden="false" customHeight="false" outlineLevel="0" collapsed="false">
      <c r="A1369" s="0" t="n">
        <v>1477780243615</v>
      </c>
      <c r="B1369" s="0" t="s">
        <v>1396</v>
      </c>
      <c r="C1369" s="0" t="s">
        <v>5</v>
      </c>
      <c r="D1369" s="0" t="s">
        <v>1128</v>
      </c>
      <c r="E1369" s="0" t="n">
        <v>1</v>
      </c>
      <c r="F1369" s="0" t="s">
        <v>115</v>
      </c>
      <c r="G1369" s="0" t="n">
        <v>1</v>
      </c>
    </row>
    <row r="1370" customFormat="false" ht="12.8" hidden="false" customHeight="false" outlineLevel="0" collapsed="false">
      <c r="A1370" s="0" t="n">
        <v>1477780259700</v>
      </c>
      <c r="B1370" s="0" t="s">
        <v>1397</v>
      </c>
      <c r="C1370" s="0" t="s">
        <v>5</v>
      </c>
      <c r="D1370" s="0" t="s">
        <v>1128</v>
      </c>
      <c r="E1370" s="0" t="n">
        <v>1</v>
      </c>
      <c r="F1370" s="0" t="s">
        <v>115</v>
      </c>
      <c r="G1370" s="0" t="n">
        <v>1</v>
      </c>
    </row>
    <row r="1371" customFormat="false" ht="12.8" hidden="false" customHeight="false" outlineLevel="0" collapsed="false">
      <c r="A1371" s="0" t="n">
        <v>1477780273963</v>
      </c>
      <c r="B1371" s="0" t="s">
        <v>1398</v>
      </c>
      <c r="C1371" s="0" t="s">
        <v>5</v>
      </c>
      <c r="D1371" s="0" t="s">
        <v>115</v>
      </c>
      <c r="E1371" s="0" t="n">
        <v>1</v>
      </c>
      <c r="F1371" s="0" t="s">
        <v>1128</v>
      </c>
      <c r="G1371" s="0" t="n">
        <v>1</v>
      </c>
    </row>
    <row r="1372" customFormat="false" ht="12.8" hidden="false" customHeight="false" outlineLevel="0" collapsed="false">
      <c r="A1372" s="0" t="n">
        <v>1477780282798</v>
      </c>
      <c r="B1372" s="0" t="s">
        <v>1399</v>
      </c>
      <c r="C1372" s="0" t="s">
        <v>5</v>
      </c>
      <c r="D1372" s="0" t="s">
        <v>1128</v>
      </c>
      <c r="E1372" s="0" t="n">
        <v>1</v>
      </c>
      <c r="F1372" s="0" t="s">
        <v>115</v>
      </c>
      <c r="G1372" s="0" t="n">
        <v>1</v>
      </c>
    </row>
    <row r="1373" customFormat="false" ht="12.8" hidden="false" customHeight="false" outlineLevel="0" collapsed="false">
      <c r="A1373" s="0" t="n">
        <v>1477780298297</v>
      </c>
      <c r="B1373" s="0" t="s">
        <v>1400</v>
      </c>
      <c r="C1373" s="0" t="s">
        <v>5</v>
      </c>
      <c r="D1373" s="0" t="s">
        <v>1128</v>
      </c>
      <c r="E1373" s="0" t="n">
        <v>1</v>
      </c>
      <c r="F1373" s="0" t="s">
        <v>121</v>
      </c>
      <c r="G1373" s="0" t="n">
        <v>1</v>
      </c>
    </row>
    <row r="1374" customFormat="false" ht="12.8" hidden="false" customHeight="false" outlineLevel="0" collapsed="false">
      <c r="A1374" s="0" t="n">
        <v>1477780313149</v>
      </c>
      <c r="B1374" s="0" t="s">
        <v>1401</v>
      </c>
      <c r="C1374" s="0" t="s">
        <v>5</v>
      </c>
      <c r="D1374" s="0" t="s">
        <v>121</v>
      </c>
      <c r="E1374" s="0" t="n">
        <v>1</v>
      </c>
      <c r="F1374" s="0" t="s">
        <v>1128</v>
      </c>
      <c r="G1374" s="0" t="n">
        <v>1</v>
      </c>
    </row>
    <row r="1375" customFormat="false" ht="12.8" hidden="false" customHeight="false" outlineLevel="0" collapsed="false">
      <c r="A1375" s="0" t="n">
        <v>1477780328614</v>
      </c>
      <c r="B1375" s="0" t="s">
        <v>1402</v>
      </c>
      <c r="C1375" s="0" t="s">
        <v>5</v>
      </c>
      <c r="D1375" s="0" t="s">
        <v>1128</v>
      </c>
      <c r="E1375" s="0" t="n">
        <v>1</v>
      </c>
      <c r="F1375" s="0" t="s">
        <v>121</v>
      </c>
      <c r="G1375" s="0" t="n">
        <v>1</v>
      </c>
    </row>
    <row r="1376" customFormat="false" ht="12.8" hidden="false" customHeight="false" outlineLevel="0" collapsed="false">
      <c r="A1376" s="0" t="n">
        <v>1477780347074</v>
      </c>
      <c r="B1376" s="0" t="s">
        <v>1403</v>
      </c>
      <c r="C1376" s="0" t="s">
        <v>5</v>
      </c>
      <c r="D1376" s="0" t="s">
        <v>121</v>
      </c>
      <c r="E1376" s="0" t="n">
        <v>1</v>
      </c>
      <c r="F1376" s="0" t="s">
        <v>1128</v>
      </c>
      <c r="G1376" s="0" t="n">
        <v>1</v>
      </c>
    </row>
    <row r="1377" customFormat="false" ht="12.8" hidden="false" customHeight="false" outlineLevel="0" collapsed="false">
      <c r="A1377" s="0" t="n">
        <v>1477780364354</v>
      </c>
      <c r="B1377" s="0" t="s">
        <v>1404</v>
      </c>
      <c r="C1377" s="0" t="s">
        <v>5</v>
      </c>
      <c r="D1377" s="0" t="s">
        <v>1128</v>
      </c>
      <c r="E1377" s="0" t="n">
        <v>1</v>
      </c>
      <c r="F1377" s="0" t="s">
        <v>121</v>
      </c>
      <c r="G1377" s="0" t="n">
        <v>1</v>
      </c>
    </row>
  </sheetData>
  <autoFilter ref="D1:F1384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2.8"/>
  <cols>
    <col collapsed="false" hidden="false" max="1" min="1" style="0" width="17.5051020408163"/>
    <col collapsed="false" hidden="false" max="2" min="2" style="0" width="13.3826530612245"/>
    <col collapsed="false" hidden="false" max="1025" min="3" style="0" width="11.5204081632653"/>
  </cols>
  <sheetData>
    <row r="1" customFormat="false" ht="12.8" hidden="false" customHeight="false" outlineLevel="0" collapsed="false">
      <c r="A1" s="2" t="s">
        <v>2</v>
      </c>
      <c r="B1" s="3" t="s">
        <v>1405</v>
      </c>
    </row>
    <row r="2" customFormat="false" ht="12.8" hidden="false" customHeight="false" outlineLevel="0" collapsed="false">
      <c r="A2" s="4" t="s">
        <v>79</v>
      </c>
      <c r="B2" s="5" t="n">
        <v>25</v>
      </c>
    </row>
    <row r="3" customFormat="false" ht="12.8" hidden="false" customHeight="false" outlineLevel="0" collapsed="false">
      <c r="A3" s="4" t="s">
        <v>37</v>
      </c>
      <c r="B3" s="5" t="n">
        <v>32</v>
      </c>
    </row>
    <row r="4" customFormat="false" ht="12.8" hidden="false" customHeight="false" outlineLevel="0" collapsed="false">
      <c r="A4" s="4" t="s">
        <v>1128</v>
      </c>
      <c r="B4" s="5" t="n">
        <v>34</v>
      </c>
    </row>
    <row r="5" customFormat="false" ht="12.8" hidden="false" customHeight="false" outlineLevel="0" collapsed="false">
      <c r="A5" s="4" t="s">
        <v>115</v>
      </c>
      <c r="B5" s="6" t="n">
        <v>37</v>
      </c>
    </row>
    <row r="6" customFormat="false" ht="12.8" hidden="false" customHeight="false" outlineLevel="0" collapsed="false">
      <c r="A6" s="4" t="s">
        <v>91</v>
      </c>
      <c r="B6" s="5" t="n">
        <v>38</v>
      </c>
    </row>
    <row r="7" customFormat="false" ht="12.8" hidden="false" customHeight="false" outlineLevel="0" collapsed="false">
      <c r="A7" s="4" t="s">
        <v>109</v>
      </c>
      <c r="B7" s="5" t="n">
        <v>39</v>
      </c>
    </row>
    <row r="8" customFormat="false" ht="12.8" hidden="false" customHeight="false" outlineLevel="0" collapsed="false">
      <c r="A8" s="4" t="s">
        <v>67</v>
      </c>
      <c r="B8" s="5" t="n">
        <v>42</v>
      </c>
    </row>
    <row r="9" customFormat="false" ht="12.8" hidden="false" customHeight="false" outlineLevel="0" collapsed="false">
      <c r="A9" s="4" t="s">
        <v>103</v>
      </c>
      <c r="B9" s="5" t="n">
        <v>43</v>
      </c>
    </row>
    <row r="10" customFormat="false" ht="12.8" hidden="false" customHeight="false" outlineLevel="0" collapsed="false">
      <c r="A10" s="4" t="s">
        <v>121</v>
      </c>
      <c r="B10" s="5" t="n">
        <v>48</v>
      </c>
    </row>
    <row r="11" customFormat="false" ht="12.8" hidden="false" customHeight="false" outlineLevel="0" collapsed="false">
      <c r="A11" s="4" t="s">
        <v>49</v>
      </c>
      <c r="B11" s="5" t="n">
        <v>49</v>
      </c>
    </row>
    <row r="12" customFormat="false" ht="12.8" hidden="false" customHeight="false" outlineLevel="0" collapsed="false">
      <c r="A12" s="4" t="s">
        <v>43</v>
      </c>
      <c r="B12" s="5" t="n">
        <v>49</v>
      </c>
    </row>
    <row r="13" customFormat="false" ht="12.8" hidden="false" customHeight="false" outlineLevel="0" collapsed="false">
      <c r="A13" s="4" t="s">
        <v>1122</v>
      </c>
      <c r="B13" s="5" t="n">
        <v>55</v>
      </c>
    </row>
    <row r="14" customFormat="false" ht="12.8" hidden="false" customHeight="false" outlineLevel="0" collapsed="false">
      <c r="A14" s="4" t="s">
        <v>97</v>
      </c>
      <c r="B14" s="5" t="n">
        <v>59</v>
      </c>
    </row>
    <row r="15" customFormat="false" ht="12.8" hidden="false" customHeight="false" outlineLevel="0" collapsed="false">
      <c r="A15" s="7" t="s">
        <v>6</v>
      </c>
      <c r="B15" s="8" t="n">
        <v>60</v>
      </c>
    </row>
    <row r="16" customFormat="false" ht="12.8" hidden="false" customHeight="false" outlineLevel="0" collapsed="false">
      <c r="A16" s="4" t="s">
        <v>7</v>
      </c>
      <c r="B16" s="5" t="n">
        <v>61</v>
      </c>
    </row>
    <row r="17" customFormat="false" ht="12.8" hidden="false" customHeight="false" outlineLevel="0" collapsed="false">
      <c r="A17" s="4" t="s">
        <v>55</v>
      </c>
      <c r="B17" s="5" t="n">
        <v>61</v>
      </c>
    </row>
    <row r="18" customFormat="false" ht="12.8" hidden="false" customHeight="false" outlineLevel="0" collapsed="false">
      <c r="A18" s="4" t="s">
        <v>1076</v>
      </c>
      <c r="B18" s="5" t="n">
        <v>63</v>
      </c>
    </row>
    <row r="19" customFormat="false" ht="12.8" hidden="false" customHeight="false" outlineLevel="0" collapsed="false">
      <c r="A19" s="4" t="s">
        <v>73</v>
      </c>
      <c r="B19" s="5" t="n">
        <v>66</v>
      </c>
    </row>
    <row r="20" customFormat="false" ht="12.8" hidden="false" customHeight="false" outlineLevel="0" collapsed="false">
      <c r="A20" s="4" t="s">
        <v>25</v>
      </c>
      <c r="B20" s="5" t="n">
        <v>73</v>
      </c>
    </row>
    <row r="21" customFormat="false" ht="12.8" hidden="false" customHeight="false" outlineLevel="0" collapsed="false">
      <c r="A21" s="4" t="s">
        <v>85</v>
      </c>
      <c r="B21" s="5" t="n">
        <v>73</v>
      </c>
    </row>
    <row r="22" customFormat="false" ht="12.8" hidden="false" customHeight="false" outlineLevel="0" collapsed="false">
      <c r="A22" s="4" t="s">
        <v>19</v>
      </c>
      <c r="B22" s="5" t="n">
        <v>79</v>
      </c>
    </row>
    <row r="23" customFormat="false" ht="12.8" hidden="false" customHeight="false" outlineLevel="0" collapsed="false">
      <c r="A23" s="4" t="s">
        <v>31</v>
      </c>
      <c r="B23" s="5" t="n">
        <v>81</v>
      </c>
    </row>
    <row r="24" customFormat="false" ht="12.8" hidden="false" customHeight="false" outlineLevel="0" collapsed="false">
      <c r="A24" s="4" t="s">
        <v>13</v>
      </c>
      <c r="B24" s="5" t="n">
        <v>100</v>
      </c>
    </row>
    <row r="25" customFormat="false" ht="12.8" hidden="false" customHeight="false" outlineLevel="0" collapsed="false">
      <c r="A25" s="4" t="s">
        <v>61</v>
      </c>
      <c r="B25" s="5" t="n">
        <v>109</v>
      </c>
    </row>
    <row r="26" customFormat="false" ht="12.8" hidden="false" customHeight="false" outlineLevel="0" collapsed="false">
      <c r="A26" s="9" t="s">
        <v>1406</v>
      </c>
      <c r="B26" s="10" t="n">
        <v>1376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0" activeCellId="0" sqref="C30"/>
    </sheetView>
  </sheetViews>
  <sheetFormatPr defaultRowHeight="12.8"/>
  <cols>
    <col collapsed="false" hidden="false" max="1" min="1" style="0" width="16.9897959183673"/>
    <col collapsed="false" hidden="false" max="2" min="2" style="0" width="14.4897959183673"/>
    <col collapsed="false" hidden="false" max="3" min="3" style="0" width="13.8877551020408"/>
    <col collapsed="false" hidden="false" max="4" min="4" style="0" width="16.9897959183673"/>
    <col collapsed="false" hidden="false" max="6" min="5" style="0" width="11.5204081632653"/>
    <col collapsed="false" hidden="false" max="7" min="7" style="0" width="20.1428571428571"/>
    <col collapsed="false" hidden="false" max="1025" min="8" style="0" width="11.5204081632653"/>
  </cols>
  <sheetData>
    <row r="1" customFormat="false" ht="12.8" hidden="false" customHeight="false" outlineLevel="0" collapsed="false">
      <c r="A1" s="11"/>
      <c r="B1" s="12" t="s">
        <v>1407</v>
      </c>
      <c r="C1" s="13"/>
    </row>
    <row r="2" customFormat="false" ht="12.8" hidden="false" customHeight="false" outlineLevel="0" collapsed="false">
      <c r="A2" s="14" t="s">
        <v>0</v>
      </c>
      <c r="B2" s="15" t="s">
        <v>1408</v>
      </c>
      <c r="C2" s="16" t="s">
        <v>1405</v>
      </c>
    </row>
    <row r="3" customFormat="false" ht="12.8" hidden="false" customHeight="false" outlineLevel="0" collapsed="false">
      <c r="A3" s="9" t="s">
        <v>1406</v>
      </c>
      <c r="B3" s="17" t="n">
        <v>1376</v>
      </c>
      <c r="C3" s="18" t="n">
        <v>1376</v>
      </c>
    </row>
    <row r="4" customFormat="false" ht="12.8" hidden="false" customHeight="false" outlineLevel="0" collapsed="false">
      <c r="A4" s="4" t="s">
        <v>79</v>
      </c>
      <c r="B4" s="19" t="n">
        <v>90</v>
      </c>
      <c r="C4" s="20" t="n">
        <v>90</v>
      </c>
      <c r="D4" s="4" t="s">
        <v>79</v>
      </c>
      <c r="E4" s="5" t="n">
        <v>25</v>
      </c>
      <c r="G4" s="4" t="s">
        <v>79</v>
      </c>
      <c r="H4" s="0" t="str">
        <f aca="false">CONCATENATE(B4,"-",E4)</f>
        <v>90-25</v>
      </c>
      <c r="I4" s="21" t="n">
        <f aca="false">B4/115</f>
        <v>0.782608695652174</v>
      </c>
    </row>
    <row r="5" customFormat="false" ht="12.8" hidden="false" customHeight="false" outlineLevel="0" collapsed="false">
      <c r="A5" s="4" t="s">
        <v>37</v>
      </c>
      <c r="B5" s="19" t="n">
        <v>83</v>
      </c>
      <c r="C5" s="20" t="n">
        <v>83</v>
      </c>
      <c r="D5" s="4" t="s">
        <v>37</v>
      </c>
      <c r="E5" s="5" t="n">
        <v>32</v>
      </c>
      <c r="G5" s="4" t="s">
        <v>37</v>
      </c>
      <c r="H5" s="0" t="str">
        <f aca="false">CONCATENATE(B5,"-",E5)</f>
        <v>83-32</v>
      </c>
      <c r="I5" s="21" t="n">
        <f aca="false">B5/115</f>
        <v>0.721739130434783</v>
      </c>
    </row>
    <row r="6" customFormat="false" ht="12.8" hidden="false" customHeight="false" outlineLevel="0" collapsed="false">
      <c r="A6" s="4" t="s">
        <v>1128</v>
      </c>
      <c r="B6" s="19" t="n">
        <v>81</v>
      </c>
      <c r="C6" s="20" t="n">
        <v>81</v>
      </c>
      <c r="D6" s="4" t="s">
        <v>1128</v>
      </c>
      <c r="E6" s="5" t="n">
        <v>34</v>
      </c>
      <c r="G6" s="4" t="s">
        <v>1128</v>
      </c>
      <c r="H6" s="0" t="str">
        <f aca="false">CONCATENATE(B6,"-",E6)</f>
        <v>81-34</v>
      </c>
      <c r="I6" s="21" t="n">
        <f aca="false">B6/115</f>
        <v>0.704347826086957</v>
      </c>
    </row>
    <row r="7" customFormat="false" ht="12.8" hidden="false" customHeight="false" outlineLevel="0" collapsed="false">
      <c r="A7" s="4" t="s">
        <v>115</v>
      </c>
      <c r="B7" s="22" t="n">
        <v>78</v>
      </c>
      <c r="C7" s="23" t="n">
        <v>78</v>
      </c>
      <c r="D7" s="4" t="s">
        <v>115</v>
      </c>
      <c r="E7" s="6" t="n">
        <v>37</v>
      </c>
      <c r="G7" s="4" t="s">
        <v>115</v>
      </c>
      <c r="H7" s="0" t="str">
        <f aca="false">CONCATENATE(B7,"-",E7)</f>
        <v>78-37</v>
      </c>
      <c r="I7" s="21" t="n">
        <f aca="false">B7/115</f>
        <v>0.678260869565217</v>
      </c>
    </row>
    <row r="8" customFormat="false" ht="12.8" hidden="false" customHeight="false" outlineLevel="0" collapsed="false">
      <c r="A8" s="4" t="s">
        <v>91</v>
      </c>
      <c r="B8" s="19" t="n">
        <v>77</v>
      </c>
      <c r="C8" s="20" t="n">
        <v>77</v>
      </c>
      <c r="D8" s="4" t="s">
        <v>91</v>
      </c>
      <c r="E8" s="5" t="n">
        <v>38</v>
      </c>
      <c r="G8" s="4" t="s">
        <v>91</v>
      </c>
      <c r="H8" s="0" t="str">
        <f aca="false">CONCATENATE(B8,"-",E8)</f>
        <v>77-38</v>
      </c>
      <c r="I8" s="21" t="n">
        <f aca="false">B8/115</f>
        <v>0.669565217391304</v>
      </c>
    </row>
    <row r="9" customFormat="false" ht="12.8" hidden="false" customHeight="false" outlineLevel="0" collapsed="false">
      <c r="A9" s="4" t="s">
        <v>109</v>
      </c>
      <c r="B9" s="19" t="n">
        <v>76</v>
      </c>
      <c r="C9" s="20" t="n">
        <v>76</v>
      </c>
      <c r="D9" s="4" t="s">
        <v>109</v>
      </c>
      <c r="E9" s="5" t="n">
        <v>39</v>
      </c>
      <c r="G9" s="4" t="s">
        <v>109</v>
      </c>
      <c r="H9" s="0" t="str">
        <f aca="false">CONCATENATE(B9,"-",E9)</f>
        <v>76-39</v>
      </c>
      <c r="I9" s="21" t="n">
        <f aca="false">B9/115</f>
        <v>0.660869565217391</v>
      </c>
    </row>
    <row r="10" customFormat="false" ht="12.8" hidden="false" customHeight="false" outlineLevel="0" collapsed="false">
      <c r="A10" s="4" t="s">
        <v>67</v>
      </c>
      <c r="B10" s="19" t="n">
        <v>72</v>
      </c>
      <c r="C10" s="20" t="n">
        <v>72</v>
      </c>
      <c r="D10" s="4" t="s">
        <v>67</v>
      </c>
      <c r="E10" s="5" t="n">
        <v>42</v>
      </c>
      <c r="G10" s="4" t="s">
        <v>67</v>
      </c>
      <c r="H10" s="0" t="str">
        <f aca="false">CONCATENATE(B10,"-",E10)</f>
        <v>72-42</v>
      </c>
      <c r="I10" s="21" t="n">
        <f aca="false">B10/115</f>
        <v>0.626086956521739</v>
      </c>
    </row>
    <row r="11" customFormat="false" ht="12.8" hidden="false" customHeight="false" outlineLevel="0" collapsed="false">
      <c r="A11" s="4" t="s">
        <v>103</v>
      </c>
      <c r="B11" s="19" t="n">
        <v>72</v>
      </c>
      <c r="C11" s="20" t="n">
        <v>72</v>
      </c>
      <c r="D11" s="4" t="s">
        <v>103</v>
      </c>
      <c r="E11" s="5" t="n">
        <v>43</v>
      </c>
      <c r="G11" s="4" t="s">
        <v>103</v>
      </c>
      <c r="H11" s="0" t="str">
        <f aca="false">CONCATENATE(B11,"-",E11)</f>
        <v>72-43</v>
      </c>
      <c r="I11" s="21" t="n">
        <f aca="false">B11/115</f>
        <v>0.626086956521739</v>
      </c>
    </row>
    <row r="12" customFormat="false" ht="12.8" hidden="false" customHeight="false" outlineLevel="0" collapsed="false">
      <c r="A12" s="4" t="s">
        <v>121</v>
      </c>
      <c r="B12" s="19" t="n">
        <v>67</v>
      </c>
      <c r="C12" s="20" t="n">
        <v>67</v>
      </c>
      <c r="D12" s="4" t="s">
        <v>121</v>
      </c>
      <c r="E12" s="5" t="n">
        <v>48</v>
      </c>
      <c r="G12" s="4" t="s">
        <v>121</v>
      </c>
      <c r="H12" s="0" t="str">
        <f aca="false">CONCATENATE(B12,"-",E12)</f>
        <v>67-48</v>
      </c>
      <c r="I12" s="21" t="n">
        <f aca="false">B12/115</f>
        <v>0.582608695652174</v>
      </c>
    </row>
    <row r="13" customFormat="false" ht="12.8" hidden="false" customHeight="false" outlineLevel="0" collapsed="false">
      <c r="A13" s="4" t="s">
        <v>49</v>
      </c>
      <c r="B13" s="19" t="n">
        <v>66</v>
      </c>
      <c r="C13" s="20" t="n">
        <v>66</v>
      </c>
      <c r="D13" s="4" t="s">
        <v>49</v>
      </c>
      <c r="E13" s="5" t="n">
        <v>49</v>
      </c>
      <c r="G13" s="4" t="s">
        <v>49</v>
      </c>
      <c r="H13" s="0" t="str">
        <f aca="false">CONCATENATE(B13,"-",E13)</f>
        <v>66-49</v>
      </c>
      <c r="I13" s="21" t="n">
        <f aca="false">B13/115</f>
        <v>0.573913043478261</v>
      </c>
    </row>
    <row r="14" customFormat="false" ht="12.8" hidden="false" customHeight="false" outlineLevel="0" collapsed="false">
      <c r="A14" s="4" t="s">
        <v>43</v>
      </c>
      <c r="B14" s="19" t="n">
        <v>66</v>
      </c>
      <c r="C14" s="20" t="n">
        <v>66</v>
      </c>
      <c r="D14" s="4" t="s">
        <v>43</v>
      </c>
      <c r="E14" s="5" t="n">
        <v>49</v>
      </c>
      <c r="G14" s="4" t="s">
        <v>43</v>
      </c>
      <c r="H14" s="0" t="str">
        <f aca="false">CONCATENATE(B14,"-",E14)</f>
        <v>66-49</v>
      </c>
      <c r="I14" s="21" t="n">
        <f aca="false">B14/115</f>
        <v>0.573913043478261</v>
      </c>
    </row>
    <row r="15" customFormat="false" ht="12.8" hidden="false" customHeight="false" outlineLevel="0" collapsed="false">
      <c r="A15" s="4" t="s">
        <v>1122</v>
      </c>
      <c r="B15" s="19" t="n">
        <v>57</v>
      </c>
      <c r="C15" s="20" t="n">
        <v>57</v>
      </c>
      <c r="D15" s="4" t="s">
        <v>1122</v>
      </c>
      <c r="E15" s="5" t="n">
        <v>55</v>
      </c>
      <c r="G15" s="4" t="s">
        <v>1122</v>
      </c>
      <c r="H15" s="0" t="str">
        <f aca="false">CONCATENATE(B15,"-",E15)</f>
        <v>57-55</v>
      </c>
      <c r="I15" s="21" t="n">
        <f aca="false">B15/115</f>
        <v>0.495652173913043</v>
      </c>
    </row>
    <row r="16" customFormat="false" ht="12.8" hidden="false" customHeight="false" outlineLevel="0" collapsed="false">
      <c r="A16" s="4" t="s">
        <v>97</v>
      </c>
      <c r="B16" s="19" t="n">
        <v>56</v>
      </c>
      <c r="C16" s="20" t="n">
        <v>56</v>
      </c>
      <c r="D16" s="4" t="s">
        <v>97</v>
      </c>
      <c r="E16" s="5" t="n">
        <v>59</v>
      </c>
      <c r="G16" s="4" t="s">
        <v>97</v>
      </c>
      <c r="H16" s="0" t="str">
        <f aca="false">CONCATENATE(B16,"-",E16)</f>
        <v>56-59</v>
      </c>
      <c r="I16" s="21" t="n">
        <f aca="false">B16/115</f>
        <v>0.48695652173913</v>
      </c>
    </row>
    <row r="17" customFormat="false" ht="12.8" hidden="false" customHeight="false" outlineLevel="0" collapsed="false">
      <c r="A17" s="7" t="s">
        <v>6</v>
      </c>
      <c r="B17" s="24" t="n">
        <v>55</v>
      </c>
      <c r="C17" s="25" t="n">
        <v>55</v>
      </c>
      <c r="D17" s="7" t="s">
        <v>6</v>
      </c>
      <c r="E17" s="8" t="n">
        <v>60</v>
      </c>
      <c r="G17" s="7" t="s">
        <v>6</v>
      </c>
      <c r="H17" s="0" t="str">
        <f aca="false">CONCATENATE(B17,"-",E17)</f>
        <v>55-60</v>
      </c>
      <c r="I17" s="21" t="n">
        <f aca="false">B17/115</f>
        <v>0.478260869565217</v>
      </c>
    </row>
    <row r="18" customFormat="false" ht="12.8" hidden="false" customHeight="false" outlineLevel="0" collapsed="false">
      <c r="A18" s="4" t="s">
        <v>55</v>
      </c>
      <c r="B18" s="19" t="n">
        <v>54</v>
      </c>
      <c r="C18" s="20" t="n">
        <v>54</v>
      </c>
      <c r="D18" s="4" t="s">
        <v>7</v>
      </c>
      <c r="E18" s="5" t="n">
        <v>61</v>
      </c>
      <c r="G18" s="4" t="s">
        <v>55</v>
      </c>
      <c r="H18" s="0" t="str">
        <f aca="false">CONCATENATE(B18,"-",E18)</f>
        <v>54-61</v>
      </c>
      <c r="I18" s="21" t="n">
        <f aca="false">B18/115</f>
        <v>0.469565217391304</v>
      </c>
    </row>
    <row r="19" customFormat="false" ht="12.8" hidden="false" customHeight="false" outlineLevel="0" collapsed="false">
      <c r="A19" s="4" t="s">
        <v>1076</v>
      </c>
      <c r="B19" s="19" t="n">
        <v>52</v>
      </c>
      <c r="C19" s="20" t="n">
        <v>52</v>
      </c>
      <c r="D19" s="4" t="s">
        <v>55</v>
      </c>
      <c r="E19" s="5" t="n">
        <v>61</v>
      </c>
      <c r="G19" s="4" t="s">
        <v>1076</v>
      </c>
      <c r="H19" s="0" t="str">
        <f aca="false">CONCATENATE(B19,"-",E19)</f>
        <v>52-61</v>
      </c>
      <c r="I19" s="21" t="n">
        <f aca="false">B19/115</f>
        <v>0.452173913043478</v>
      </c>
    </row>
    <row r="20" customFormat="false" ht="12.8" hidden="false" customHeight="false" outlineLevel="0" collapsed="false">
      <c r="A20" s="4" t="s">
        <v>7</v>
      </c>
      <c r="B20" s="19" t="n">
        <v>51</v>
      </c>
      <c r="C20" s="20" t="n">
        <v>51</v>
      </c>
      <c r="D20" s="4" t="s">
        <v>1076</v>
      </c>
      <c r="E20" s="5" t="n">
        <v>63</v>
      </c>
      <c r="G20" s="4" t="s">
        <v>7</v>
      </c>
      <c r="H20" s="0" t="str">
        <f aca="false">CONCATENATE(B20,"-",E20)</f>
        <v>51-63</v>
      </c>
      <c r="I20" s="21" t="n">
        <f aca="false">B20/115</f>
        <v>0.443478260869565</v>
      </c>
    </row>
    <row r="21" customFormat="false" ht="12.8" hidden="false" customHeight="false" outlineLevel="0" collapsed="false">
      <c r="A21" s="4" t="s">
        <v>73</v>
      </c>
      <c r="B21" s="19" t="n">
        <v>49</v>
      </c>
      <c r="C21" s="20" t="n">
        <v>49</v>
      </c>
      <c r="D21" s="4" t="s">
        <v>73</v>
      </c>
      <c r="E21" s="5" t="n">
        <v>66</v>
      </c>
      <c r="G21" s="4" t="s">
        <v>73</v>
      </c>
      <c r="H21" s="0" t="str">
        <f aca="false">CONCATENATE(B21,"-",E21)</f>
        <v>49-66</v>
      </c>
      <c r="I21" s="21" t="n">
        <f aca="false">B21/115</f>
        <v>0.426086956521739</v>
      </c>
    </row>
    <row r="22" customFormat="false" ht="12.8" hidden="false" customHeight="false" outlineLevel="0" collapsed="false">
      <c r="A22" s="4" t="s">
        <v>25</v>
      </c>
      <c r="B22" s="19" t="n">
        <v>42</v>
      </c>
      <c r="C22" s="20" t="n">
        <v>42</v>
      </c>
      <c r="D22" s="4" t="s">
        <v>25</v>
      </c>
      <c r="E22" s="5" t="n">
        <v>73</v>
      </c>
      <c r="G22" s="4" t="s">
        <v>25</v>
      </c>
      <c r="H22" s="0" t="str">
        <f aca="false">CONCATENATE(B22,"-",E22)</f>
        <v>42-73</v>
      </c>
      <c r="I22" s="21" t="n">
        <f aca="false">B22/115</f>
        <v>0.365217391304348</v>
      </c>
    </row>
    <row r="23" customFormat="false" ht="12.8" hidden="false" customHeight="false" outlineLevel="0" collapsed="false">
      <c r="A23" s="4" t="s">
        <v>85</v>
      </c>
      <c r="B23" s="19" t="n">
        <v>41</v>
      </c>
      <c r="C23" s="20" t="n">
        <v>41</v>
      </c>
      <c r="D23" s="4" t="s">
        <v>85</v>
      </c>
      <c r="E23" s="5" t="n">
        <v>73</v>
      </c>
      <c r="G23" s="4" t="s">
        <v>85</v>
      </c>
      <c r="H23" s="0" t="str">
        <f aca="false">CONCATENATE(B23,"-",E23)</f>
        <v>41-73</v>
      </c>
      <c r="I23" s="21" t="n">
        <f aca="false">B23/115</f>
        <v>0.356521739130435</v>
      </c>
    </row>
    <row r="24" customFormat="false" ht="12.8" hidden="false" customHeight="false" outlineLevel="0" collapsed="false">
      <c r="A24" s="4" t="s">
        <v>19</v>
      </c>
      <c r="B24" s="19" t="n">
        <v>36</v>
      </c>
      <c r="C24" s="20" t="n">
        <v>36</v>
      </c>
      <c r="D24" s="4" t="s">
        <v>19</v>
      </c>
      <c r="E24" s="5" t="n">
        <v>79</v>
      </c>
      <c r="G24" s="4" t="s">
        <v>19</v>
      </c>
      <c r="H24" s="0" t="str">
        <f aca="false">CONCATENATE(B24,"-",E24)</f>
        <v>36-79</v>
      </c>
      <c r="I24" s="21" t="n">
        <f aca="false">B24/115</f>
        <v>0.31304347826087</v>
      </c>
    </row>
    <row r="25" customFormat="false" ht="12.8" hidden="false" customHeight="false" outlineLevel="0" collapsed="false">
      <c r="A25" s="4" t="s">
        <v>31</v>
      </c>
      <c r="B25" s="19" t="n">
        <v>34</v>
      </c>
      <c r="C25" s="20" t="n">
        <v>34</v>
      </c>
      <c r="D25" s="4" t="s">
        <v>31</v>
      </c>
      <c r="E25" s="5" t="n">
        <v>81</v>
      </c>
      <c r="G25" s="4" t="s">
        <v>31</v>
      </c>
      <c r="H25" s="0" t="str">
        <f aca="false">CONCATENATE(B25,"-",E25)</f>
        <v>34-81</v>
      </c>
      <c r="I25" s="21" t="n">
        <f aca="false">B25/115</f>
        <v>0.295652173913043</v>
      </c>
    </row>
    <row r="26" customFormat="false" ht="12.8" hidden="false" customHeight="false" outlineLevel="0" collapsed="false">
      <c r="A26" s="4" t="s">
        <v>13</v>
      </c>
      <c r="B26" s="19" t="n">
        <v>15</v>
      </c>
      <c r="C26" s="20" t="n">
        <v>15</v>
      </c>
      <c r="D26" s="4" t="s">
        <v>13</v>
      </c>
      <c r="E26" s="5" t="n">
        <v>100</v>
      </c>
      <c r="G26" s="4" t="s">
        <v>13</v>
      </c>
      <c r="H26" s="0" t="str">
        <f aca="false">CONCATENATE(B26,"-",E26)</f>
        <v>15-100</v>
      </c>
      <c r="I26" s="21" t="n">
        <f aca="false">B26/115</f>
        <v>0.130434782608696</v>
      </c>
    </row>
    <row r="27" customFormat="false" ht="12.8" hidden="false" customHeight="false" outlineLevel="0" collapsed="false">
      <c r="A27" s="4" t="s">
        <v>61</v>
      </c>
      <c r="B27" s="19" t="n">
        <v>6</v>
      </c>
      <c r="C27" s="20" t="n">
        <v>6</v>
      </c>
      <c r="D27" s="4" t="s">
        <v>61</v>
      </c>
      <c r="E27" s="5" t="n">
        <v>109</v>
      </c>
      <c r="G27" s="4" t="s">
        <v>61</v>
      </c>
      <c r="H27" s="0" t="str">
        <f aca="false">CONCATENATE(B27,"-",E27)</f>
        <v>6-109</v>
      </c>
      <c r="I27" s="21" t="n">
        <f aca="false">B27/115</f>
        <v>0.0521739130434783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8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2" t="s">
        <v>0</v>
      </c>
      <c r="B1" s="12" t="s">
        <v>2</v>
      </c>
      <c r="C1" s="3" t="s">
        <v>1409</v>
      </c>
    </row>
    <row r="2" customFormat="false" ht="12.8" hidden="false" customHeight="false" outlineLevel="0" collapsed="false">
      <c r="A2" s="7" t="s">
        <v>6</v>
      </c>
      <c r="B2" s="26" t="s">
        <v>7</v>
      </c>
      <c r="C2" s="8" t="n">
        <v>3</v>
      </c>
    </row>
    <row r="3" customFormat="false" ht="12.8" hidden="false" customHeight="false" outlineLevel="0" collapsed="false">
      <c r="A3" s="4"/>
      <c r="B3" s="27" t="s">
        <v>25</v>
      </c>
      <c r="C3" s="5" t="n">
        <v>4</v>
      </c>
    </row>
    <row r="4" customFormat="false" ht="12.8" hidden="false" customHeight="false" outlineLevel="0" collapsed="false">
      <c r="A4" s="4"/>
      <c r="B4" s="27" t="s">
        <v>1076</v>
      </c>
      <c r="C4" s="5" t="n">
        <v>2</v>
      </c>
    </row>
    <row r="5" customFormat="false" ht="12.8" hidden="false" customHeight="false" outlineLevel="0" collapsed="false">
      <c r="A5" s="4"/>
      <c r="B5" s="27" t="s">
        <v>31</v>
      </c>
      <c r="C5" s="5" t="n">
        <v>4</v>
      </c>
    </row>
    <row r="6" customFormat="false" ht="12.8" hidden="false" customHeight="false" outlineLevel="0" collapsed="false">
      <c r="A6" s="4"/>
      <c r="B6" s="27" t="s">
        <v>49</v>
      </c>
      <c r="C6" s="5" t="n">
        <v>2</v>
      </c>
    </row>
    <row r="7" customFormat="false" ht="12.8" hidden="false" customHeight="false" outlineLevel="0" collapsed="false">
      <c r="A7" s="4"/>
      <c r="B7" s="27" t="s">
        <v>43</v>
      </c>
      <c r="C7" s="5" t="n">
        <v>2</v>
      </c>
    </row>
    <row r="8" customFormat="false" ht="12.8" hidden="false" customHeight="false" outlineLevel="0" collapsed="false">
      <c r="A8" s="4"/>
      <c r="B8" s="27" t="s">
        <v>1122</v>
      </c>
      <c r="C8" s="5" t="n">
        <v>1</v>
      </c>
    </row>
    <row r="9" customFormat="false" ht="12.8" hidden="false" customHeight="false" outlineLevel="0" collapsed="false">
      <c r="A9" s="4"/>
      <c r="B9" s="27" t="s">
        <v>55</v>
      </c>
      <c r="C9" s="5" t="n">
        <v>3</v>
      </c>
    </row>
    <row r="10" customFormat="false" ht="12.8" hidden="false" customHeight="false" outlineLevel="0" collapsed="false">
      <c r="A10" s="4"/>
      <c r="B10" s="27" t="s">
        <v>61</v>
      </c>
      <c r="C10" s="5" t="n">
        <v>5</v>
      </c>
    </row>
    <row r="11" customFormat="false" ht="12.8" hidden="false" customHeight="false" outlineLevel="0" collapsed="false">
      <c r="A11" s="4"/>
      <c r="B11" s="27" t="s">
        <v>19</v>
      </c>
      <c r="C11" s="5" t="n">
        <v>4</v>
      </c>
    </row>
    <row r="12" customFormat="false" ht="12.8" hidden="false" customHeight="false" outlineLevel="0" collapsed="false">
      <c r="A12" s="4"/>
      <c r="B12" s="27" t="s">
        <v>67</v>
      </c>
      <c r="C12" s="5" t="n">
        <v>2</v>
      </c>
    </row>
    <row r="13" customFormat="false" ht="12.8" hidden="false" customHeight="false" outlineLevel="0" collapsed="false">
      <c r="A13" s="4"/>
      <c r="B13" s="27" t="s">
        <v>79</v>
      </c>
      <c r="C13" s="5" t="n">
        <v>1</v>
      </c>
    </row>
    <row r="14" customFormat="false" ht="12.8" hidden="false" customHeight="false" outlineLevel="0" collapsed="false">
      <c r="A14" s="4"/>
      <c r="B14" s="27" t="s">
        <v>73</v>
      </c>
      <c r="C14" s="5" t="n">
        <v>3</v>
      </c>
    </row>
    <row r="15" customFormat="false" ht="12.8" hidden="false" customHeight="false" outlineLevel="0" collapsed="false">
      <c r="A15" s="4"/>
      <c r="B15" s="27" t="s">
        <v>91</v>
      </c>
      <c r="C15" s="5" t="n">
        <v>2</v>
      </c>
    </row>
    <row r="16" customFormat="false" ht="12.8" hidden="false" customHeight="false" outlineLevel="0" collapsed="false">
      <c r="A16" s="4"/>
      <c r="B16" s="27" t="s">
        <v>97</v>
      </c>
      <c r="C16" s="5" t="n">
        <v>2</v>
      </c>
    </row>
    <row r="17" customFormat="false" ht="12.8" hidden="false" customHeight="false" outlineLevel="0" collapsed="false">
      <c r="A17" s="4"/>
      <c r="B17" s="27" t="s">
        <v>13</v>
      </c>
      <c r="C17" s="5" t="n">
        <v>5</v>
      </c>
    </row>
    <row r="18" customFormat="false" ht="12.8" hidden="false" customHeight="false" outlineLevel="0" collapsed="false">
      <c r="A18" s="4"/>
      <c r="B18" s="27" t="s">
        <v>37</v>
      </c>
      <c r="C18" s="5" t="n">
        <v>1</v>
      </c>
    </row>
    <row r="19" customFormat="false" ht="12.8" hidden="false" customHeight="false" outlineLevel="0" collapsed="false">
      <c r="A19" s="4"/>
      <c r="B19" s="27" t="s">
        <v>103</v>
      </c>
      <c r="C19" s="5" t="n">
        <v>3</v>
      </c>
    </row>
    <row r="20" customFormat="false" ht="12.8" hidden="false" customHeight="false" outlineLevel="0" collapsed="false">
      <c r="A20" s="4"/>
      <c r="B20" s="27" t="s">
        <v>85</v>
      </c>
      <c r="C20" s="5" t="n">
        <v>5</v>
      </c>
    </row>
    <row r="21" customFormat="false" ht="12.8" hidden="false" customHeight="false" outlineLevel="0" collapsed="false">
      <c r="A21" s="28"/>
      <c r="B21" s="29" t="s">
        <v>115</v>
      </c>
      <c r="C21" s="6" t="n">
        <v>1</v>
      </c>
    </row>
    <row r="22" customFormat="false" ht="12.8" hidden="false" customHeight="false" outlineLevel="0" collapsed="false">
      <c r="A22" s="7" t="s">
        <v>7</v>
      </c>
      <c r="B22" s="26" t="s">
        <v>6</v>
      </c>
      <c r="C22" s="8" t="n">
        <v>2</v>
      </c>
    </row>
    <row r="23" customFormat="false" ht="12.8" hidden="false" customHeight="false" outlineLevel="0" collapsed="false">
      <c r="A23" s="4"/>
      <c r="B23" s="27" t="s">
        <v>25</v>
      </c>
      <c r="C23" s="5" t="n">
        <v>5</v>
      </c>
    </row>
    <row r="24" customFormat="false" ht="12.8" hidden="false" customHeight="false" outlineLevel="0" collapsed="false">
      <c r="A24" s="4"/>
      <c r="B24" s="27" t="s">
        <v>1076</v>
      </c>
      <c r="C24" s="5" t="n">
        <v>3</v>
      </c>
    </row>
    <row r="25" customFormat="false" ht="12.8" hidden="false" customHeight="false" outlineLevel="0" collapsed="false">
      <c r="A25" s="4"/>
      <c r="B25" s="27" t="s">
        <v>31</v>
      </c>
      <c r="C25" s="5" t="n">
        <v>4</v>
      </c>
    </row>
    <row r="26" customFormat="false" ht="12.8" hidden="false" customHeight="false" outlineLevel="0" collapsed="false">
      <c r="A26" s="4"/>
      <c r="B26" s="27" t="s">
        <v>49</v>
      </c>
      <c r="C26" s="5" t="n">
        <v>1</v>
      </c>
    </row>
    <row r="27" customFormat="false" ht="12.8" hidden="false" customHeight="false" outlineLevel="0" collapsed="false">
      <c r="A27" s="4"/>
      <c r="B27" s="27" t="s">
        <v>43</v>
      </c>
      <c r="C27" s="5" t="n">
        <v>2</v>
      </c>
    </row>
    <row r="28" customFormat="false" ht="12.8" hidden="false" customHeight="false" outlineLevel="0" collapsed="false">
      <c r="A28" s="4"/>
      <c r="B28" s="27" t="s">
        <v>1128</v>
      </c>
      <c r="C28" s="5" t="n">
        <v>2</v>
      </c>
    </row>
    <row r="29" customFormat="false" ht="12.8" hidden="false" customHeight="false" outlineLevel="0" collapsed="false">
      <c r="A29" s="4"/>
      <c r="B29" s="27" t="s">
        <v>55</v>
      </c>
      <c r="C29" s="5" t="n">
        <v>2</v>
      </c>
    </row>
    <row r="30" customFormat="false" ht="12.8" hidden="false" customHeight="false" outlineLevel="0" collapsed="false">
      <c r="A30" s="4"/>
      <c r="B30" s="27" t="s">
        <v>61</v>
      </c>
      <c r="C30" s="5" t="n">
        <v>4</v>
      </c>
    </row>
    <row r="31" customFormat="false" ht="12.8" hidden="false" customHeight="false" outlineLevel="0" collapsed="false">
      <c r="A31" s="4"/>
      <c r="B31" s="27" t="s">
        <v>19</v>
      </c>
      <c r="C31" s="5" t="n">
        <v>2</v>
      </c>
    </row>
    <row r="32" customFormat="false" ht="12.8" hidden="false" customHeight="false" outlineLevel="0" collapsed="false">
      <c r="A32" s="4"/>
      <c r="B32" s="27" t="s">
        <v>67</v>
      </c>
      <c r="C32" s="5" t="n">
        <v>1</v>
      </c>
    </row>
    <row r="33" customFormat="false" ht="12.8" hidden="false" customHeight="false" outlineLevel="0" collapsed="false">
      <c r="A33" s="4"/>
      <c r="B33" s="27" t="s">
        <v>79</v>
      </c>
      <c r="C33" s="5" t="n">
        <v>2</v>
      </c>
    </row>
    <row r="34" customFormat="false" ht="12.8" hidden="false" customHeight="false" outlineLevel="0" collapsed="false">
      <c r="A34" s="4"/>
      <c r="B34" s="27" t="s">
        <v>73</v>
      </c>
      <c r="C34" s="5" t="n">
        <v>3</v>
      </c>
    </row>
    <row r="35" customFormat="false" ht="12.8" hidden="false" customHeight="false" outlineLevel="0" collapsed="false">
      <c r="A35" s="4"/>
      <c r="B35" s="27" t="s">
        <v>121</v>
      </c>
      <c r="C35" s="5" t="n">
        <v>2</v>
      </c>
    </row>
    <row r="36" customFormat="false" ht="12.8" hidden="false" customHeight="false" outlineLevel="0" collapsed="false">
      <c r="A36" s="4"/>
      <c r="B36" s="27" t="s">
        <v>91</v>
      </c>
      <c r="C36" s="5" t="n">
        <v>3</v>
      </c>
    </row>
    <row r="37" customFormat="false" ht="12.8" hidden="false" customHeight="false" outlineLevel="0" collapsed="false">
      <c r="A37" s="4"/>
      <c r="B37" s="27" t="s">
        <v>97</v>
      </c>
      <c r="C37" s="5" t="n">
        <v>3</v>
      </c>
    </row>
    <row r="38" customFormat="false" ht="12.8" hidden="false" customHeight="false" outlineLevel="0" collapsed="false">
      <c r="A38" s="4"/>
      <c r="B38" s="27" t="s">
        <v>13</v>
      </c>
      <c r="C38" s="5" t="n">
        <v>5</v>
      </c>
    </row>
    <row r="39" customFormat="false" ht="12.8" hidden="false" customHeight="false" outlineLevel="0" collapsed="false">
      <c r="A39" s="4"/>
      <c r="B39" s="27" t="s">
        <v>37</v>
      </c>
      <c r="C39" s="5" t="n">
        <v>1</v>
      </c>
    </row>
    <row r="40" customFormat="false" ht="12.8" hidden="false" customHeight="false" outlineLevel="0" collapsed="false">
      <c r="A40" s="4"/>
      <c r="B40" s="27" t="s">
        <v>85</v>
      </c>
      <c r="C40" s="5" t="n">
        <v>3</v>
      </c>
    </row>
    <row r="41" customFormat="false" ht="12.8" hidden="false" customHeight="false" outlineLevel="0" collapsed="false">
      <c r="A41" s="28"/>
      <c r="B41" s="29" t="s">
        <v>115</v>
      </c>
      <c r="C41" s="6" t="n">
        <v>1</v>
      </c>
    </row>
    <row r="42" customFormat="false" ht="12.8" hidden="false" customHeight="false" outlineLevel="0" collapsed="false">
      <c r="A42" s="7" t="s">
        <v>25</v>
      </c>
      <c r="B42" s="26" t="s">
        <v>6</v>
      </c>
      <c r="C42" s="8" t="n">
        <v>1</v>
      </c>
    </row>
    <row r="43" customFormat="false" ht="12.8" hidden="false" customHeight="false" outlineLevel="0" collapsed="false">
      <c r="A43" s="4"/>
      <c r="B43" s="27" t="s">
        <v>1076</v>
      </c>
      <c r="C43" s="5" t="n">
        <v>1</v>
      </c>
    </row>
    <row r="44" customFormat="false" ht="12.8" hidden="false" customHeight="false" outlineLevel="0" collapsed="false">
      <c r="A44" s="4"/>
      <c r="B44" s="27" t="s">
        <v>31</v>
      </c>
      <c r="C44" s="5" t="n">
        <v>4</v>
      </c>
    </row>
    <row r="45" customFormat="false" ht="12.8" hidden="false" customHeight="false" outlineLevel="0" collapsed="false">
      <c r="A45" s="4"/>
      <c r="B45" s="27" t="s">
        <v>1122</v>
      </c>
      <c r="C45" s="5" t="n">
        <v>2</v>
      </c>
    </row>
    <row r="46" customFormat="false" ht="12.8" hidden="false" customHeight="false" outlineLevel="0" collapsed="false">
      <c r="A46" s="4"/>
      <c r="B46" s="27" t="s">
        <v>1128</v>
      </c>
      <c r="C46" s="5" t="n">
        <v>1</v>
      </c>
    </row>
    <row r="47" customFormat="false" ht="12.8" hidden="false" customHeight="false" outlineLevel="0" collapsed="false">
      <c r="A47" s="4"/>
      <c r="B47" s="27" t="s">
        <v>55</v>
      </c>
      <c r="C47" s="5" t="n">
        <v>1</v>
      </c>
    </row>
    <row r="48" customFormat="false" ht="12.8" hidden="false" customHeight="false" outlineLevel="0" collapsed="false">
      <c r="A48" s="4"/>
      <c r="B48" s="27" t="s">
        <v>61</v>
      </c>
      <c r="C48" s="5" t="n">
        <v>5</v>
      </c>
    </row>
    <row r="49" customFormat="false" ht="12.8" hidden="false" customHeight="false" outlineLevel="0" collapsed="false">
      <c r="A49" s="4"/>
      <c r="B49" s="27" t="s">
        <v>19</v>
      </c>
      <c r="C49" s="5" t="n">
        <v>3</v>
      </c>
    </row>
    <row r="50" customFormat="false" ht="12.8" hidden="false" customHeight="false" outlineLevel="0" collapsed="false">
      <c r="A50" s="4"/>
      <c r="B50" s="27" t="s">
        <v>67</v>
      </c>
      <c r="C50" s="5" t="n">
        <v>3</v>
      </c>
    </row>
    <row r="51" customFormat="false" ht="12.8" hidden="false" customHeight="false" outlineLevel="0" collapsed="false">
      <c r="A51" s="4"/>
      <c r="B51" s="27" t="s">
        <v>73</v>
      </c>
      <c r="C51" s="5" t="n">
        <v>2</v>
      </c>
    </row>
    <row r="52" customFormat="false" ht="12.8" hidden="false" customHeight="false" outlineLevel="0" collapsed="false">
      <c r="A52" s="4"/>
      <c r="B52" s="27" t="s">
        <v>121</v>
      </c>
      <c r="C52" s="5" t="n">
        <v>3</v>
      </c>
    </row>
    <row r="53" customFormat="false" ht="12.8" hidden="false" customHeight="false" outlineLevel="0" collapsed="false">
      <c r="A53" s="4"/>
      <c r="B53" s="27" t="s">
        <v>91</v>
      </c>
      <c r="C53" s="5" t="n">
        <v>1</v>
      </c>
    </row>
    <row r="54" customFormat="false" ht="12.8" hidden="false" customHeight="false" outlineLevel="0" collapsed="false">
      <c r="A54" s="4"/>
      <c r="B54" s="27" t="s">
        <v>97</v>
      </c>
      <c r="C54" s="5" t="n">
        <v>1</v>
      </c>
    </row>
    <row r="55" customFormat="false" ht="12.8" hidden="false" customHeight="false" outlineLevel="0" collapsed="false">
      <c r="A55" s="4"/>
      <c r="B55" s="27" t="s">
        <v>13</v>
      </c>
      <c r="C55" s="5" t="n">
        <v>4</v>
      </c>
    </row>
    <row r="56" customFormat="false" ht="12.8" hidden="false" customHeight="false" outlineLevel="0" collapsed="false">
      <c r="A56" s="4"/>
      <c r="B56" s="27" t="s">
        <v>37</v>
      </c>
      <c r="C56" s="5" t="n">
        <v>2</v>
      </c>
    </row>
    <row r="57" customFormat="false" ht="12.8" hidden="false" customHeight="false" outlineLevel="0" collapsed="false">
      <c r="A57" s="4"/>
      <c r="B57" s="27" t="s">
        <v>103</v>
      </c>
      <c r="C57" s="5" t="n">
        <v>2</v>
      </c>
    </row>
    <row r="58" customFormat="false" ht="12.8" hidden="false" customHeight="false" outlineLevel="0" collapsed="false">
      <c r="A58" s="4"/>
      <c r="B58" s="27" t="s">
        <v>85</v>
      </c>
      <c r="C58" s="5" t="n">
        <v>3</v>
      </c>
    </row>
    <row r="59" customFormat="false" ht="12.8" hidden="false" customHeight="false" outlineLevel="0" collapsed="false">
      <c r="A59" s="4"/>
      <c r="B59" s="27" t="s">
        <v>109</v>
      </c>
      <c r="C59" s="5" t="n">
        <v>1</v>
      </c>
    </row>
    <row r="60" customFormat="false" ht="12.8" hidden="false" customHeight="false" outlineLevel="0" collapsed="false">
      <c r="A60" s="28"/>
      <c r="B60" s="29" t="s">
        <v>115</v>
      </c>
      <c r="C60" s="6" t="n">
        <v>2</v>
      </c>
    </row>
    <row r="61" customFormat="false" ht="12.8" hidden="false" customHeight="false" outlineLevel="0" collapsed="false">
      <c r="A61" s="7" t="s">
        <v>1076</v>
      </c>
      <c r="B61" s="26" t="s">
        <v>6</v>
      </c>
      <c r="C61" s="8" t="n">
        <v>3</v>
      </c>
    </row>
    <row r="62" customFormat="false" ht="12.8" hidden="false" customHeight="false" outlineLevel="0" collapsed="false">
      <c r="A62" s="4"/>
      <c r="B62" s="27" t="s">
        <v>7</v>
      </c>
      <c r="C62" s="5" t="n">
        <v>2</v>
      </c>
    </row>
    <row r="63" customFormat="false" ht="12.8" hidden="false" customHeight="false" outlineLevel="0" collapsed="false">
      <c r="A63" s="4"/>
      <c r="B63" s="27" t="s">
        <v>25</v>
      </c>
      <c r="C63" s="5" t="n">
        <v>4</v>
      </c>
    </row>
    <row r="64" customFormat="false" ht="12.8" hidden="false" customHeight="false" outlineLevel="0" collapsed="false">
      <c r="A64" s="4"/>
      <c r="B64" s="27" t="s">
        <v>31</v>
      </c>
      <c r="C64" s="5" t="n">
        <v>3</v>
      </c>
    </row>
    <row r="65" customFormat="false" ht="12.8" hidden="false" customHeight="false" outlineLevel="0" collapsed="false">
      <c r="A65" s="4"/>
      <c r="B65" s="27" t="s">
        <v>49</v>
      </c>
      <c r="C65" s="5" t="n">
        <v>1</v>
      </c>
    </row>
    <row r="66" customFormat="false" ht="12.8" hidden="false" customHeight="false" outlineLevel="0" collapsed="false">
      <c r="A66" s="4"/>
      <c r="B66" s="27" t="s">
        <v>1122</v>
      </c>
      <c r="C66" s="5" t="n">
        <v>3</v>
      </c>
    </row>
    <row r="67" customFormat="false" ht="12.8" hidden="false" customHeight="false" outlineLevel="0" collapsed="false">
      <c r="A67" s="4"/>
      <c r="B67" s="27" t="s">
        <v>1128</v>
      </c>
      <c r="C67" s="5" t="n">
        <v>1</v>
      </c>
    </row>
    <row r="68" customFormat="false" ht="12.8" hidden="false" customHeight="false" outlineLevel="0" collapsed="false">
      <c r="A68" s="4"/>
      <c r="B68" s="27" t="s">
        <v>55</v>
      </c>
      <c r="C68" s="5" t="n">
        <v>4</v>
      </c>
    </row>
    <row r="69" customFormat="false" ht="12.8" hidden="false" customHeight="false" outlineLevel="0" collapsed="false">
      <c r="A69" s="4"/>
      <c r="B69" s="27" t="s">
        <v>61</v>
      </c>
      <c r="C69" s="5" t="n">
        <v>4</v>
      </c>
    </row>
    <row r="70" customFormat="false" ht="12.8" hidden="false" customHeight="false" outlineLevel="0" collapsed="false">
      <c r="A70" s="4"/>
      <c r="B70" s="27" t="s">
        <v>19</v>
      </c>
      <c r="C70" s="5" t="n">
        <v>5</v>
      </c>
    </row>
    <row r="71" customFormat="false" ht="12.8" hidden="false" customHeight="false" outlineLevel="0" collapsed="false">
      <c r="A71" s="4"/>
      <c r="B71" s="27" t="s">
        <v>67</v>
      </c>
      <c r="C71" s="5" t="n">
        <v>2</v>
      </c>
    </row>
    <row r="72" customFormat="false" ht="12.8" hidden="false" customHeight="false" outlineLevel="0" collapsed="false">
      <c r="A72" s="4"/>
      <c r="B72" s="27" t="s">
        <v>79</v>
      </c>
      <c r="C72" s="5" t="n">
        <v>2</v>
      </c>
    </row>
    <row r="73" customFormat="false" ht="12.8" hidden="false" customHeight="false" outlineLevel="0" collapsed="false">
      <c r="A73" s="4"/>
      <c r="B73" s="27" t="s">
        <v>73</v>
      </c>
      <c r="C73" s="5" t="n">
        <v>2</v>
      </c>
    </row>
    <row r="74" customFormat="false" ht="12.8" hidden="false" customHeight="false" outlineLevel="0" collapsed="false">
      <c r="A74" s="4"/>
      <c r="B74" s="27" t="s">
        <v>121</v>
      </c>
      <c r="C74" s="5" t="n">
        <v>2</v>
      </c>
    </row>
    <row r="75" customFormat="false" ht="12.8" hidden="false" customHeight="false" outlineLevel="0" collapsed="false">
      <c r="A75" s="4"/>
      <c r="B75" s="27" t="s">
        <v>91</v>
      </c>
      <c r="C75" s="5" t="n">
        <v>1</v>
      </c>
    </row>
    <row r="76" customFormat="false" ht="12.8" hidden="false" customHeight="false" outlineLevel="0" collapsed="false">
      <c r="A76" s="4"/>
      <c r="B76" s="27" t="s">
        <v>97</v>
      </c>
      <c r="C76" s="5" t="n">
        <v>2</v>
      </c>
    </row>
    <row r="77" customFormat="false" ht="12.8" hidden="false" customHeight="false" outlineLevel="0" collapsed="false">
      <c r="A77" s="4"/>
      <c r="B77" s="27" t="s">
        <v>13</v>
      </c>
      <c r="C77" s="5" t="n">
        <v>5</v>
      </c>
    </row>
    <row r="78" customFormat="false" ht="12.8" hidden="false" customHeight="false" outlineLevel="0" collapsed="false">
      <c r="A78" s="4"/>
      <c r="B78" s="27" t="s">
        <v>37</v>
      </c>
      <c r="C78" s="5" t="n">
        <v>1</v>
      </c>
    </row>
    <row r="79" customFormat="false" ht="12.8" hidden="false" customHeight="false" outlineLevel="0" collapsed="false">
      <c r="A79" s="4"/>
      <c r="B79" s="27" t="s">
        <v>103</v>
      </c>
      <c r="C79" s="5" t="n">
        <v>2</v>
      </c>
    </row>
    <row r="80" customFormat="false" ht="12.8" hidden="false" customHeight="false" outlineLevel="0" collapsed="false">
      <c r="A80" s="4"/>
      <c r="B80" s="27" t="s">
        <v>85</v>
      </c>
      <c r="C80" s="5" t="n">
        <v>2</v>
      </c>
    </row>
    <row r="81" customFormat="false" ht="12.8" hidden="false" customHeight="false" outlineLevel="0" collapsed="false">
      <c r="A81" s="28"/>
      <c r="B81" s="29" t="s">
        <v>109</v>
      </c>
      <c r="C81" s="6" t="n">
        <v>1</v>
      </c>
    </row>
    <row r="82" customFormat="false" ht="12.8" hidden="false" customHeight="false" outlineLevel="0" collapsed="false">
      <c r="A82" s="7" t="s">
        <v>31</v>
      </c>
      <c r="B82" s="26" t="s">
        <v>6</v>
      </c>
      <c r="C82" s="8" t="n">
        <v>1</v>
      </c>
    </row>
    <row r="83" customFormat="false" ht="12.8" hidden="false" customHeight="false" outlineLevel="0" collapsed="false">
      <c r="A83" s="4"/>
      <c r="B83" s="27" t="s">
        <v>7</v>
      </c>
      <c r="C83" s="5" t="n">
        <v>1</v>
      </c>
    </row>
    <row r="84" customFormat="false" ht="12.8" hidden="false" customHeight="false" outlineLevel="0" collapsed="false">
      <c r="A84" s="4"/>
      <c r="B84" s="27" t="s">
        <v>25</v>
      </c>
      <c r="C84" s="5" t="n">
        <v>1</v>
      </c>
    </row>
    <row r="85" customFormat="false" ht="12.8" hidden="false" customHeight="false" outlineLevel="0" collapsed="false">
      <c r="A85" s="4"/>
      <c r="B85" s="27" t="s">
        <v>1076</v>
      </c>
      <c r="C85" s="5" t="n">
        <v>2</v>
      </c>
    </row>
    <row r="86" customFormat="false" ht="12.8" hidden="false" customHeight="false" outlineLevel="0" collapsed="false">
      <c r="A86" s="4"/>
      <c r="B86" s="27" t="s">
        <v>49</v>
      </c>
      <c r="C86" s="5" t="n">
        <v>2</v>
      </c>
    </row>
    <row r="87" customFormat="false" ht="12.8" hidden="false" customHeight="false" outlineLevel="0" collapsed="false">
      <c r="A87" s="4"/>
      <c r="B87" s="27" t="s">
        <v>1122</v>
      </c>
      <c r="C87" s="5" t="n">
        <v>1</v>
      </c>
    </row>
    <row r="88" customFormat="false" ht="12.8" hidden="false" customHeight="false" outlineLevel="0" collapsed="false">
      <c r="A88" s="4"/>
      <c r="B88" s="27" t="s">
        <v>1128</v>
      </c>
      <c r="C88" s="5" t="n">
        <v>1</v>
      </c>
    </row>
    <row r="89" customFormat="false" ht="12.8" hidden="false" customHeight="false" outlineLevel="0" collapsed="false">
      <c r="A89" s="4"/>
      <c r="B89" s="27" t="s">
        <v>55</v>
      </c>
      <c r="C89" s="5" t="n">
        <v>2</v>
      </c>
    </row>
    <row r="90" customFormat="false" ht="12.8" hidden="false" customHeight="false" outlineLevel="0" collapsed="false">
      <c r="A90" s="4"/>
      <c r="B90" s="27" t="s">
        <v>61</v>
      </c>
      <c r="C90" s="5" t="n">
        <v>5</v>
      </c>
    </row>
    <row r="91" customFormat="false" ht="12.8" hidden="false" customHeight="false" outlineLevel="0" collapsed="false">
      <c r="A91" s="4"/>
      <c r="B91" s="27" t="s">
        <v>19</v>
      </c>
      <c r="C91" s="5" t="n">
        <v>3</v>
      </c>
    </row>
    <row r="92" customFormat="false" ht="12.8" hidden="false" customHeight="false" outlineLevel="0" collapsed="false">
      <c r="A92" s="4"/>
      <c r="B92" s="27" t="s">
        <v>67</v>
      </c>
      <c r="C92" s="5" t="n">
        <v>1</v>
      </c>
    </row>
    <row r="93" customFormat="false" ht="12.8" hidden="false" customHeight="false" outlineLevel="0" collapsed="false">
      <c r="A93" s="4"/>
      <c r="B93" s="27" t="s">
        <v>73</v>
      </c>
      <c r="C93" s="5" t="n">
        <v>2</v>
      </c>
    </row>
    <row r="94" customFormat="false" ht="12.8" hidden="false" customHeight="false" outlineLevel="0" collapsed="false">
      <c r="A94" s="4"/>
      <c r="B94" s="27" t="s">
        <v>121</v>
      </c>
      <c r="C94" s="5" t="n">
        <v>1</v>
      </c>
    </row>
    <row r="95" customFormat="false" ht="12.8" hidden="false" customHeight="false" outlineLevel="0" collapsed="false">
      <c r="A95" s="4"/>
      <c r="B95" s="27" t="s">
        <v>91</v>
      </c>
      <c r="C95" s="5" t="n">
        <v>1</v>
      </c>
    </row>
    <row r="96" customFormat="false" ht="12.8" hidden="false" customHeight="false" outlineLevel="0" collapsed="false">
      <c r="A96" s="4"/>
      <c r="B96" s="27" t="s">
        <v>13</v>
      </c>
      <c r="C96" s="5" t="n">
        <v>5</v>
      </c>
    </row>
    <row r="97" customFormat="false" ht="12.8" hidden="false" customHeight="false" outlineLevel="0" collapsed="false">
      <c r="A97" s="4"/>
      <c r="B97" s="27" t="s">
        <v>85</v>
      </c>
      <c r="C97" s="5" t="n">
        <v>3</v>
      </c>
    </row>
    <row r="98" customFormat="false" ht="12.8" hidden="false" customHeight="false" outlineLevel="0" collapsed="false">
      <c r="A98" s="4"/>
      <c r="B98" s="27" t="s">
        <v>109</v>
      </c>
      <c r="C98" s="5" t="n">
        <v>1</v>
      </c>
    </row>
    <row r="99" customFormat="false" ht="12.8" hidden="false" customHeight="false" outlineLevel="0" collapsed="false">
      <c r="A99" s="28"/>
      <c r="B99" s="29" t="s">
        <v>115</v>
      </c>
      <c r="C99" s="6" t="n">
        <v>1</v>
      </c>
    </row>
    <row r="100" customFormat="false" ht="12.8" hidden="false" customHeight="false" outlineLevel="0" collapsed="false">
      <c r="A100" s="7" t="s">
        <v>49</v>
      </c>
      <c r="B100" s="26" t="s">
        <v>6</v>
      </c>
      <c r="C100" s="8" t="n">
        <v>3</v>
      </c>
    </row>
    <row r="101" customFormat="false" ht="12.8" hidden="false" customHeight="false" outlineLevel="0" collapsed="false">
      <c r="A101" s="4"/>
      <c r="B101" s="27" t="s">
        <v>7</v>
      </c>
      <c r="C101" s="5" t="n">
        <v>4</v>
      </c>
    </row>
    <row r="102" customFormat="false" ht="12.8" hidden="false" customHeight="false" outlineLevel="0" collapsed="false">
      <c r="A102" s="4"/>
      <c r="B102" s="27" t="s">
        <v>25</v>
      </c>
      <c r="C102" s="5" t="n">
        <v>5</v>
      </c>
    </row>
    <row r="103" customFormat="false" ht="12.8" hidden="false" customHeight="false" outlineLevel="0" collapsed="false">
      <c r="A103" s="4"/>
      <c r="B103" s="27" t="s">
        <v>1076</v>
      </c>
      <c r="C103" s="5" t="n">
        <v>4</v>
      </c>
    </row>
    <row r="104" customFormat="false" ht="12.8" hidden="false" customHeight="false" outlineLevel="0" collapsed="false">
      <c r="A104" s="4"/>
      <c r="B104" s="27" t="s">
        <v>31</v>
      </c>
      <c r="C104" s="5" t="n">
        <v>3</v>
      </c>
    </row>
    <row r="105" customFormat="false" ht="12.8" hidden="false" customHeight="false" outlineLevel="0" collapsed="false">
      <c r="A105" s="4"/>
      <c r="B105" s="27" t="s">
        <v>43</v>
      </c>
      <c r="C105" s="5" t="n">
        <v>3</v>
      </c>
    </row>
    <row r="106" customFormat="false" ht="12.8" hidden="false" customHeight="false" outlineLevel="0" collapsed="false">
      <c r="A106" s="4"/>
      <c r="B106" s="27" t="s">
        <v>1122</v>
      </c>
      <c r="C106" s="5" t="n">
        <v>3</v>
      </c>
    </row>
    <row r="107" customFormat="false" ht="12.8" hidden="false" customHeight="false" outlineLevel="0" collapsed="false">
      <c r="A107" s="4"/>
      <c r="B107" s="27" t="s">
        <v>1128</v>
      </c>
      <c r="C107" s="5" t="n">
        <v>1</v>
      </c>
    </row>
    <row r="108" customFormat="false" ht="12.8" hidden="false" customHeight="false" outlineLevel="0" collapsed="false">
      <c r="A108" s="4"/>
      <c r="B108" s="27" t="s">
        <v>55</v>
      </c>
      <c r="C108" s="5" t="n">
        <v>4</v>
      </c>
    </row>
    <row r="109" customFormat="false" ht="12.8" hidden="false" customHeight="false" outlineLevel="0" collapsed="false">
      <c r="A109" s="4"/>
      <c r="B109" s="27" t="s">
        <v>61</v>
      </c>
      <c r="C109" s="5" t="n">
        <v>5</v>
      </c>
    </row>
    <row r="110" customFormat="false" ht="12.8" hidden="false" customHeight="false" outlineLevel="0" collapsed="false">
      <c r="A110" s="4"/>
      <c r="B110" s="27" t="s">
        <v>19</v>
      </c>
      <c r="C110" s="5" t="n">
        <v>5</v>
      </c>
    </row>
    <row r="111" customFormat="false" ht="12.8" hidden="false" customHeight="false" outlineLevel="0" collapsed="false">
      <c r="A111" s="4"/>
      <c r="B111" s="27" t="s">
        <v>67</v>
      </c>
      <c r="C111" s="5" t="n">
        <v>4</v>
      </c>
    </row>
    <row r="112" customFormat="false" ht="12.8" hidden="false" customHeight="false" outlineLevel="0" collapsed="false">
      <c r="A112" s="4"/>
      <c r="B112" s="27" t="s">
        <v>79</v>
      </c>
      <c r="C112" s="5" t="n">
        <v>2</v>
      </c>
    </row>
    <row r="113" customFormat="false" ht="12.8" hidden="false" customHeight="false" outlineLevel="0" collapsed="false">
      <c r="A113" s="4"/>
      <c r="B113" s="27" t="s">
        <v>73</v>
      </c>
      <c r="C113" s="5" t="n">
        <v>2</v>
      </c>
    </row>
    <row r="114" customFormat="false" ht="12.8" hidden="false" customHeight="false" outlineLevel="0" collapsed="false">
      <c r="A114" s="4"/>
      <c r="B114" s="27" t="s">
        <v>91</v>
      </c>
      <c r="C114" s="5" t="n">
        <v>2</v>
      </c>
    </row>
    <row r="115" customFormat="false" ht="12.8" hidden="false" customHeight="false" outlineLevel="0" collapsed="false">
      <c r="A115" s="4"/>
      <c r="B115" s="27" t="s">
        <v>97</v>
      </c>
      <c r="C115" s="5" t="n">
        <v>4</v>
      </c>
    </row>
    <row r="116" customFormat="false" ht="12.8" hidden="false" customHeight="false" outlineLevel="0" collapsed="false">
      <c r="A116" s="4"/>
      <c r="B116" s="27" t="s">
        <v>13</v>
      </c>
      <c r="C116" s="5" t="n">
        <v>2</v>
      </c>
    </row>
    <row r="117" customFormat="false" ht="12.8" hidden="false" customHeight="false" outlineLevel="0" collapsed="false">
      <c r="A117" s="4"/>
      <c r="B117" s="27" t="s">
        <v>37</v>
      </c>
      <c r="C117" s="5" t="n">
        <v>3</v>
      </c>
    </row>
    <row r="118" customFormat="false" ht="12.8" hidden="false" customHeight="false" outlineLevel="0" collapsed="false">
      <c r="A118" s="4"/>
      <c r="B118" s="27" t="s">
        <v>103</v>
      </c>
      <c r="C118" s="5" t="n">
        <v>1</v>
      </c>
    </row>
    <row r="119" customFormat="false" ht="12.8" hidden="false" customHeight="false" outlineLevel="0" collapsed="false">
      <c r="A119" s="4"/>
      <c r="B119" s="27" t="s">
        <v>85</v>
      </c>
      <c r="C119" s="5" t="n">
        <v>2</v>
      </c>
    </row>
    <row r="120" customFormat="false" ht="12.8" hidden="false" customHeight="false" outlineLevel="0" collapsed="false">
      <c r="A120" s="4"/>
      <c r="B120" s="27" t="s">
        <v>109</v>
      </c>
      <c r="C120" s="5" t="n">
        <v>1</v>
      </c>
    </row>
    <row r="121" customFormat="false" ht="12.8" hidden="false" customHeight="false" outlineLevel="0" collapsed="false">
      <c r="A121" s="28"/>
      <c r="B121" s="29" t="s">
        <v>115</v>
      </c>
      <c r="C121" s="6" t="n">
        <v>3</v>
      </c>
    </row>
    <row r="122" customFormat="false" ht="12.8" hidden="false" customHeight="false" outlineLevel="0" collapsed="false">
      <c r="A122" s="7" t="s">
        <v>43</v>
      </c>
      <c r="B122" s="26" t="s">
        <v>6</v>
      </c>
      <c r="C122" s="8" t="n">
        <v>3</v>
      </c>
    </row>
    <row r="123" customFormat="false" ht="12.8" hidden="false" customHeight="false" outlineLevel="0" collapsed="false">
      <c r="A123" s="4"/>
      <c r="B123" s="27" t="s">
        <v>7</v>
      </c>
      <c r="C123" s="5" t="n">
        <v>3</v>
      </c>
    </row>
    <row r="124" customFormat="false" ht="12.8" hidden="false" customHeight="false" outlineLevel="0" collapsed="false">
      <c r="A124" s="4"/>
      <c r="B124" s="27" t="s">
        <v>25</v>
      </c>
      <c r="C124" s="5" t="n">
        <v>5</v>
      </c>
    </row>
    <row r="125" customFormat="false" ht="12.8" hidden="false" customHeight="false" outlineLevel="0" collapsed="false">
      <c r="A125" s="4"/>
      <c r="B125" s="27" t="s">
        <v>1076</v>
      </c>
      <c r="C125" s="5" t="n">
        <v>5</v>
      </c>
    </row>
    <row r="126" customFormat="false" ht="12.8" hidden="false" customHeight="false" outlineLevel="0" collapsed="false">
      <c r="A126" s="4"/>
      <c r="B126" s="27" t="s">
        <v>31</v>
      </c>
      <c r="C126" s="5" t="n">
        <v>5</v>
      </c>
    </row>
    <row r="127" customFormat="false" ht="12.8" hidden="false" customHeight="false" outlineLevel="0" collapsed="false">
      <c r="A127" s="4"/>
      <c r="B127" s="27" t="s">
        <v>49</v>
      </c>
      <c r="C127" s="5" t="n">
        <v>2</v>
      </c>
    </row>
    <row r="128" customFormat="false" ht="12.8" hidden="false" customHeight="false" outlineLevel="0" collapsed="false">
      <c r="A128" s="4"/>
      <c r="B128" s="27" t="s">
        <v>1122</v>
      </c>
      <c r="C128" s="5" t="n">
        <v>2</v>
      </c>
    </row>
    <row r="129" customFormat="false" ht="12.8" hidden="false" customHeight="false" outlineLevel="0" collapsed="false">
      <c r="A129" s="4"/>
      <c r="B129" s="27" t="s">
        <v>1128</v>
      </c>
      <c r="C129" s="5" t="n">
        <v>1</v>
      </c>
    </row>
    <row r="130" customFormat="false" ht="12.8" hidden="false" customHeight="false" outlineLevel="0" collapsed="false">
      <c r="A130" s="4"/>
      <c r="B130" s="27" t="s">
        <v>55</v>
      </c>
      <c r="C130" s="5" t="n">
        <v>3</v>
      </c>
    </row>
    <row r="131" customFormat="false" ht="12.8" hidden="false" customHeight="false" outlineLevel="0" collapsed="false">
      <c r="A131" s="4"/>
      <c r="B131" s="27" t="s">
        <v>61</v>
      </c>
      <c r="C131" s="5" t="n">
        <v>5</v>
      </c>
    </row>
    <row r="132" customFormat="false" ht="12.8" hidden="false" customHeight="false" outlineLevel="0" collapsed="false">
      <c r="A132" s="4"/>
      <c r="B132" s="27" t="s">
        <v>19</v>
      </c>
      <c r="C132" s="5" t="n">
        <v>2</v>
      </c>
    </row>
    <row r="133" customFormat="false" ht="12.8" hidden="false" customHeight="false" outlineLevel="0" collapsed="false">
      <c r="A133" s="4"/>
      <c r="B133" s="27" t="s">
        <v>67</v>
      </c>
      <c r="C133" s="5" t="n">
        <v>3</v>
      </c>
    </row>
    <row r="134" customFormat="false" ht="12.8" hidden="false" customHeight="false" outlineLevel="0" collapsed="false">
      <c r="A134" s="4"/>
      <c r="B134" s="27" t="s">
        <v>73</v>
      </c>
      <c r="C134" s="5" t="n">
        <v>4</v>
      </c>
    </row>
    <row r="135" customFormat="false" ht="12.8" hidden="false" customHeight="false" outlineLevel="0" collapsed="false">
      <c r="A135" s="4"/>
      <c r="B135" s="27" t="s">
        <v>91</v>
      </c>
      <c r="C135" s="5" t="n">
        <v>2</v>
      </c>
    </row>
    <row r="136" customFormat="false" ht="12.8" hidden="false" customHeight="false" outlineLevel="0" collapsed="false">
      <c r="A136" s="4"/>
      <c r="B136" s="27" t="s">
        <v>97</v>
      </c>
      <c r="C136" s="5" t="n">
        <v>4</v>
      </c>
    </row>
    <row r="137" customFormat="false" ht="12.8" hidden="false" customHeight="false" outlineLevel="0" collapsed="false">
      <c r="A137" s="4"/>
      <c r="B137" s="27" t="s">
        <v>13</v>
      </c>
      <c r="C137" s="5" t="n">
        <v>3</v>
      </c>
    </row>
    <row r="138" customFormat="false" ht="12.8" hidden="false" customHeight="false" outlineLevel="0" collapsed="false">
      <c r="A138" s="4"/>
      <c r="B138" s="27" t="s">
        <v>37</v>
      </c>
      <c r="C138" s="5" t="n">
        <v>1</v>
      </c>
    </row>
    <row r="139" customFormat="false" ht="12.8" hidden="false" customHeight="false" outlineLevel="0" collapsed="false">
      <c r="A139" s="4"/>
      <c r="B139" s="27" t="s">
        <v>103</v>
      </c>
      <c r="C139" s="5" t="n">
        <v>4</v>
      </c>
    </row>
    <row r="140" customFormat="false" ht="12.8" hidden="false" customHeight="false" outlineLevel="0" collapsed="false">
      <c r="A140" s="4"/>
      <c r="B140" s="27" t="s">
        <v>85</v>
      </c>
      <c r="C140" s="5" t="n">
        <v>3</v>
      </c>
    </row>
    <row r="141" customFormat="false" ht="12.8" hidden="false" customHeight="false" outlineLevel="0" collapsed="false">
      <c r="A141" s="4"/>
      <c r="B141" s="27" t="s">
        <v>109</v>
      </c>
      <c r="C141" s="5" t="n">
        <v>3</v>
      </c>
    </row>
    <row r="142" customFormat="false" ht="12.8" hidden="false" customHeight="false" outlineLevel="0" collapsed="false">
      <c r="A142" s="28"/>
      <c r="B142" s="29" t="s">
        <v>115</v>
      </c>
      <c r="C142" s="6" t="n">
        <v>3</v>
      </c>
    </row>
    <row r="143" customFormat="false" ht="12.8" hidden="false" customHeight="false" outlineLevel="0" collapsed="false">
      <c r="A143" s="7" t="s">
        <v>1122</v>
      </c>
      <c r="B143" s="26" t="s">
        <v>6</v>
      </c>
      <c r="C143" s="8" t="n">
        <v>4</v>
      </c>
    </row>
    <row r="144" customFormat="false" ht="12.8" hidden="false" customHeight="false" outlineLevel="0" collapsed="false">
      <c r="A144" s="4"/>
      <c r="B144" s="27" t="s">
        <v>7</v>
      </c>
      <c r="C144" s="5" t="n">
        <v>2</v>
      </c>
    </row>
    <row r="145" customFormat="false" ht="12.8" hidden="false" customHeight="false" outlineLevel="0" collapsed="false">
      <c r="A145" s="4"/>
      <c r="B145" s="27" t="s">
        <v>25</v>
      </c>
      <c r="C145" s="5" t="n">
        <v>3</v>
      </c>
    </row>
    <row r="146" customFormat="false" ht="12.8" hidden="false" customHeight="false" outlineLevel="0" collapsed="false">
      <c r="A146" s="4"/>
      <c r="B146" s="27" t="s">
        <v>1076</v>
      </c>
      <c r="C146" s="5" t="n">
        <v>2</v>
      </c>
    </row>
    <row r="147" customFormat="false" ht="12.8" hidden="false" customHeight="false" outlineLevel="0" collapsed="false">
      <c r="A147" s="4"/>
      <c r="B147" s="27" t="s">
        <v>31</v>
      </c>
      <c r="C147" s="5" t="n">
        <v>4</v>
      </c>
    </row>
    <row r="148" customFormat="false" ht="12.8" hidden="false" customHeight="false" outlineLevel="0" collapsed="false">
      <c r="A148" s="4"/>
      <c r="B148" s="27" t="s">
        <v>49</v>
      </c>
      <c r="C148" s="5" t="n">
        <v>2</v>
      </c>
    </row>
    <row r="149" customFormat="false" ht="12.8" hidden="false" customHeight="false" outlineLevel="0" collapsed="false">
      <c r="A149" s="4"/>
      <c r="B149" s="27" t="s">
        <v>43</v>
      </c>
      <c r="C149" s="5" t="n">
        <v>3</v>
      </c>
    </row>
    <row r="150" customFormat="false" ht="12.8" hidden="false" customHeight="false" outlineLevel="0" collapsed="false">
      <c r="A150" s="4"/>
      <c r="B150" s="27" t="s">
        <v>55</v>
      </c>
      <c r="C150" s="5" t="n">
        <v>2</v>
      </c>
    </row>
    <row r="151" customFormat="false" ht="12.8" hidden="false" customHeight="false" outlineLevel="0" collapsed="false">
      <c r="A151" s="4"/>
      <c r="B151" s="27" t="s">
        <v>61</v>
      </c>
      <c r="C151" s="5" t="n">
        <v>5</v>
      </c>
    </row>
    <row r="152" customFormat="false" ht="12.8" hidden="false" customHeight="false" outlineLevel="0" collapsed="false">
      <c r="A152" s="4"/>
      <c r="B152" s="27" t="s">
        <v>19</v>
      </c>
      <c r="C152" s="5" t="n">
        <v>4</v>
      </c>
    </row>
    <row r="153" customFormat="false" ht="12.8" hidden="false" customHeight="false" outlineLevel="0" collapsed="false">
      <c r="A153" s="4"/>
      <c r="B153" s="27" t="s">
        <v>67</v>
      </c>
      <c r="C153" s="5" t="n">
        <v>2</v>
      </c>
    </row>
    <row r="154" customFormat="false" ht="12.8" hidden="false" customHeight="false" outlineLevel="0" collapsed="false">
      <c r="A154" s="4"/>
      <c r="B154" s="27" t="s">
        <v>73</v>
      </c>
      <c r="C154" s="5" t="n">
        <v>3</v>
      </c>
    </row>
    <row r="155" customFormat="false" ht="12.8" hidden="false" customHeight="false" outlineLevel="0" collapsed="false">
      <c r="A155" s="4"/>
      <c r="B155" s="27" t="s">
        <v>121</v>
      </c>
      <c r="C155" s="5" t="n">
        <v>3</v>
      </c>
    </row>
    <row r="156" customFormat="false" ht="12.8" hidden="false" customHeight="false" outlineLevel="0" collapsed="false">
      <c r="A156" s="4"/>
      <c r="B156" s="27" t="s">
        <v>91</v>
      </c>
      <c r="C156" s="5" t="n">
        <v>2</v>
      </c>
    </row>
    <row r="157" customFormat="false" ht="12.8" hidden="false" customHeight="false" outlineLevel="0" collapsed="false">
      <c r="A157" s="4"/>
      <c r="B157" s="27" t="s">
        <v>97</v>
      </c>
      <c r="C157" s="5" t="n">
        <v>2</v>
      </c>
    </row>
    <row r="158" customFormat="false" ht="12.8" hidden="false" customHeight="false" outlineLevel="0" collapsed="false">
      <c r="A158" s="4"/>
      <c r="B158" s="27" t="s">
        <v>13</v>
      </c>
      <c r="C158" s="5" t="n">
        <v>4</v>
      </c>
    </row>
    <row r="159" customFormat="false" ht="12.8" hidden="false" customHeight="false" outlineLevel="0" collapsed="false">
      <c r="A159" s="4"/>
      <c r="B159" s="27" t="s">
        <v>37</v>
      </c>
      <c r="C159" s="5" t="n">
        <v>2</v>
      </c>
    </row>
    <row r="160" customFormat="false" ht="12.8" hidden="false" customHeight="false" outlineLevel="0" collapsed="false">
      <c r="A160" s="4"/>
      <c r="B160" s="27" t="s">
        <v>103</v>
      </c>
      <c r="C160" s="5" t="n">
        <v>2</v>
      </c>
    </row>
    <row r="161" customFormat="false" ht="12.8" hidden="false" customHeight="false" outlineLevel="0" collapsed="false">
      <c r="A161" s="4"/>
      <c r="B161" s="27" t="s">
        <v>85</v>
      </c>
      <c r="C161" s="5" t="n">
        <v>3</v>
      </c>
    </row>
    <row r="162" customFormat="false" ht="12.8" hidden="false" customHeight="false" outlineLevel="0" collapsed="false">
      <c r="A162" s="4"/>
      <c r="B162" s="27" t="s">
        <v>109</v>
      </c>
      <c r="C162" s="5" t="n">
        <v>1</v>
      </c>
    </row>
    <row r="163" customFormat="false" ht="12.8" hidden="false" customHeight="false" outlineLevel="0" collapsed="false">
      <c r="A163" s="28"/>
      <c r="B163" s="29" t="s">
        <v>115</v>
      </c>
      <c r="C163" s="6" t="n">
        <v>2</v>
      </c>
    </row>
    <row r="164" customFormat="false" ht="12.8" hidden="false" customHeight="false" outlineLevel="0" collapsed="false">
      <c r="A164" s="7" t="s">
        <v>1128</v>
      </c>
      <c r="B164" s="26" t="s">
        <v>6</v>
      </c>
      <c r="C164" s="8" t="n">
        <v>5</v>
      </c>
    </row>
    <row r="165" customFormat="false" ht="12.8" hidden="false" customHeight="false" outlineLevel="0" collapsed="false">
      <c r="A165" s="4"/>
      <c r="B165" s="27" t="s">
        <v>7</v>
      </c>
      <c r="C165" s="5" t="n">
        <v>3</v>
      </c>
    </row>
    <row r="166" customFormat="false" ht="12.8" hidden="false" customHeight="false" outlineLevel="0" collapsed="false">
      <c r="A166" s="4"/>
      <c r="B166" s="27" t="s">
        <v>25</v>
      </c>
      <c r="C166" s="5" t="n">
        <v>4</v>
      </c>
    </row>
    <row r="167" customFormat="false" ht="12.8" hidden="false" customHeight="false" outlineLevel="0" collapsed="false">
      <c r="A167" s="4"/>
      <c r="B167" s="27" t="s">
        <v>1076</v>
      </c>
      <c r="C167" s="5" t="n">
        <v>4</v>
      </c>
    </row>
    <row r="168" customFormat="false" ht="12.8" hidden="false" customHeight="false" outlineLevel="0" collapsed="false">
      <c r="A168" s="4"/>
      <c r="B168" s="27" t="s">
        <v>31</v>
      </c>
      <c r="C168" s="5" t="n">
        <v>4</v>
      </c>
    </row>
    <row r="169" customFormat="false" ht="12.8" hidden="false" customHeight="false" outlineLevel="0" collapsed="false">
      <c r="A169" s="4"/>
      <c r="B169" s="27" t="s">
        <v>49</v>
      </c>
      <c r="C169" s="5" t="n">
        <v>4</v>
      </c>
    </row>
    <row r="170" customFormat="false" ht="12.8" hidden="false" customHeight="false" outlineLevel="0" collapsed="false">
      <c r="A170" s="4"/>
      <c r="B170" s="27" t="s">
        <v>43</v>
      </c>
      <c r="C170" s="5" t="n">
        <v>4</v>
      </c>
    </row>
    <row r="171" customFormat="false" ht="12.8" hidden="false" customHeight="false" outlineLevel="0" collapsed="false">
      <c r="A171" s="4"/>
      <c r="B171" s="27" t="s">
        <v>1122</v>
      </c>
      <c r="C171" s="5" t="n">
        <v>5</v>
      </c>
    </row>
    <row r="172" customFormat="false" ht="12.8" hidden="false" customHeight="false" outlineLevel="0" collapsed="false">
      <c r="A172" s="4"/>
      <c r="B172" s="27" t="s">
        <v>55</v>
      </c>
      <c r="C172" s="5" t="n">
        <v>3</v>
      </c>
    </row>
    <row r="173" customFormat="false" ht="12.8" hidden="false" customHeight="false" outlineLevel="0" collapsed="false">
      <c r="A173" s="4"/>
      <c r="B173" s="27" t="s">
        <v>61</v>
      </c>
      <c r="C173" s="5" t="n">
        <v>5</v>
      </c>
    </row>
    <row r="174" customFormat="false" ht="12.8" hidden="false" customHeight="false" outlineLevel="0" collapsed="false">
      <c r="A174" s="4"/>
      <c r="B174" s="27" t="s">
        <v>19</v>
      </c>
      <c r="C174" s="5" t="n">
        <v>5</v>
      </c>
    </row>
    <row r="175" customFormat="false" ht="12.8" hidden="false" customHeight="false" outlineLevel="0" collapsed="false">
      <c r="A175" s="4"/>
      <c r="B175" s="27" t="s">
        <v>67</v>
      </c>
      <c r="C175" s="5" t="n">
        <v>3</v>
      </c>
    </row>
    <row r="176" customFormat="false" ht="12.8" hidden="false" customHeight="false" outlineLevel="0" collapsed="false">
      <c r="A176" s="4"/>
      <c r="B176" s="27" t="s">
        <v>79</v>
      </c>
      <c r="C176" s="5" t="n">
        <v>2</v>
      </c>
    </row>
    <row r="177" customFormat="false" ht="12.8" hidden="false" customHeight="false" outlineLevel="0" collapsed="false">
      <c r="A177" s="4"/>
      <c r="B177" s="27" t="s">
        <v>73</v>
      </c>
      <c r="C177" s="5" t="n">
        <v>3</v>
      </c>
    </row>
    <row r="178" customFormat="false" ht="12.8" hidden="false" customHeight="false" outlineLevel="0" collapsed="false">
      <c r="A178" s="4"/>
      <c r="B178" s="27" t="s">
        <v>121</v>
      </c>
      <c r="C178" s="5" t="n">
        <v>3</v>
      </c>
    </row>
    <row r="179" customFormat="false" ht="12.8" hidden="false" customHeight="false" outlineLevel="0" collapsed="false">
      <c r="A179" s="4"/>
      <c r="B179" s="27" t="s">
        <v>91</v>
      </c>
      <c r="C179" s="5" t="n">
        <v>3</v>
      </c>
    </row>
    <row r="180" customFormat="false" ht="12.8" hidden="false" customHeight="false" outlineLevel="0" collapsed="false">
      <c r="A180" s="4"/>
      <c r="B180" s="27" t="s">
        <v>97</v>
      </c>
      <c r="C180" s="5" t="n">
        <v>3</v>
      </c>
    </row>
    <row r="181" customFormat="false" ht="12.8" hidden="false" customHeight="false" outlineLevel="0" collapsed="false">
      <c r="A181" s="4"/>
      <c r="B181" s="27" t="s">
        <v>13</v>
      </c>
      <c r="C181" s="5" t="n">
        <v>4</v>
      </c>
    </row>
    <row r="182" customFormat="false" ht="12.8" hidden="false" customHeight="false" outlineLevel="0" collapsed="false">
      <c r="A182" s="4"/>
      <c r="B182" s="27" t="s">
        <v>37</v>
      </c>
      <c r="C182" s="5" t="n">
        <v>2</v>
      </c>
    </row>
    <row r="183" customFormat="false" ht="12.8" hidden="false" customHeight="false" outlineLevel="0" collapsed="false">
      <c r="A183" s="4"/>
      <c r="B183" s="27" t="s">
        <v>103</v>
      </c>
      <c r="C183" s="5" t="n">
        <v>1</v>
      </c>
    </row>
    <row r="184" customFormat="false" ht="12.8" hidden="false" customHeight="false" outlineLevel="0" collapsed="false">
      <c r="A184" s="4"/>
      <c r="B184" s="27" t="s">
        <v>85</v>
      </c>
      <c r="C184" s="5" t="n">
        <v>5</v>
      </c>
    </row>
    <row r="185" customFormat="false" ht="12.8" hidden="false" customHeight="false" outlineLevel="0" collapsed="false">
      <c r="A185" s="4"/>
      <c r="B185" s="27" t="s">
        <v>109</v>
      </c>
      <c r="C185" s="5" t="n">
        <v>3</v>
      </c>
    </row>
    <row r="186" customFormat="false" ht="12.8" hidden="false" customHeight="false" outlineLevel="0" collapsed="false">
      <c r="A186" s="28"/>
      <c r="B186" s="29" t="s">
        <v>115</v>
      </c>
      <c r="C186" s="6" t="n">
        <v>3</v>
      </c>
    </row>
    <row r="187" customFormat="false" ht="12.8" hidden="false" customHeight="false" outlineLevel="0" collapsed="false">
      <c r="A187" s="7" t="s">
        <v>55</v>
      </c>
      <c r="B187" s="26" t="s">
        <v>6</v>
      </c>
      <c r="C187" s="8" t="n">
        <v>2</v>
      </c>
    </row>
    <row r="188" customFormat="false" ht="12.8" hidden="false" customHeight="false" outlineLevel="0" collapsed="false">
      <c r="A188" s="4"/>
      <c r="B188" s="27" t="s">
        <v>7</v>
      </c>
      <c r="C188" s="5" t="n">
        <v>3</v>
      </c>
    </row>
    <row r="189" customFormat="false" ht="12.8" hidden="false" customHeight="false" outlineLevel="0" collapsed="false">
      <c r="A189" s="4"/>
      <c r="B189" s="27" t="s">
        <v>25</v>
      </c>
      <c r="C189" s="5" t="n">
        <v>4</v>
      </c>
    </row>
    <row r="190" customFormat="false" ht="12.8" hidden="false" customHeight="false" outlineLevel="0" collapsed="false">
      <c r="A190" s="4"/>
      <c r="B190" s="27" t="s">
        <v>1076</v>
      </c>
      <c r="C190" s="5" t="n">
        <v>1</v>
      </c>
    </row>
    <row r="191" customFormat="false" ht="12.8" hidden="false" customHeight="false" outlineLevel="0" collapsed="false">
      <c r="A191" s="4"/>
      <c r="B191" s="27" t="s">
        <v>31</v>
      </c>
      <c r="C191" s="5" t="n">
        <v>3</v>
      </c>
    </row>
    <row r="192" customFormat="false" ht="12.8" hidden="false" customHeight="false" outlineLevel="0" collapsed="false">
      <c r="A192" s="4"/>
      <c r="B192" s="27" t="s">
        <v>49</v>
      </c>
      <c r="C192" s="5" t="n">
        <v>1</v>
      </c>
    </row>
    <row r="193" customFormat="false" ht="12.8" hidden="false" customHeight="false" outlineLevel="0" collapsed="false">
      <c r="A193" s="4"/>
      <c r="B193" s="27" t="s">
        <v>43</v>
      </c>
      <c r="C193" s="5" t="n">
        <v>2</v>
      </c>
    </row>
    <row r="194" customFormat="false" ht="12.8" hidden="false" customHeight="false" outlineLevel="0" collapsed="false">
      <c r="A194" s="4"/>
      <c r="B194" s="27" t="s">
        <v>1122</v>
      </c>
      <c r="C194" s="5" t="n">
        <v>3</v>
      </c>
    </row>
    <row r="195" customFormat="false" ht="12.8" hidden="false" customHeight="false" outlineLevel="0" collapsed="false">
      <c r="A195" s="4"/>
      <c r="B195" s="27" t="s">
        <v>1128</v>
      </c>
      <c r="C195" s="5" t="n">
        <v>2</v>
      </c>
    </row>
    <row r="196" customFormat="false" ht="12.8" hidden="false" customHeight="false" outlineLevel="0" collapsed="false">
      <c r="A196" s="4"/>
      <c r="B196" s="27" t="s">
        <v>61</v>
      </c>
      <c r="C196" s="5" t="n">
        <v>4</v>
      </c>
    </row>
    <row r="197" customFormat="false" ht="12.8" hidden="false" customHeight="false" outlineLevel="0" collapsed="false">
      <c r="A197" s="4"/>
      <c r="B197" s="27" t="s">
        <v>19</v>
      </c>
      <c r="C197" s="5" t="n">
        <v>3</v>
      </c>
    </row>
    <row r="198" customFormat="false" ht="12.8" hidden="false" customHeight="false" outlineLevel="0" collapsed="false">
      <c r="A198" s="4"/>
      <c r="B198" s="27" t="s">
        <v>79</v>
      </c>
      <c r="C198" s="5" t="n">
        <v>2</v>
      </c>
    </row>
    <row r="199" customFormat="false" ht="12.8" hidden="false" customHeight="false" outlineLevel="0" collapsed="false">
      <c r="A199" s="4"/>
      <c r="B199" s="27" t="s">
        <v>73</v>
      </c>
      <c r="C199" s="5" t="n">
        <v>5</v>
      </c>
    </row>
    <row r="200" customFormat="false" ht="12.8" hidden="false" customHeight="false" outlineLevel="0" collapsed="false">
      <c r="A200" s="4"/>
      <c r="B200" s="27" t="s">
        <v>121</v>
      </c>
      <c r="C200" s="5" t="n">
        <v>1</v>
      </c>
    </row>
    <row r="201" customFormat="false" ht="12.8" hidden="false" customHeight="false" outlineLevel="0" collapsed="false">
      <c r="A201" s="4"/>
      <c r="B201" s="27" t="s">
        <v>91</v>
      </c>
      <c r="C201" s="5" t="n">
        <v>2</v>
      </c>
    </row>
    <row r="202" customFormat="false" ht="12.8" hidden="false" customHeight="false" outlineLevel="0" collapsed="false">
      <c r="A202" s="4"/>
      <c r="B202" s="27" t="s">
        <v>97</v>
      </c>
      <c r="C202" s="5" t="n">
        <v>2</v>
      </c>
    </row>
    <row r="203" customFormat="false" ht="12.8" hidden="false" customHeight="false" outlineLevel="0" collapsed="false">
      <c r="A203" s="4"/>
      <c r="B203" s="27" t="s">
        <v>13</v>
      </c>
      <c r="C203" s="5" t="n">
        <v>5</v>
      </c>
    </row>
    <row r="204" customFormat="false" ht="12.8" hidden="false" customHeight="false" outlineLevel="0" collapsed="false">
      <c r="A204" s="4"/>
      <c r="B204" s="27" t="s">
        <v>37</v>
      </c>
      <c r="C204" s="5" t="n">
        <v>2</v>
      </c>
    </row>
    <row r="205" customFormat="false" ht="12.8" hidden="false" customHeight="false" outlineLevel="0" collapsed="false">
      <c r="A205" s="4"/>
      <c r="B205" s="27" t="s">
        <v>103</v>
      </c>
      <c r="C205" s="5" t="n">
        <v>1</v>
      </c>
    </row>
    <row r="206" customFormat="false" ht="12.8" hidden="false" customHeight="false" outlineLevel="0" collapsed="false">
      <c r="A206" s="4"/>
      <c r="B206" s="27" t="s">
        <v>85</v>
      </c>
      <c r="C206" s="5" t="n">
        <v>3</v>
      </c>
    </row>
    <row r="207" customFormat="false" ht="12.8" hidden="false" customHeight="false" outlineLevel="0" collapsed="false">
      <c r="A207" s="28"/>
      <c r="B207" s="29" t="s">
        <v>109</v>
      </c>
      <c r="C207" s="6" t="n">
        <v>3</v>
      </c>
    </row>
    <row r="208" customFormat="false" ht="12.8" hidden="false" customHeight="false" outlineLevel="0" collapsed="false">
      <c r="A208" s="7" t="s">
        <v>61</v>
      </c>
      <c r="B208" s="26" t="s">
        <v>7</v>
      </c>
      <c r="C208" s="8" t="n">
        <v>1</v>
      </c>
    </row>
    <row r="209" customFormat="false" ht="12.8" hidden="false" customHeight="false" outlineLevel="0" collapsed="false">
      <c r="A209" s="4"/>
      <c r="B209" s="27" t="s">
        <v>1076</v>
      </c>
      <c r="C209" s="5" t="n">
        <v>1</v>
      </c>
    </row>
    <row r="210" customFormat="false" ht="12.8" hidden="false" customHeight="false" outlineLevel="0" collapsed="false">
      <c r="A210" s="4"/>
      <c r="B210" s="27" t="s">
        <v>55</v>
      </c>
      <c r="C210" s="5" t="n">
        <v>1</v>
      </c>
    </row>
    <row r="211" customFormat="false" ht="12.8" hidden="false" customHeight="false" outlineLevel="0" collapsed="false">
      <c r="A211" s="4"/>
      <c r="B211" s="27" t="s">
        <v>73</v>
      </c>
      <c r="C211" s="5" t="n">
        <v>1</v>
      </c>
    </row>
    <row r="212" customFormat="false" ht="12.8" hidden="false" customHeight="false" outlineLevel="0" collapsed="false">
      <c r="A212" s="28"/>
      <c r="B212" s="29" t="s">
        <v>13</v>
      </c>
      <c r="C212" s="6" t="n">
        <v>2</v>
      </c>
    </row>
    <row r="213" customFormat="false" ht="12.8" hidden="false" customHeight="false" outlineLevel="0" collapsed="false">
      <c r="A213" s="7" t="s">
        <v>19</v>
      </c>
      <c r="B213" s="26" t="s">
        <v>6</v>
      </c>
      <c r="C213" s="8" t="n">
        <v>1</v>
      </c>
    </row>
    <row r="214" customFormat="false" ht="12.8" hidden="false" customHeight="false" outlineLevel="0" collapsed="false">
      <c r="A214" s="4"/>
      <c r="B214" s="27" t="s">
        <v>7</v>
      </c>
      <c r="C214" s="5" t="n">
        <v>3</v>
      </c>
    </row>
    <row r="215" customFormat="false" ht="12.8" hidden="false" customHeight="false" outlineLevel="0" collapsed="false">
      <c r="A215" s="4"/>
      <c r="B215" s="27" t="s">
        <v>25</v>
      </c>
      <c r="C215" s="5" t="n">
        <v>2</v>
      </c>
    </row>
    <row r="216" customFormat="false" ht="12.8" hidden="false" customHeight="false" outlineLevel="0" collapsed="false">
      <c r="A216" s="4"/>
      <c r="B216" s="27" t="s">
        <v>31</v>
      </c>
      <c r="C216" s="5" t="n">
        <v>2</v>
      </c>
    </row>
    <row r="217" customFormat="false" ht="12.8" hidden="false" customHeight="false" outlineLevel="0" collapsed="false">
      <c r="A217" s="4"/>
      <c r="B217" s="27" t="s">
        <v>43</v>
      </c>
      <c r="C217" s="5" t="n">
        <v>3</v>
      </c>
    </row>
    <row r="218" customFormat="false" ht="12.8" hidden="false" customHeight="false" outlineLevel="0" collapsed="false">
      <c r="A218" s="4"/>
      <c r="B218" s="27" t="s">
        <v>1122</v>
      </c>
      <c r="C218" s="5" t="n">
        <v>1</v>
      </c>
    </row>
    <row r="219" customFormat="false" ht="12.8" hidden="false" customHeight="false" outlineLevel="0" collapsed="false">
      <c r="A219" s="4"/>
      <c r="B219" s="27" t="s">
        <v>55</v>
      </c>
      <c r="C219" s="5" t="n">
        <v>2</v>
      </c>
    </row>
    <row r="220" customFormat="false" ht="12.8" hidden="false" customHeight="false" outlineLevel="0" collapsed="false">
      <c r="A220" s="4"/>
      <c r="B220" s="27" t="s">
        <v>61</v>
      </c>
      <c r="C220" s="5" t="n">
        <v>5</v>
      </c>
    </row>
    <row r="221" customFormat="false" ht="12.8" hidden="false" customHeight="false" outlineLevel="0" collapsed="false">
      <c r="A221" s="4"/>
      <c r="B221" s="27" t="s">
        <v>67</v>
      </c>
      <c r="C221" s="5" t="n">
        <v>1</v>
      </c>
    </row>
    <row r="222" customFormat="false" ht="12.8" hidden="false" customHeight="false" outlineLevel="0" collapsed="false">
      <c r="A222" s="4"/>
      <c r="B222" s="27" t="s">
        <v>73</v>
      </c>
      <c r="C222" s="5" t="n">
        <v>1</v>
      </c>
    </row>
    <row r="223" customFormat="false" ht="12.8" hidden="false" customHeight="false" outlineLevel="0" collapsed="false">
      <c r="A223" s="4"/>
      <c r="B223" s="27" t="s">
        <v>121</v>
      </c>
      <c r="C223" s="5" t="n">
        <v>2</v>
      </c>
    </row>
    <row r="224" customFormat="false" ht="12.8" hidden="false" customHeight="false" outlineLevel="0" collapsed="false">
      <c r="A224" s="4"/>
      <c r="B224" s="27" t="s">
        <v>91</v>
      </c>
      <c r="C224" s="5" t="n">
        <v>1</v>
      </c>
    </row>
    <row r="225" customFormat="false" ht="12.8" hidden="false" customHeight="false" outlineLevel="0" collapsed="false">
      <c r="A225" s="4"/>
      <c r="B225" s="27" t="s">
        <v>97</v>
      </c>
      <c r="C225" s="5" t="n">
        <v>3</v>
      </c>
    </row>
    <row r="226" customFormat="false" ht="12.8" hidden="false" customHeight="false" outlineLevel="0" collapsed="false">
      <c r="A226" s="4"/>
      <c r="B226" s="27" t="s">
        <v>13</v>
      </c>
      <c r="C226" s="5" t="n">
        <v>4</v>
      </c>
    </row>
    <row r="227" customFormat="false" ht="12.8" hidden="false" customHeight="false" outlineLevel="0" collapsed="false">
      <c r="A227" s="4"/>
      <c r="B227" s="27" t="s">
        <v>103</v>
      </c>
      <c r="C227" s="5" t="n">
        <v>2</v>
      </c>
    </row>
    <row r="228" customFormat="false" ht="12.8" hidden="false" customHeight="false" outlineLevel="0" collapsed="false">
      <c r="A228" s="4"/>
      <c r="B228" s="27" t="s">
        <v>85</v>
      </c>
      <c r="C228" s="5" t="n">
        <v>1</v>
      </c>
    </row>
    <row r="229" customFormat="false" ht="12.8" hidden="false" customHeight="false" outlineLevel="0" collapsed="false">
      <c r="A229" s="28"/>
      <c r="B229" s="29" t="s">
        <v>115</v>
      </c>
      <c r="C229" s="6" t="n">
        <v>2</v>
      </c>
    </row>
    <row r="230" customFormat="false" ht="12.8" hidden="false" customHeight="false" outlineLevel="0" collapsed="false">
      <c r="A230" s="7" t="s">
        <v>67</v>
      </c>
      <c r="B230" s="26" t="s">
        <v>6</v>
      </c>
      <c r="C230" s="8" t="n">
        <v>3</v>
      </c>
    </row>
    <row r="231" customFormat="false" ht="12.8" hidden="false" customHeight="false" outlineLevel="0" collapsed="false">
      <c r="A231" s="4"/>
      <c r="B231" s="27" t="s">
        <v>7</v>
      </c>
      <c r="C231" s="5" t="n">
        <v>4</v>
      </c>
    </row>
    <row r="232" customFormat="false" ht="12.8" hidden="false" customHeight="false" outlineLevel="0" collapsed="false">
      <c r="A232" s="4"/>
      <c r="B232" s="27" t="s">
        <v>25</v>
      </c>
      <c r="C232" s="5" t="n">
        <v>2</v>
      </c>
    </row>
    <row r="233" customFormat="false" ht="12.8" hidden="false" customHeight="false" outlineLevel="0" collapsed="false">
      <c r="A233" s="4"/>
      <c r="B233" s="27" t="s">
        <v>1076</v>
      </c>
      <c r="C233" s="5" t="n">
        <v>3</v>
      </c>
    </row>
    <row r="234" customFormat="false" ht="12.8" hidden="false" customHeight="false" outlineLevel="0" collapsed="false">
      <c r="A234" s="4"/>
      <c r="B234" s="27" t="s">
        <v>31</v>
      </c>
      <c r="C234" s="5" t="n">
        <v>4</v>
      </c>
    </row>
    <row r="235" customFormat="false" ht="12.8" hidden="false" customHeight="false" outlineLevel="0" collapsed="false">
      <c r="A235" s="4"/>
      <c r="B235" s="27" t="s">
        <v>49</v>
      </c>
      <c r="C235" s="5" t="n">
        <v>1</v>
      </c>
    </row>
    <row r="236" customFormat="false" ht="12.8" hidden="false" customHeight="false" outlineLevel="0" collapsed="false">
      <c r="A236" s="4"/>
      <c r="B236" s="27" t="s">
        <v>43</v>
      </c>
      <c r="C236" s="5" t="n">
        <v>2</v>
      </c>
    </row>
    <row r="237" customFormat="false" ht="12.8" hidden="false" customHeight="false" outlineLevel="0" collapsed="false">
      <c r="A237" s="4"/>
      <c r="B237" s="27" t="s">
        <v>1122</v>
      </c>
      <c r="C237" s="5" t="n">
        <v>3</v>
      </c>
    </row>
    <row r="238" customFormat="false" ht="12.8" hidden="false" customHeight="false" outlineLevel="0" collapsed="false">
      <c r="A238" s="4"/>
      <c r="B238" s="27" t="s">
        <v>1128</v>
      </c>
      <c r="C238" s="5" t="n">
        <v>2</v>
      </c>
    </row>
    <row r="239" customFormat="false" ht="12.8" hidden="false" customHeight="false" outlineLevel="0" collapsed="false">
      <c r="A239" s="4"/>
      <c r="B239" s="27" t="s">
        <v>55</v>
      </c>
      <c r="C239" s="5" t="n">
        <v>5</v>
      </c>
    </row>
    <row r="240" customFormat="false" ht="12.8" hidden="false" customHeight="false" outlineLevel="0" collapsed="false">
      <c r="A240" s="4"/>
      <c r="B240" s="27" t="s">
        <v>61</v>
      </c>
      <c r="C240" s="5" t="n">
        <v>5</v>
      </c>
    </row>
    <row r="241" customFormat="false" ht="12.8" hidden="false" customHeight="false" outlineLevel="0" collapsed="false">
      <c r="A241" s="4"/>
      <c r="B241" s="27" t="s">
        <v>19</v>
      </c>
      <c r="C241" s="5" t="n">
        <v>4</v>
      </c>
    </row>
    <row r="242" customFormat="false" ht="12.8" hidden="false" customHeight="false" outlineLevel="0" collapsed="false">
      <c r="A242" s="4"/>
      <c r="B242" s="27" t="s">
        <v>79</v>
      </c>
      <c r="C242" s="5" t="n">
        <v>3</v>
      </c>
    </row>
    <row r="243" customFormat="false" ht="12.8" hidden="false" customHeight="false" outlineLevel="0" collapsed="false">
      <c r="A243" s="4"/>
      <c r="B243" s="27" t="s">
        <v>73</v>
      </c>
      <c r="C243" s="5" t="n">
        <v>4</v>
      </c>
    </row>
    <row r="244" customFormat="false" ht="12.8" hidden="false" customHeight="false" outlineLevel="0" collapsed="false">
      <c r="A244" s="4"/>
      <c r="B244" s="27" t="s">
        <v>121</v>
      </c>
      <c r="C244" s="5" t="n">
        <v>4</v>
      </c>
    </row>
    <row r="245" customFormat="false" ht="12.8" hidden="false" customHeight="false" outlineLevel="0" collapsed="false">
      <c r="A245" s="4"/>
      <c r="B245" s="27" t="s">
        <v>91</v>
      </c>
      <c r="C245" s="5" t="n">
        <v>3</v>
      </c>
    </row>
    <row r="246" customFormat="false" ht="12.8" hidden="false" customHeight="false" outlineLevel="0" collapsed="false">
      <c r="A246" s="4"/>
      <c r="B246" s="27" t="s">
        <v>97</v>
      </c>
      <c r="C246" s="5" t="n">
        <v>5</v>
      </c>
    </row>
    <row r="247" customFormat="false" ht="12.8" hidden="false" customHeight="false" outlineLevel="0" collapsed="false">
      <c r="A247" s="4"/>
      <c r="B247" s="27" t="s">
        <v>13</v>
      </c>
      <c r="C247" s="5" t="n">
        <v>5</v>
      </c>
    </row>
    <row r="248" customFormat="false" ht="12.8" hidden="false" customHeight="false" outlineLevel="0" collapsed="false">
      <c r="A248" s="4"/>
      <c r="B248" s="27" t="s">
        <v>37</v>
      </c>
      <c r="C248" s="5" t="n">
        <v>1</v>
      </c>
    </row>
    <row r="249" customFormat="false" ht="12.8" hidden="false" customHeight="false" outlineLevel="0" collapsed="false">
      <c r="A249" s="4"/>
      <c r="B249" s="27" t="s">
        <v>103</v>
      </c>
      <c r="C249" s="5" t="n">
        <v>2</v>
      </c>
    </row>
    <row r="250" customFormat="false" ht="12.8" hidden="false" customHeight="false" outlineLevel="0" collapsed="false">
      <c r="A250" s="4"/>
      <c r="B250" s="27" t="s">
        <v>85</v>
      </c>
      <c r="C250" s="5" t="n">
        <v>4</v>
      </c>
    </row>
    <row r="251" customFormat="false" ht="12.8" hidden="false" customHeight="false" outlineLevel="0" collapsed="false">
      <c r="A251" s="28"/>
      <c r="B251" s="29" t="s">
        <v>109</v>
      </c>
      <c r="C251" s="6" t="n">
        <v>3</v>
      </c>
    </row>
    <row r="252" customFormat="false" ht="12.8" hidden="false" customHeight="false" outlineLevel="0" collapsed="false">
      <c r="A252" s="7" t="s">
        <v>79</v>
      </c>
      <c r="B252" s="26" t="s">
        <v>6</v>
      </c>
      <c r="C252" s="8" t="n">
        <v>4</v>
      </c>
    </row>
    <row r="253" customFormat="false" ht="12.8" hidden="false" customHeight="false" outlineLevel="0" collapsed="false">
      <c r="A253" s="4"/>
      <c r="B253" s="27" t="s">
        <v>7</v>
      </c>
      <c r="C253" s="5" t="n">
        <v>3</v>
      </c>
    </row>
    <row r="254" customFormat="false" ht="12.8" hidden="false" customHeight="false" outlineLevel="0" collapsed="false">
      <c r="A254" s="4"/>
      <c r="B254" s="27" t="s">
        <v>25</v>
      </c>
      <c r="C254" s="5" t="n">
        <v>5</v>
      </c>
    </row>
    <row r="255" customFormat="false" ht="12.8" hidden="false" customHeight="false" outlineLevel="0" collapsed="false">
      <c r="A255" s="4"/>
      <c r="B255" s="27" t="s">
        <v>1076</v>
      </c>
      <c r="C255" s="5" t="n">
        <v>3</v>
      </c>
    </row>
    <row r="256" customFormat="false" ht="12.8" hidden="false" customHeight="false" outlineLevel="0" collapsed="false">
      <c r="A256" s="4"/>
      <c r="B256" s="27" t="s">
        <v>31</v>
      </c>
      <c r="C256" s="5" t="n">
        <v>5</v>
      </c>
    </row>
    <row r="257" customFormat="false" ht="12.8" hidden="false" customHeight="false" outlineLevel="0" collapsed="false">
      <c r="A257" s="4"/>
      <c r="B257" s="27" t="s">
        <v>49</v>
      </c>
      <c r="C257" s="5" t="n">
        <v>3</v>
      </c>
    </row>
    <row r="258" customFormat="false" ht="12.8" hidden="false" customHeight="false" outlineLevel="0" collapsed="false">
      <c r="A258" s="4"/>
      <c r="B258" s="27" t="s">
        <v>43</v>
      </c>
      <c r="C258" s="5" t="n">
        <v>5</v>
      </c>
    </row>
    <row r="259" customFormat="false" ht="12.8" hidden="false" customHeight="false" outlineLevel="0" collapsed="false">
      <c r="A259" s="4"/>
      <c r="B259" s="27" t="s">
        <v>1122</v>
      </c>
      <c r="C259" s="5" t="n">
        <v>5</v>
      </c>
    </row>
    <row r="260" customFormat="false" ht="12.8" hidden="false" customHeight="false" outlineLevel="0" collapsed="false">
      <c r="A260" s="4"/>
      <c r="B260" s="27" t="s">
        <v>1128</v>
      </c>
      <c r="C260" s="5" t="n">
        <v>3</v>
      </c>
    </row>
    <row r="261" customFormat="false" ht="12.8" hidden="false" customHeight="false" outlineLevel="0" collapsed="false">
      <c r="A261" s="4"/>
      <c r="B261" s="27" t="s">
        <v>55</v>
      </c>
      <c r="C261" s="5" t="n">
        <v>3</v>
      </c>
    </row>
    <row r="262" customFormat="false" ht="12.8" hidden="false" customHeight="false" outlineLevel="0" collapsed="false">
      <c r="A262" s="4"/>
      <c r="B262" s="27" t="s">
        <v>61</v>
      </c>
      <c r="C262" s="5" t="n">
        <v>5</v>
      </c>
    </row>
    <row r="263" customFormat="false" ht="12.8" hidden="false" customHeight="false" outlineLevel="0" collapsed="false">
      <c r="A263" s="4"/>
      <c r="B263" s="27" t="s">
        <v>19</v>
      </c>
      <c r="C263" s="5" t="n">
        <v>5</v>
      </c>
    </row>
    <row r="264" customFormat="false" ht="12.8" hidden="false" customHeight="false" outlineLevel="0" collapsed="false">
      <c r="A264" s="4"/>
      <c r="B264" s="27" t="s">
        <v>67</v>
      </c>
      <c r="C264" s="5" t="n">
        <v>2</v>
      </c>
    </row>
    <row r="265" customFormat="false" ht="12.8" hidden="false" customHeight="false" outlineLevel="0" collapsed="false">
      <c r="A265" s="4"/>
      <c r="B265" s="27" t="s">
        <v>73</v>
      </c>
      <c r="C265" s="5" t="n">
        <v>4</v>
      </c>
    </row>
    <row r="266" customFormat="false" ht="12.8" hidden="false" customHeight="false" outlineLevel="0" collapsed="false">
      <c r="A266" s="4"/>
      <c r="B266" s="27" t="s">
        <v>121</v>
      </c>
      <c r="C266" s="5" t="n">
        <v>4</v>
      </c>
    </row>
    <row r="267" customFormat="false" ht="12.8" hidden="false" customHeight="false" outlineLevel="0" collapsed="false">
      <c r="A267" s="4"/>
      <c r="B267" s="27" t="s">
        <v>91</v>
      </c>
      <c r="C267" s="5" t="n">
        <v>3</v>
      </c>
    </row>
    <row r="268" customFormat="false" ht="12.8" hidden="false" customHeight="false" outlineLevel="0" collapsed="false">
      <c r="A268" s="4"/>
      <c r="B268" s="27" t="s">
        <v>97</v>
      </c>
      <c r="C268" s="5" t="n">
        <v>4</v>
      </c>
    </row>
    <row r="269" customFormat="false" ht="12.8" hidden="false" customHeight="false" outlineLevel="0" collapsed="false">
      <c r="A269" s="4"/>
      <c r="B269" s="27" t="s">
        <v>13</v>
      </c>
      <c r="C269" s="5" t="n">
        <v>5</v>
      </c>
    </row>
    <row r="270" customFormat="false" ht="12.8" hidden="false" customHeight="false" outlineLevel="0" collapsed="false">
      <c r="A270" s="4"/>
      <c r="B270" s="27" t="s">
        <v>37</v>
      </c>
      <c r="C270" s="5" t="n">
        <v>2</v>
      </c>
    </row>
    <row r="271" customFormat="false" ht="12.8" hidden="false" customHeight="false" outlineLevel="0" collapsed="false">
      <c r="A271" s="4"/>
      <c r="B271" s="27" t="s">
        <v>103</v>
      </c>
      <c r="C271" s="5" t="n">
        <v>3</v>
      </c>
    </row>
    <row r="272" customFormat="false" ht="12.8" hidden="false" customHeight="false" outlineLevel="0" collapsed="false">
      <c r="A272" s="4"/>
      <c r="B272" s="27" t="s">
        <v>85</v>
      </c>
      <c r="C272" s="5" t="n">
        <v>5</v>
      </c>
    </row>
    <row r="273" customFormat="false" ht="12.8" hidden="false" customHeight="false" outlineLevel="0" collapsed="false">
      <c r="A273" s="4"/>
      <c r="B273" s="27" t="s">
        <v>109</v>
      </c>
      <c r="C273" s="5" t="n">
        <v>5</v>
      </c>
    </row>
    <row r="274" customFormat="false" ht="12.8" hidden="false" customHeight="false" outlineLevel="0" collapsed="false">
      <c r="A274" s="28"/>
      <c r="B274" s="29" t="s">
        <v>115</v>
      </c>
      <c r="C274" s="6" t="n">
        <v>4</v>
      </c>
    </row>
    <row r="275" customFormat="false" ht="12.8" hidden="false" customHeight="false" outlineLevel="0" collapsed="false">
      <c r="A275" s="7" t="s">
        <v>73</v>
      </c>
      <c r="B275" s="26" t="s">
        <v>6</v>
      </c>
      <c r="C275" s="8" t="n">
        <v>2</v>
      </c>
    </row>
    <row r="276" customFormat="false" ht="12.8" hidden="false" customHeight="false" outlineLevel="0" collapsed="false">
      <c r="A276" s="4"/>
      <c r="B276" s="27" t="s">
        <v>7</v>
      </c>
      <c r="C276" s="5" t="n">
        <v>2</v>
      </c>
    </row>
    <row r="277" customFormat="false" ht="12.8" hidden="false" customHeight="false" outlineLevel="0" collapsed="false">
      <c r="A277" s="4"/>
      <c r="B277" s="27" t="s">
        <v>25</v>
      </c>
      <c r="C277" s="5" t="n">
        <v>3</v>
      </c>
    </row>
    <row r="278" customFormat="false" ht="12.8" hidden="false" customHeight="false" outlineLevel="0" collapsed="false">
      <c r="A278" s="4"/>
      <c r="B278" s="27" t="s">
        <v>1076</v>
      </c>
      <c r="C278" s="5" t="n">
        <v>3</v>
      </c>
    </row>
    <row r="279" customFormat="false" ht="12.8" hidden="false" customHeight="false" outlineLevel="0" collapsed="false">
      <c r="A279" s="4"/>
      <c r="B279" s="27" t="s">
        <v>31</v>
      </c>
      <c r="C279" s="5" t="n">
        <v>3</v>
      </c>
    </row>
    <row r="280" customFormat="false" ht="12.8" hidden="false" customHeight="false" outlineLevel="0" collapsed="false">
      <c r="A280" s="4"/>
      <c r="B280" s="27" t="s">
        <v>49</v>
      </c>
      <c r="C280" s="5" t="n">
        <v>3</v>
      </c>
    </row>
    <row r="281" customFormat="false" ht="12.8" hidden="false" customHeight="false" outlineLevel="0" collapsed="false">
      <c r="A281" s="4"/>
      <c r="B281" s="27" t="s">
        <v>43</v>
      </c>
      <c r="C281" s="5" t="n">
        <v>1</v>
      </c>
    </row>
    <row r="282" customFormat="false" ht="12.8" hidden="false" customHeight="false" outlineLevel="0" collapsed="false">
      <c r="A282" s="4"/>
      <c r="B282" s="27" t="s">
        <v>1122</v>
      </c>
      <c r="C282" s="5" t="n">
        <v>2</v>
      </c>
    </row>
    <row r="283" customFormat="false" ht="12.8" hidden="false" customHeight="false" outlineLevel="0" collapsed="false">
      <c r="A283" s="4"/>
      <c r="B283" s="27" t="s">
        <v>1128</v>
      </c>
      <c r="C283" s="5" t="n">
        <v>2</v>
      </c>
    </row>
    <row r="284" customFormat="false" ht="12.8" hidden="false" customHeight="false" outlineLevel="0" collapsed="false">
      <c r="A284" s="4"/>
      <c r="B284" s="27" t="s">
        <v>61</v>
      </c>
      <c r="C284" s="5" t="n">
        <v>4</v>
      </c>
    </row>
    <row r="285" customFormat="false" ht="12.8" hidden="false" customHeight="false" outlineLevel="0" collapsed="false">
      <c r="A285" s="4"/>
      <c r="B285" s="27" t="s">
        <v>19</v>
      </c>
      <c r="C285" s="5" t="n">
        <v>4</v>
      </c>
    </row>
    <row r="286" customFormat="false" ht="12.8" hidden="false" customHeight="false" outlineLevel="0" collapsed="false">
      <c r="A286" s="4"/>
      <c r="B286" s="27" t="s">
        <v>67</v>
      </c>
      <c r="C286" s="5" t="n">
        <v>1</v>
      </c>
    </row>
    <row r="287" customFormat="false" ht="12.8" hidden="false" customHeight="false" outlineLevel="0" collapsed="false">
      <c r="A287" s="4"/>
      <c r="B287" s="27" t="s">
        <v>79</v>
      </c>
      <c r="C287" s="5" t="n">
        <v>1</v>
      </c>
    </row>
    <row r="288" customFormat="false" ht="12.8" hidden="false" customHeight="false" outlineLevel="0" collapsed="false">
      <c r="A288" s="4"/>
      <c r="B288" s="27" t="s">
        <v>121</v>
      </c>
      <c r="C288" s="5" t="n">
        <v>1</v>
      </c>
    </row>
    <row r="289" customFormat="false" ht="12.8" hidden="false" customHeight="false" outlineLevel="0" collapsed="false">
      <c r="A289" s="4"/>
      <c r="B289" s="27" t="s">
        <v>91</v>
      </c>
      <c r="C289" s="5" t="n">
        <v>1</v>
      </c>
    </row>
    <row r="290" customFormat="false" ht="12.8" hidden="false" customHeight="false" outlineLevel="0" collapsed="false">
      <c r="A290" s="4"/>
      <c r="B290" s="27" t="s">
        <v>97</v>
      </c>
      <c r="C290" s="5" t="n">
        <v>2</v>
      </c>
    </row>
    <row r="291" customFormat="false" ht="12.8" hidden="false" customHeight="false" outlineLevel="0" collapsed="false">
      <c r="A291" s="4"/>
      <c r="B291" s="27" t="s">
        <v>13</v>
      </c>
      <c r="C291" s="5" t="n">
        <v>5</v>
      </c>
    </row>
    <row r="292" customFormat="false" ht="12.8" hidden="false" customHeight="false" outlineLevel="0" collapsed="false">
      <c r="A292" s="4"/>
      <c r="B292" s="27" t="s">
        <v>37</v>
      </c>
      <c r="C292" s="5" t="n">
        <v>1</v>
      </c>
    </row>
    <row r="293" customFormat="false" ht="12.8" hidden="false" customHeight="false" outlineLevel="0" collapsed="false">
      <c r="A293" s="4"/>
      <c r="B293" s="27" t="s">
        <v>103</v>
      </c>
      <c r="C293" s="5" t="n">
        <v>3</v>
      </c>
    </row>
    <row r="294" customFormat="false" ht="12.8" hidden="false" customHeight="false" outlineLevel="0" collapsed="false">
      <c r="A294" s="4"/>
      <c r="B294" s="27" t="s">
        <v>85</v>
      </c>
      <c r="C294" s="5" t="n">
        <v>2</v>
      </c>
    </row>
    <row r="295" customFormat="false" ht="12.8" hidden="false" customHeight="false" outlineLevel="0" collapsed="false">
      <c r="A295" s="4"/>
      <c r="B295" s="27" t="s">
        <v>109</v>
      </c>
      <c r="C295" s="5" t="n">
        <v>2</v>
      </c>
    </row>
    <row r="296" customFormat="false" ht="12.8" hidden="false" customHeight="false" outlineLevel="0" collapsed="false">
      <c r="A296" s="28"/>
      <c r="B296" s="29" t="s">
        <v>115</v>
      </c>
      <c r="C296" s="6" t="n">
        <v>1</v>
      </c>
    </row>
    <row r="297" customFormat="false" ht="12.8" hidden="false" customHeight="false" outlineLevel="0" collapsed="false">
      <c r="A297" s="7" t="s">
        <v>121</v>
      </c>
      <c r="B297" s="26" t="s">
        <v>6</v>
      </c>
      <c r="C297" s="8" t="n">
        <v>5</v>
      </c>
    </row>
    <row r="298" customFormat="false" ht="12.8" hidden="false" customHeight="false" outlineLevel="0" collapsed="false">
      <c r="A298" s="4"/>
      <c r="B298" s="27" t="s">
        <v>7</v>
      </c>
      <c r="C298" s="5" t="n">
        <v>3</v>
      </c>
    </row>
    <row r="299" customFormat="false" ht="12.8" hidden="false" customHeight="false" outlineLevel="0" collapsed="false">
      <c r="A299" s="4"/>
      <c r="B299" s="27" t="s">
        <v>25</v>
      </c>
      <c r="C299" s="5" t="n">
        <v>2</v>
      </c>
    </row>
    <row r="300" customFormat="false" ht="12.8" hidden="false" customHeight="false" outlineLevel="0" collapsed="false">
      <c r="A300" s="4"/>
      <c r="B300" s="27" t="s">
        <v>1076</v>
      </c>
      <c r="C300" s="5" t="n">
        <v>3</v>
      </c>
    </row>
    <row r="301" customFormat="false" ht="12.8" hidden="false" customHeight="false" outlineLevel="0" collapsed="false">
      <c r="A301" s="4"/>
      <c r="B301" s="27" t="s">
        <v>31</v>
      </c>
      <c r="C301" s="5" t="n">
        <v>4</v>
      </c>
    </row>
    <row r="302" customFormat="false" ht="12.8" hidden="false" customHeight="false" outlineLevel="0" collapsed="false">
      <c r="A302" s="4"/>
      <c r="B302" s="27" t="s">
        <v>49</v>
      </c>
      <c r="C302" s="5" t="n">
        <v>5</v>
      </c>
    </row>
    <row r="303" customFormat="false" ht="12.8" hidden="false" customHeight="false" outlineLevel="0" collapsed="false">
      <c r="A303" s="4"/>
      <c r="B303" s="27" t="s">
        <v>43</v>
      </c>
      <c r="C303" s="5" t="n">
        <v>5</v>
      </c>
    </row>
    <row r="304" customFormat="false" ht="12.8" hidden="false" customHeight="false" outlineLevel="0" collapsed="false">
      <c r="A304" s="4"/>
      <c r="B304" s="27" t="s">
        <v>1122</v>
      </c>
      <c r="C304" s="5" t="n">
        <v>2</v>
      </c>
    </row>
    <row r="305" customFormat="false" ht="12.8" hidden="false" customHeight="false" outlineLevel="0" collapsed="false">
      <c r="A305" s="4"/>
      <c r="B305" s="27" t="s">
        <v>1128</v>
      </c>
      <c r="C305" s="5" t="n">
        <v>2</v>
      </c>
    </row>
    <row r="306" customFormat="false" ht="12.8" hidden="false" customHeight="false" outlineLevel="0" collapsed="false">
      <c r="A306" s="4"/>
      <c r="B306" s="27" t="s">
        <v>55</v>
      </c>
      <c r="C306" s="5" t="n">
        <v>4</v>
      </c>
    </row>
    <row r="307" customFormat="false" ht="12.8" hidden="false" customHeight="false" outlineLevel="0" collapsed="false">
      <c r="A307" s="4"/>
      <c r="B307" s="27" t="s">
        <v>61</v>
      </c>
      <c r="C307" s="5" t="n">
        <v>5</v>
      </c>
    </row>
    <row r="308" customFormat="false" ht="12.8" hidden="false" customHeight="false" outlineLevel="0" collapsed="false">
      <c r="A308" s="4"/>
      <c r="B308" s="27" t="s">
        <v>19</v>
      </c>
      <c r="C308" s="5" t="n">
        <v>3</v>
      </c>
    </row>
    <row r="309" customFormat="false" ht="12.8" hidden="false" customHeight="false" outlineLevel="0" collapsed="false">
      <c r="A309" s="4"/>
      <c r="B309" s="27" t="s">
        <v>67</v>
      </c>
      <c r="C309" s="5" t="n">
        <v>1</v>
      </c>
    </row>
    <row r="310" customFormat="false" ht="12.8" hidden="false" customHeight="false" outlineLevel="0" collapsed="false">
      <c r="A310" s="4"/>
      <c r="B310" s="27" t="s">
        <v>79</v>
      </c>
      <c r="C310" s="5" t="n">
        <v>1</v>
      </c>
    </row>
    <row r="311" customFormat="false" ht="12.8" hidden="false" customHeight="false" outlineLevel="0" collapsed="false">
      <c r="A311" s="4"/>
      <c r="B311" s="27" t="s">
        <v>73</v>
      </c>
      <c r="C311" s="5" t="n">
        <v>4</v>
      </c>
    </row>
    <row r="312" customFormat="false" ht="12.8" hidden="false" customHeight="false" outlineLevel="0" collapsed="false">
      <c r="A312" s="4"/>
      <c r="B312" s="27" t="s">
        <v>91</v>
      </c>
      <c r="C312" s="5" t="n">
        <v>1</v>
      </c>
    </row>
    <row r="313" customFormat="false" ht="12.8" hidden="false" customHeight="false" outlineLevel="0" collapsed="false">
      <c r="A313" s="4"/>
      <c r="B313" s="27" t="s">
        <v>97</v>
      </c>
      <c r="C313" s="5" t="n">
        <v>2</v>
      </c>
    </row>
    <row r="314" customFormat="false" ht="12.8" hidden="false" customHeight="false" outlineLevel="0" collapsed="false">
      <c r="A314" s="4"/>
      <c r="B314" s="27" t="s">
        <v>13</v>
      </c>
      <c r="C314" s="5" t="n">
        <v>4</v>
      </c>
    </row>
    <row r="315" customFormat="false" ht="12.8" hidden="false" customHeight="false" outlineLevel="0" collapsed="false">
      <c r="A315" s="4"/>
      <c r="B315" s="27" t="s">
        <v>37</v>
      </c>
      <c r="C315" s="5" t="n">
        <v>2</v>
      </c>
    </row>
    <row r="316" customFormat="false" ht="12.8" hidden="false" customHeight="false" outlineLevel="0" collapsed="false">
      <c r="A316" s="4"/>
      <c r="B316" s="27" t="s">
        <v>103</v>
      </c>
      <c r="C316" s="5" t="n">
        <v>2</v>
      </c>
    </row>
    <row r="317" customFormat="false" ht="12.8" hidden="false" customHeight="false" outlineLevel="0" collapsed="false">
      <c r="A317" s="4"/>
      <c r="B317" s="27" t="s">
        <v>85</v>
      </c>
      <c r="C317" s="5" t="n">
        <v>5</v>
      </c>
    </row>
    <row r="318" customFormat="false" ht="12.8" hidden="false" customHeight="false" outlineLevel="0" collapsed="false">
      <c r="A318" s="28"/>
      <c r="B318" s="29" t="s">
        <v>109</v>
      </c>
      <c r="C318" s="6" t="n">
        <v>2</v>
      </c>
    </row>
    <row r="319" customFormat="false" ht="12.8" hidden="false" customHeight="false" outlineLevel="0" collapsed="false">
      <c r="A319" s="7" t="s">
        <v>91</v>
      </c>
      <c r="B319" s="26" t="s">
        <v>6</v>
      </c>
      <c r="C319" s="8" t="n">
        <v>3</v>
      </c>
    </row>
    <row r="320" customFormat="false" ht="12.8" hidden="false" customHeight="false" outlineLevel="0" collapsed="false">
      <c r="A320" s="4"/>
      <c r="B320" s="27" t="s">
        <v>7</v>
      </c>
      <c r="C320" s="5" t="n">
        <v>2</v>
      </c>
    </row>
    <row r="321" customFormat="false" ht="12.8" hidden="false" customHeight="false" outlineLevel="0" collapsed="false">
      <c r="A321" s="4"/>
      <c r="B321" s="27" t="s">
        <v>25</v>
      </c>
      <c r="C321" s="5" t="n">
        <v>4</v>
      </c>
    </row>
    <row r="322" customFormat="false" ht="12.8" hidden="false" customHeight="false" outlineLevel="0" collapsed="false">
      <c r="A322" s="4"/>
      <c r="B322" s="27" t="s">
        <v>1076</v>
      </c>
      <c r="C322" s="5" t="n">
        <v>4</v>
      </c>
    </row>
    <row r="323" customFormat="false" ht="12.8" hidden="false" customHeight="false" outlineLevel="0" collapsed="false">
      <c r="A323" s="4"/>
      <c r="B323" s="27" t="s">
        <v>31</v>
      </c>
      <c r="C323" s="5" t="n">
        <v>4</v>
      </c>
    </row>
    <row r="324" customFormat="false" ht="12.8" hidden="false" customHeight="false" outlineLevel="0" collapsed="false">
      <c r="A324" s="4"/>
      <c r="B324" s="27" t="s">
        <v>49</v>
      </c>
      <c r="C324" s="5" t="n">
        <v>3</v>
      </c>
    </row>
    <row r="325" customFormat="false" ht="12.8" hidden="false" customHeight="false" outlineLevel="0" collapsed="false">
      <c r="A325" s="4"/>
      <c r="B325" s="27" t="s">
        <v>43</v>
      </c>
      <c r="C325" s="5" t="n">
        <v>3</v>
      </c>
    </row>
    <row r="326" customFormat="false" ht="12.8" hidden="false" customHeight="false" outlineLevel="0" collapsed="false">
      <c r="A326" s="4"/>
      <c r="B326" s="27" t="s">
        <v>1122</v>
      </c>
      <c r="C326" s="5" t="n">
        <v>3</v>
      </c>
    </row>
    <row r="327" customFormat="false" ht="12.8" hidden="false" customHeight="false" outlineLevel="0" collapsed="false">
      <c r="A327" s="4"/>
      <c r="B327" s="27" t="s">
        <v>1128</v>
      </c>
      <c r="C327" s="5" t="n">
        <v>2</v>
      </c>
    </row>
    <row r="328" customFormat="false" ht="12.8" hidden="false" customHeight="false" outlineLevel="0" collapsed="false">
      <c r="A328" s="4"/>
      <c r="B328" s="27" t="s">
        <v>55</v>
      </c>
      <c r="C328" s="5" t="n">
        <v>3</v>
      </c>
    </row>
    <row r="329" customFormat="false" ht="12.8" hidden="false" customHeight="false" outlineLevel="0" collapsed="false">
      <c r="A329" s="4"/>
      <c r="B329" s="27" t="s">
        <v>61</v>
      </c>
      <c r="C329" s="5" t="n">
        <v>5</v>
      </c>
    </row>
    <row r="330" customFormat="false" ht="12.8" hidden="false" customHeight="false" outlineLevel="0" collapsed="false">
      <c r="A330" s="4"/>
      <c r="B330" s="27" t="s">
        <v>19</v>
      </c>
      <c r="C330" s="5" t="n">
        <v>4</v>
      </c>
    </row>
    <row r="331" customFormat="false" ht="12.8" hidden="false" customHeight="false" outlineLevel="0" collapsed="false">
      <c r="A331" s="4"/>
      <c r="B331" s="27" t="s">
        <v>67</v>
      </c>
      <c r="C331" s="5" t="n">
        <v>2</v>
      </c>
    </row>
    <row r="332" customFormat="false" ht="12.8" hidden="false" customHeight="false" outlineLevel="0" collapsed="false">
      <c r="A332" s="4"/>
      <c r="B332" s="27" t="s">
        <v>79</v>
      </c>
      <c r="C332" s="5" t="n">
        <v>2</v>
      </c>
    </row>
    <row r="333" customFormat="false" ht="12.8" hidden="false" customHeight="false" outlineLevel="0" collapsed="false">
      <c r="A333" s="4"/>
      <c r="B333" s="27" t="s">
        <v>73</v>
      </c>
      <c r="C333" s="5" t="n">
        <v>4</v>
      </c>
    </row>
    <row r="334" customFormat="false" ht="12.8" hidden="false" customHeight="false" outlineLevel="0" collapsed="false">
      <c r="A334" s="4"/>
      <c r="B334" s="27" t="s">
        <v>121</v>
      </c>
      <c r="C334" s="5" t="n">
        <v>4</v>
      </c>
    </row>
    <row r="335" customFormat="false" ht="12.8" hidden="false" customHeight="false" outlineLevel="0" collapsed="false">
      <c r="A335" s="4"/>
      <c r="B335" s="27" t="s">
        <v>97</v>
      </c>
      <c r="C335" s="5" t="n">
        <v>3</v>
      </c>
    </row>
    <row r="336" customFormat="false" ht="12.8" hidden="false" customHeight="false" outlineLevel="0" collapsed="false">
      <c r="A336" s="4"/>
      <c r="B336" s="27" t="s">
        <v>13</v>
      </c>
      <c r="C336" s="5" t="n">
        <v>5</v>
      </c>
    </row>
    <row r="337" customFormat="false" ht="12.8" hidden="false" customHeight="false" outlineLevel="0" collapsed="false">
      <c r="A337" s="4"/>
      <c r="B337" s="27" t="s">
        <v>37</v>
      </c>
      <c r="C337" s="5" t="n">
        <v>4</v>
      </c>
    </row>
    <row r="338" customFormat="false" ht="12.8" hidden="false" customHeight="false" outlineLevel="0" collapsed="false">
      <c r="A338" s="4"/>
      <c r="B338" s="27" t="s">
        <v>103</v>
      </c>
      <c r="C338" s="5" t="n">
        <v>2</v>
      </c>
    </row>
    <row r="339" customFormat="false" ht="12.8" hidden="false" customHeight="false" outlineLevel="0" collapsed="false">
      <c r="A339" s="4"/>
      <c r="B339" s="27" t="s">
        <v>85</v>
      </c>
      <c r="C339" s="5" t="n">
        <v>4</v>
      </c>
    </row>
    <row r="340" customFormat="false" ht="12.8" hidden="false" customHeight="false" outlineLevel="0" collapsed="false">
      <c r="A340" s="4"/>
      <c r="B340" s="27" t="s">
        <v>109</v>
      </c>
      <c r="C340" s="5" t="n">
        <v>4</v>
      </c>
    </row>
    <row r="341" customFormat="false" ht="12.8" hidden="false" customHeight="false" outlineLevel="0" collapsed="false">
      <c r="A341" s="28"/>
      <c r="B341" s="29" t="s">
        <v>115</v>
      </c>
      <c r="C341" s="6" t="n">
        <v>3</v>
      </c>
    </row>
    <row r="342" customFormat="false" ht="12.8" hidden="false" customHeight="false" outlineLevel="0" collapsed="false">
      <c r="A342" s="7" t="s">
        <v>97</v>
      </c>
      <c r="B342" s="26" t="s">
        <v>6</v>
      </c>
      <c r="C342" s="8" t="n">
        <v>3</v>
      </c>
    </row>
    <row r="343" customFormat="false" ht="12.8" hidden="false" customHeight="false" outlineLevel="0" collapsed="false">
      <c r="A343" s="4"/>
      <c r="B343" s="27" t="s">
        <v>7</v>
      </c>
      <c r="C343" s="5" t="n">
        <v>2</v>
      </c>
    </row>
    <row r="344" customFormat="false" ht="12.8" hidden="false" customHeight="false" outlineLevel="0" collapsed="false">
      <c r="A344" s="4"/>
      <c r="B344" s="27" t="s">
        <v>25</v>
      </c>
      <c r="C344" s="5" t="n">
        <v>4</v>
      </c>
    </row>
    <row r="345" customFormat="false" ht="12.8" hidden="false" customHeight="false" outlineLevel="0" collapsed="false">
      <c r="A345" s="4"/>
      <c r="B345" s="27" t="s">
        <v>1076</v>
      </c>
      <c r="C345" s="5" t="n">
        <v>3</v>
      </c>
    </row>
    <row r="346" customFormat="false" ht="12.8" hidden="false" customHeight="false" outlineLevel="0" collapsed="false">
      <c r="A346" s="4"/>
      <c r="B346" s="27" t="s">
        <v>31</v>
      </c>
      <c r="C346" s="5" t="n">
        <v>5</v>
      </c>
    </row>
    <row r="347" customFormat="false" ht="12.8" hidden="false" customHeight="false" outlineLevel="0" collapsed="false">
      <c r="A347" s="4"/>
      <c r="B347" s="27" t="s">
        <v>49</v>
      </c>
      <c r="C347" s="5" t="n">
        <v>1</v>
      </c>
    </row>
    <row r="348" customFormat="false" ht="12.8" hidden="false" customHeight="false" outlineLevel="0" collapsed="false">
      <c r="A348" s="4"/>
      <c r="B348" s="27" t="s">
        <v>43</v>
      </c>
      <c r="C348" s="5" t="n">
        <v>1</v>
      </c>
    </row>
    <row r="349" customFormat="false" ht="12.8" hidden="false" customHeight="false" outlineLevel="0" collapsed="false">
      <c r="A349" s="4"/>
      <c r="B349" s="27" t="s">
        <v>1122</v>
      </c>
      <c r="C349" s="5" t="n">
        <v>3</v>
      </c>
    </row>
    <row r="350" customFormat="false" ht="12.8" hidden="false" customHeight="false" outlineLevel="0" collapsed="false">
      <c r="A350" s="4"/>
      <c r="B350" s="27" t="s">
        <v>1128</v>
      </c>
      <c r="C350" s="5" t="n">
        <v>2</v>
      </c>
    </row>
    <row r="351" customFormat="false" ht="12.8" hidden="false" customHeight="false" outlineLevel="0" collapsed="false">
      <c r="A351" s="4"/>
      <c r="B351" s="27" t="s">
        <v>55</v>
      </c>
      <c r="C351" s="5" t="n">
        <v>3</v>
      </c>
    </row>
    <row r="352" customFormat="false" ht="12.8" hidden="false" customHeight="false" outlineLevel="0" collapsed="false">
      <c r="A352" s="4"/>
      <c r="B352" s="27" t="s">
        <v>61</v>
      </c>
      <c r="C352" s="5" t="n">
        <v>5</v>
      </c>
    </row>
    <row r="353" customFormat="false" ht="12.8" hidden="false" customHeight="false" outlineLevel="0" collapsed="false">
      <c r="A353" s="4"/>
      <c r="B353" s="27" t="s">
        <v>19</v>
      </c>
      <c r="C353" s="5" t="n">
        <v>2</v>
      </c>
    </row>
    <row r="354" customFormat="false" ht="12.8" hidden="false" customHeight="false" outlineLevel="0" collapsed="false">
      <c r="A354" s="4"/>
      <c r="B354" s="27" t="s">
        <v>79</v>
      </c>
      <c r="C354" s="5" t="n">
        <v>1</v>
      </c>
    </row>
    <row r="355" customFormat="false" ht="12.8" hidden="false" customHeight="false" outlineLevel="0" collapsed="false">
      <c r="A355" s="4"/>
      <c r="B355" s="27" t="s">
        <v>73</v>
      </c>
      <c r="C355" s="5" t="n">
        <v>3</v>
      </c>
    </row>
    <row r="356" customFormat="false" ht="12.8" hidden="false" customHeight="false" outlineLevel="0" collapsed="false">
      <c r="A356" s="4"/>
      <c r="B356" s="27" t="s">
        <v>121</v>
      </c>
      <c r="C356" s="5" t="n">
        <v>3</v>
      </c>
    </row>
    <row r="357" customFormat="false" ht="12.8" hidden="false" customHeight="false" outlineLevel="0" collapsed="false">
      <c r="A357" s="4"/>
      <c r="B357" s="27" t="s">
        <v>91</v>
      </c>
      <c r="C357" s="5" t="n">
        <v>2</v>
      </c>
    </row>
    <row r="358" customFormat="false" ht="12.8" hidden="false" customHeight="false" outlineLevel="0" collapsed="false">
      <c r="A358" s="4"/>
      <c r="B358" s="27" t="s">
        <v>13</v>
      </c>
      <c r="C358" s="5" t="n">
        <v>5</v>
      </c>
    </row>
    <row r="359" customFormat="false" ht="12.8" hidden="false" customHeight="false" outlineLevel="0" collapsed="false">
      <c r="A359" s="4"/>
      <c r="B359" s="27" t="s">
        <v>37</v>
      </c>
      <c r="C359" s="5" t="n">
        <v>1</v>
      </c>
    </row>
    <row r="360" customFormat="false" ht="12.8" hidden="false" customHeight="false" outlineLevel="0" collapsed="false">
      <c r="A360" s="4"/>
      <c r="B360" s="27" t="s">
        <v>103</v>
      </c>
      <c r="C360" s="5" t="n">
        <v>3</v>
      </c>
    </row>
    <row r="361" customFormat="false" ht="12.8" hidden="false" customHeight="false" outlineLevel="0" collapsed="false">
      <c r="A361" s="4"/>
      <c r="B361" s="27" t="s">
        <v>85</v>
      </c>
      <c r="C361" s="5" t="n">
        <v>2</v>
      </c>
    </row>
    <row r="362" customFormat="false" ht="12.8" hidden="false" customHeight="false" outlineLevel="0" collapsed="false">
      <c r="A362" s="4"/>
      <c r="B362" s="27" t="s">
        <v>109</v>
      </c>
      <c r="C362" s="5" t="n">
        <v>1</v>
      </c>
    </row>
    <row r="363" customFormat="false" ht="12.8" hidden="false" customHeight="false" outlineLevel="0" collapsed="false">
      <c r="A363" s="28"/>
      <c r="B363" s="29" t="s">
        <v>115</v>
      </c>
      <c r="C363" s="6" t="n">
        <v>1</v>
      </c>
    </row>
    <row r="364" customFormat="false" ht="12.8" hidden="false" customHeight="false" outlineLevel="0" collapsed="false">
      <c r="A364" s="7" t="s">
        <v>13</v>
      </c>
      <c r="B364" s="26" t="s">
        <v>25</v>
      </c>
      <c r="C364" s="8" t="n">
        <v>1</v>
      </c>
    </row>
    <row r="365" customFormat="false" ht="12.8" hidden="false" customHeight="false" outlineLevel="0" collapsed="false">
      <c r="A365" s="4"/>
      <c r="B365" s="27" t="s">
        <v>49</v>
      </c>
      <c r="C365" s="5" t="n">
        <v>3</v>
      </c>
    </row>
    <row r="366" customFormat="false" ht="12.8" hidden="false" customHeight="false" outlineLevel="0" collapsed="false">
      <c r="A366" s="4"/>
      <c r="B366" s="27" t="s">
        <v>43</v>
      </c>
      <c r="C366" s="5" t="n">
        <v>2</v>
      </c>
    </row>
    <row r="367" customFormat="false" ht="12.8" hidden="false" customHeight="false" outlineLevel="0" collapsed="false">
      <c r="A367" s="4"/>
      <c r="B367" s="27" t="s">
        <v>1122</v>
      </c>
      <c r="C367" s="5" t="n">
        <v>1</v>
      </c>
    </row>
    <row r="368" customFormat="false" ht="12.8" hidden="false" customHeight="false" outlineLevel="0" collapsed="false">
      <c r="A368" s="4"/>
      <c r="B368" s="27" t="s">
        <v>1128</v>
      </c>
      <c r="C368" s="5" t="n">
        <v>1</v>
      </c>
    </row>
    <row r="369" customFormat="false" ht="12.8" hidden="false" customHeight="false" outlineLevel="0" collapsed="false">
      <c r="A369" s="4"/>
      <c r="B369" s="27" t="s">
        <v>61</v>
      </c>
      <c r="C369" s="5" t="n">
        <v>3</v>
      </c>
    </row>
    <row r="370" customFormat="false" ht="12.8" hidden="false" customHeight="false" outlineLevel="0" collapsed="false">
      <c r="A370" s="4"/>
      <c r="B370" s="27" t="s">
        <v>19</v>
      </c>
      <c r="C370" s="5" t="n">
        <v>1</v>
      </c>
    </row>
    <row r="371" customFormat="false" ht="12.8" hidden="false" customHeight="false" outlineLevel="0" collapsed="false">
      <c r="A371" s="4"/>
      <c r="B371" s="27" t="s">
        <v>121</v>
      </c>
      <c r="C371" s="5" t="n">
        <v>1</v>
      </c>
    </row>
    <row r="372" customFormat="false" ht="12.8" hidden="false" customHeight="false" outlineLevel="0" collapsed="false">
      <c r="A372" s="4"/>
      <c r="B372" s="27" t="s">
        <v>85</v>
      </c>
      <c r="C372" s="5" t="n">
        <v>1</v>
      </c>
    </row>
    <row r="373" customFormat="false" ht="12.8" hidden="false" customHeight="false" outlineLevel="0" collapsed="false">
      <c r="A373" s="28"/>
      <c r="B373" s="29" t="s">
        <v>115</v>
      </c>
      <c r="C373" s="6" t="n">
        <v>1</v>
      </c>
    </row>
    <row r="374" customFormat="false" ht="12.8" hidden="false" customHeight="false" outlineLevel="0" collapsed="false">
      <c r="A374" s="7" t="s">
        <v>37</v>
      </c>
      <c r="B374" s="26" t="s">
        <v>6</v>
      </c>
      <c r="C374" s="8" t="n">
        <v>4</v>
      </c>
    </row>
    <row r="375" customFormat="false" ht="12.8" hidden="false" customHeight="false" outlineLevel="0" collapsed="false">
      <c r="A375" s="4"/>
      <c r="B375" s="27" t="s">
        <v>7</v>
      </c>
      <c r="C375" s="5" t="n">
        <v>4</v>
      </c>
    </row>
    <row r="376" customFormat="false" ht="12.8" hidden="false" customHeight="false" outlineLevel="0" collapsed="false">
      <c r="A376" s="4"/>
      <c r="B376" s="27" t="s">
        <v>25</v>
      </c>
      <c r="C376" s="5" t="n">
        <v>3</v>
      </c>
    </row>
    <row r="377" customFormat="false" ht="12.8" hidden="false" customHeight="false" outlineLevel="0" collapsed="false">
      <c r="A377" s="4"/>
      <c r="B377" s="27" t="s">
        <v>1076</v>
      </c>
      <c r="C377" s="5" t="n">
        <v>4</v>
      </c>
    </row>
    <row r="378" customFormat="false" ht="12.8" hidden="false" customHeight="false" outlineLevel="0" collapsed="false">
      <c r="A378" s="4"/>
      <c r="B378" s="27" t="s">
        <v>31</v>
      </c>
      <c r="C378" s="5" t="n">
        <v>5</v>
      </c>
    </row>
    <row r="379" customFormat="false" ht="12.8" hidden="false" customHeight="false" outlineLevel="0" collapsed="false">
      <c r="A379" s="4"/>
      <c r="B379" s="27" t="s">
        <v>49</v>
      </c>
      <c r="C379" s="5" t="n">
        <v>2</v>
      </c>
    </row>
    <row r="380" customFormat="false" ht="12.8" hidden="false" customHeight="false" outlineLevel="0" collapsed="false">
      <c r="A380" s="4"/>
      <c r="B380" s="27" t="s">
        <v>43</v>
      </c>
      <c r="C380" s="5" t="n">
        <v>4</v>
      </c>
    </row>
    <row r="381" customFormat="false" ht="12.8" hidden="false" customHeight="false" outlineLevel="0" collapsed="false">
      <c r="A381" s="4"/>
      <c r="B381" s="27" t="s">
        <v>1122</v>
      </c>
      <c r="C381" s="5" t="n">
        <v>3</v>
      </c>
    </row>
    <row r="382" customFormat="false" ht="12.8" hidden="false" customHeight="false" outlineLevel="0" collapsed="false">
      <c r="A382" s="4"/>
      <c r="B382" s="27" t="s">
        <v>1128</v>
      </c>
      <c r="C382" s="5" t="n">
        <v>3</v>
      </c>
    </row>
    <row r="383" customFormat="false" ht="12.8" hidden="false" customHeight="false" outlineLevel="0" collapsed="false">
      <c r="A383" s="4"/>
      <c r="B383" s="27" t="s">
        <v>55</v>
      </c>
      <c r="C383" s="5" t="n">
        <v>3</v>
      </c>
    </row>
    <row r="384" customFormat="false" ht="12.8" hidden="false" customHeight="false" outlineLevel="0" collapsed="false">
      <c r="A384" s="4"/>
      <c r="B384" s="27" t="s">
        <v>61</v>
      </c>
      <c r="C384" s="5" t="n">
        <v>5</v>
      </c>
    </row>
    <row r="385" customFormat="false" ht="12.8" hidden="false" customHeight="false" outlineLevel="0" collapsed="false">
      <c r="A385" s="4"/>
      <c r="B385" s="27" t="s">
        <v>19</v>
      </c>
      <c r="C385" s="5" t="n">
        <v>5</v>
      </c>
    </row>
    <row r="386" customFormat="false" ht="12.8" hidden="false" customHeight="false" outlineLevel="0" collapsed="false">
      <c r="A386" s="4"/>
      <c r="B386" s="27" t="s">
        <v>67</v>
      </c>
      <c r="C386" s="5" t="n">
        <v>4</v>
      </c>
    </row>
    <row r="387" customFormat="false" ht="12.8" hidden="false" customHeight="false" outlineLevel="0" collapsed="false">
      <c r="A387" s="4"/>
      <c r="B387" s="27" t="s">
        <v>79</v>
      </c>
      <c r="C387" s="5" t="n">
        <v>3</v>
      </c>
    </row>
    <row r="388" customFormat="false" ht="12.8" hidden="false" customHeight="false" outlineLevel="0" collapsed="false">
      <c r="A388" s="4"/>
      <c r="B388" s="27" t="s">
        <v>73</v>
      </c>
      <c r="C388" s="5" t="n">
        <v>4</v>
      </c>
    </row>
    <row r="389" customFormat="false" ht="12.8" hidden="false" customHeight="false" outlineLevel="0" collapsed="false">
      <c r="A389" s="4"/>
      <c r="B389" s="27" t="s">
        <v>121</v>
      </c>
      <c r="C389" s="5" t="n">
        <v>3</v>
      </c>
    </row>
    <row r="390" customFormat="false" ht="12.8" hidden="false" customHeight="false" outlineLevel="0" collapsed="false">
      <c r="A390" s="4"/>
      <c r="B390" s="27" t="s">
        <v>91</v>
      </c>
      <c r="C390" s="5" t="n">
        <v>1</v>
      </c>
    </row>
    <row r="391" customFormat="false" ht="12.8" hidden="false" customHeight="false" outlineLevel="0" collapsed="false">
      <c r="A391" s="4"/>
      <c r="B391" s="27" t="s">
        <v>97</v>
      </c>
      <c r="C391" s="5" t="n">
        <v>4</v>
      </c>
    </row>
    <row r="392" customFormat="false" ht="12.8" hidden="false" customHeight="false" outlineLevel="0" collapsed="false">
      <c r="A392" s="4"/>
      <c r="B392" s="27" t="s">
        <v>13</v>
      </c>
      <c r="C392" s="5" t="n">
        <v>5</v>
      </c>
    </row>
    <row r="393" customFormat="false" ht="12.8" hidden="false" customHeight="false" outlineLevel="0" collapsed="false">
      <c r="A393" s="4"/>
      <c r="B393" s="27" t="s">
        <v>103</v>
      </c>
      <c r="C393" s="5" t="n">
        <v>2</v>
      </c>
    </row>
    <row r="394" customFormat="false" ht="12.8" hidden="false" customHeight="false" outlineLevel="0" collapsed="false">
      <c r="A394" s="4"/>
      <c r="B394" s="27" t="s">
        <v>85</v>
      </c>
      <c r="C394" s="5" t="n">
        <v>5</v>
      </c>
    </row>
    <row r="395" customFormat="false" ht="12.8" hidden="false" customHeight="false" outlineLevel="0" collapsed="false">
      <c r="A395" s="4"/>
      <c r="B395" s="27" t="s">
        <v>109</v>
      </c>
      <c r="C395" s="5" t="n">
        <v>3</v>
      </c>
    </row>
    <row r="396" customFormat="false" ht="12.8" hidden="false" customHeight="false" outlineLevel="0" collapsed="false">
      <c r="A396" s="28"/>
      <c r="B396" s="29" t="s">
        <v>115</v>
      </c>
      <c r="C396" s="6" t="n">
        <v>4</v>
      </c>
    </row>
    <row r="397" customFormat="false" ht="12.8" hidden="false" customHeight="false" outlineLevel="0" collapsed="false">
      <c r="A397" s="7" t="s">
        <v>103</v>
      </c>
      <c r="B397" s="26" t="s">
        <v>6</v>
      </c>
      <c r="C397" s="8" t="n">
        <v>2</v>
      </c>
    </row>
    <row r="398" customFormat="false" ht="12.8" hidden="false" customHeight="false" outlineLevel="0" collapsed="false">
      <c r="A398" s="4"/>
      <c r="B398" s="27" t="s">
        <v>7</v>
      </c>
      <c r="C398" s="5" t="n">
        <v>5</v>
      </c>
    </row>
    <row r="399" customFormat="false" ht="12.8" hidden="false" customHeight="false" outlineLevel="0" collapsed="false">
      <c r="A399" s="4"/>
      <c r="B399" s="27" t="s">
        <v>25</v>
      </c>
      <c r="C399" s="5" t="n">
        <v>3</v>
      </c>
    </row>
    <row r="400" customFormat="false" ht="12.8" hidden="false" customHeight="false" outlineLevel="0" collapsed="false">
      <c r="A400" s="4"/>
      <c r="B400" s="27" t="s">
        <v>1076</v>
      </c>
      <c r="C400" s="5" t="n">
        <v>3</v>
      </c>
    </row>
    <row r="401" customFormat="false" ht="12.8" hidden="false" customHeight="false" outlineLevel="0" collapsed="false">
      <c r="A401" s="4"/>
      <c r="B401" s="27" t="s">
        <v>31</v>
      </c>
      <c r="C401" s="5" t="n">
        <v>5</v>
      </c>
    </row>
    <row r="402" customFormat="false" ht="12.8" hidden="false" customHeight="false" outlineLevel="0" collapsed="false">
      <c r="A402" s="4"/>
      <c r="B402" s="27" t="s">
        <v>49</v>
      </c>
      <c r="C402" s="5" t="n">
        <v>4</v>
      </c>
    </row>
    <row r="403" customFormat="false" ht="12.8" hidden="false" customHeight="false" outlineLevel="0" collapsed="false">
      <c r="A403" s="4"/>
      <c r="B403" s="27" t="s">
        <v>43</v>
      </c>
      <c r="C403" s="5" t="n">
        <v>1</v>
      </c>
    </row>
    <row r="404" customFormat="false" ht="12.8" hidden="false" customHeight="false" outlineLevel="0" collapsed="false">
      <c r="A404" s="4"/>
      <c r="B404" s="27" t="s">
        <v>1122</v>
      </c>
      <c r="C404" s="5" t="n">
        <v>3</v>
      </c>
    </row>
    <row r="405" customFormat="false" ht="12.8" hidden="false" customHeight="false" outlineLevel="0" collapsed="false">
      <c r="A405" s="4"/>
      <c r="B405" s="27" t="s">
        <v>1128</v>
      </c>
      <c r="C405" s="5" t="n">
        <v>4</v>
      </c>
    </row>
    <row r="406" customFormat="false" ht="12.8" hidden="false" customHeight="false" outlineLevel="0" collapsed="false">
      <c r="A406" s="4"/>
      <c r="B406" s="27" t="s">
        <v>55</v>
      </c>
      <c r="C406" s="5" t="n">
        <v>4</v>
      </c>
    </row>
    <row r="407" customFormat="false" ht="12.8" hidden="false" customHeight="false" outlineLevel="0" collapsed="false">
      <c r="A407" s="4"/>
      <c r="B407" s="27" t="s">
        <v>61</v>
      </c>
      <c r="C407" s="5" t="n">
        <v>5</v>
      </c>
    </row>
    <row r="408" customFormat="false" ht="12.8" hidden="false" customHeight="false" outlineLevel="0" collapsed="false">
      <c r="A408" s="4"/>
      <c r="B408" s="27" t="s">
        <v>19</v>
      </c>
      <c r="C408" s="5" t="n">
        <v>3</v>
      </c>
    </row>
    <row r="409" customFormat="false" ht="12.8" hidden="false" customHeight="false" outlineLevel="0" collapsed="false">
      <c r="A409" s="4"/>
      <c r="B409" s="27" t="s">
        <v>67</v>
      </c>
      <c r="C409" s="5" t="n">
        <v>3</v>
      </c>
    </row>
    <row r="410" customFormat="false" ht="12.8" hidden="false" customHeight="false" outlineLevel="0" collapsed="false">
      <c r="A410" s="4"/>
      <c r="B410" s="27" t="s">
        <v>79</v>
      </c>
      <c r="C410" s="5" t="n">
        <v>2</v>
      </c>
    </row>
    <row r="411" customFormat="false" ht="12.8" hidden="false" customHeight="false" outlineLevel="0" collapsed="false">
      <c r="A411" s="4"/>
      <c r="B411" s="27" t="s">
        <v>73</v>
      </c>
      <c r="C411" s="5" t="n">
        <v>2</v>
      </c>
    </row>
    <row r="412" customFormat="false" ht="12.8" hidden="false" customHeight="false" outlineLevel="0" collapsed="false">
      <c r="A412" s="4"/>
      <c r="B412" s="27" t="s">
        <v>121</v>
      </c>
      <c r="C412" s="5" t="n">
        <v>3</v>
      </c>
    </row>
    <row r="413" customFormat="false" ht="12.8" hidden="false" customHeight="false" outlineLevel="0" collapsed="false">
      <c r="A413" s="4"/>
      <c r="B413" s="27" t="s">
        <v>91</v>
      </c>
      <c r="C413" s="5" t="n">
        <v>3</v>
      </c>
    </row>
    <row r="414" customFormat="false" ht="12.8" hidden="false" customHeight="false" outlineLevel="0" collapsed="false">
      <c r="A414" s="4"/>
      <c r="B414" s="27" t="s">
        <v>97</v>
      </c>
      <c r="C414" s="5" t="n">
        <v>2</v>
      </c>
    </row>
    <row r="415" customFormat="false" ht="12.8" hidden="false" customHeight="false" outlineLevel="0" collapsed="false">
      <c r="A415" s="4"/>
      <c r="B415" s="27" t="s">
        <v>13</v>
      </c>
      <c r="C415" s="5" t="n">
        <v>5</v>
      </c>
    </row>
    <row r="416" customFormat="false" ht="12.8" hidden="false" customHeight="false" outlineLevel="0" collapsed="false">
      <c r="A416" s="4"/>
      <c r="B416" s="27" t="s">
        <v>37</v>
      </c>
      <c r="C416" s="5" t="n">
        <v>3</v>
      </c>
    </row>
    <row r="417" customFormat="false" ht="12.8" hidden="false" customHeight="false" outlineLevel="0" collapsed="false">
      <c r="A417" s="4"/>
      <c r="B417" s="27" t="s">
        <v>85</v>
      </c>
      <c r="C417" s="5" t="n">
        <v>5</v>
      </c>
    </row>
    <row r="418" customFormat="false" ht="12.8" hidden="false" customHeight="false" outlineLevel="0" collapsed="false">
      <c r="A418" s="4"/>
      <c r="B418" s="27" t="s">
        <v>109</v>
      </c>
      <c r="C418" s="5" t="n">
        <v>1</v>
      </c>
    </row>
    <row r="419" customFormat="false" ht="12.8" hidden="false" customHeight="false" outlineLevel="0" collapsed="false">
      <c r="A419" s="28"/>
      <c r="B419" s="29" t="s">
        <v>115</v>
      </c>
      <c r="C419" s="6" t="n">
        <v>1</v>
      </c>
    </row>
    <row r="420" customFormat="false" ht="12.8" hidden="false" customHeight="false" outlineLevel="0" collapsed="false">
      <c r="A420" s="7" t="s">
        <v>85</v>
      </c>
      <c r="B420" s="26" t="s">
        <v>7</v>
      </c>
      <c r="C420" s="8" t="n">
        <v>2</v>
      </c>
    </row>
    <row r="421" customFormat="false" ht="12.8" hidden="false" customHeight="false" outlineLevel="0" collapsed="false">
      <c r="A421" s="4"/>
      <c r="B421" s="27" t="s">
        <v>25</v>
      </c>
      <c r="C421" s="5" t="n">
        <v>2</v>
      </c>
    </row>
    <row r="422" customFormat="false" ht="12.8" hidden="false" customHeight="false" outlineLevel="0" collapsed="false">
      <c r="A422" s="4"/>
      <c r="B422" s="27" t="s">
        <v>1076</v>
      </c>
      <c r="C422" s="5" t="n">
        <v>3</v>
      </c>
    </row>
    <row r="423" customFormat="false" ht="12.8" hidden="false" customHeight="false" outlineLevel="0" collapsed="false">
      <c r="A423" s="4"/>
      <c r="B423" s="27" t="s">
        <v>31</v>
      </c>
      <c r="C423" s="5" t="n">
        <v>2</v>
      </c>
    </row>
    <row r="424" customFormat="false" ht="12.8" hidden="false" customHeight="false" outlineLevel="0" collapsed="false">
      <c r="A424" s="4"/>
      <c r="B424" s="27" t="s">
        <v>49</v>
      </c>
      <c r="C424" s="5" t="n">
        <v>3</v>
      </c>
    </row>
    <row r="425" customFormat="false" ht="12.8" hidden="false" customHeight="false" outlineLevel="0" collapsed="false">
      <c r="A425" s="4"/>
      <c r="B425" s="27" t="s">
        <v>43</v>
      </c>
      <c r="C425" s="5" t="n">
        <v>2</v>
      </c>
    </row>
    <row r="426" customFormat="false" ht="12.8" hidden="false" customHeight="false" outlineLevel="0" collapsed="false">
      <c r="A426" s="4"/>
      <c r="B426" s="27" t="s">
        <v>1122</v>
      </c>
      <c r="C426" s="5" t="n">
        <v>2</v>
      </c>
    </row>
    <row r="427" customFormat="false" ht="12.8" hidden="false" customHeight="false" outlineLevel="0" collapsed="false">
      <c r="A427" s="4"/>
      <c r="B427" s="27" t="s">
        <v>55</v>
      </c>
      <c r="C427" s="5" t="n">
        <v>2</v>
      </c>
    </row>
    <row r="428" customFormat="false" ht="12.8" hidden="false" customHeight="false" outlineLevel="0" collapsed="false">
      <c r="A428" s="4"/>
      <c r="B428" s="27" t="s">
        <v>61</v>
      </c>
      <c r="C428" s="5" t="n">
        <v>5</v>
      </c>
    </row>
    <row r="429" customFormat="false" ht="12.8" hidden="false" customHeight="false" outlineLevel="0" collapsed="false">
      <c r="A429" s="4"/>
      <c r="B429" s="27" t="s">
        <v>19</v>
      </c>
      <c r="C429" s="5" t="n">
        <v>4</v>
      </c>
    </row>
    <row r="430" customFormat="false" ht="12.8" hidden="false" customHeight="false" outlineLevel="0" collapsed="false">
      <c r="A430" s="4"/>
      <c r="B430" s="27" t="s">
        <v>73</v>
      </c>
      <c r="C430" s="5" t="n">
        <v>3</v>
      </c>
    </row>
    <row r="431" customFormat="false" ht="12.8" hidden="false" customHeight="false" outlineLevel="0" collapsed="false">
      <c r="A431" s="4"/>
      <c r="B431" s="27" t="s">
        <v>91</v>
      </c>
      <c r="C431" s="5" t="n">
        <v>1</v>
      </c>
    </row>
    <row r="432" customFormat="false" ht="12.8" hidden="false" customHeight="false" outlineLevel="0" collapsed="false">
      <c r="A432" s="4"/>
      <c r="B432" s="27" t="s">
        <v>97</v>
      </c>
      <c r="C432" s="5" t="n">
        <v>3</v>
      </c>
    </row>
    <row r="433" customFormat="false" ht="12.8" hidden="false" customHeight="false" outlineLevel="0" collapsed="false">
      <c r="A433" s="4"/>
      <c r="B433" s="27" t="s">
        <v>13</v>
      </c>
      <c r="C433" s="5" t="n">
        <v>4</v>
      </c>
    </row>
    <row r="434" customFormat="false" ht="12.8" hidden="false" customHeight="false" outlineLevel="0" collapsed="false">
      <c r="A434" s="4"/>
      <c r="B434" s="27" t="s">
        <v>109</v>
      </c>
      <c r="C434" s="5" t="n">
        <v>1</v>
      </c>
    </row>
    <row r="435" customFormat="false" ht="12.8" hidden="false" customHeight="false" outlineLevel="0" collapsed="false">
      <c r="A435" s="28"/>
      <c r="B435" s="29" t="s">
        <v>115</v>
      </c>
      <c r="C435" s="6" t="n">
        <v>2</v>
      </c>
    </row>
    <row r="436" customFormat="false" ht="12.8" hidden="false" customHeight="false" outlineLevel="0" collapsed="false">
      <c r="A436" s="7" t="s">
        <v>109</v>
      </c>
      <c r="B436" s="26" t="s">
        <v>6</v>
      </c>
      <c r="C436" s="8" t="n">
        <v>5</v>
      </c>
    </row>
    <row r="437" customFormat="false" ht="12.8" hidden="false" customHeight="false" outlineLevel="0" collapsed="false">
      <c r="A437" s="4"/>
      <c r="B437" s="27" t="s">
        <v>7</v>
      </c>
      <c r="C437" s="5" t="n">
        <v>5</v>
      </c>
    </row>
    <row r="438" customFormat="false" ht="12.8" hidden="false" customHeight="false" outlineLevel="0" collapsed="false">
      <c r="A438" s="4"/>
      <c r="B438" s="27" t="s">
        <v>25</v>
      </c>
      <c r="C438" s="5" t="n">
        <v>4</v>
      </c>
    </row>
    <row r="439" customFormat="false" ht="12.8" hidden="false" customHeight="false" outlineLevel="0" collapsed="false">
      <c r="A439" s="4"/>
      <c r="B439" s="27" t="s">
        <v>1076</v>
      </c>
      <c r="C439" s="5" t="n">
        <v>4</v>
      </c>
    </row>
    <row r="440" customFormat="false" ht="12.8" hidden="false" customHeight="false" outlineLevel="0" collapsed="false">
      <c r="A440" s="4"/>
      <c r="B440" s="27" t="s">
        <v>31</v>
      </c>
      <c r="C440" s="5" t="n">
        <v>4</v>
      </c>
    </row>
    <row r="441" customFormat="false" ht="12.8" hidden="false" customHeight="false" outlineLevel="0" collapsed="false">
      <c r="A441" s="4"/>
      <c r="B441" s="27" t="s">
        <v>49</v>
      </c>
      <c r="C441" s="5" t="n">
        <v>4</v>
      </c>
    </row>
    <row r="442" customFormat="false" ht="12.8" hidden="false" customHeight="false" outlineLevel="0" collapsed="false">
      <c r="A442" s="4"/>
      <c r="B442" s="27" t="s">
        <v>43</v>
      </c>
      <c r="C442" s="5" t="n">
        <v>2</v>
      </c>
    </row>
    <row r="443" customFormat="false" ht="12.8" hidden="false" customHeight="false" outlineLevel="0" collapsed="false">
      <c r="A443" s="4"/>
      <c r="B443" s="27" t="s">
        <v>1122</v>
      </c>
      <c r="C443" s="5" t="n">
        <v>4</v>
      </c>
    </row>
    <row r="444" customFormat="false" ht="12.8" hidden="false" customHeight="false" outlineLevel="0" collapsed="false">
      <c r="A444" s="4"/>
      <c r="B444" s="27" t="s">
        <v>1128</v>
      </c>
      <c r="C444" s="5" t="n">
        <v>2</v>
      </c>
    </row>
    <row r="445" customFormat="false" ht="12.8" hidden="false" customHeight="false" outlineLevel="0" collapsed="false">
      <c r="A445" s="4"/>
      <c r="B445" s="27" t="s">
        <v>55</v>
      </c>
      <c r="C445" s="5" t="n">
        <v>2</v>
      </c>
    </row>
    <row r="446" customFormat="false" ht="12.8" hidden="false" customHeight="false" outlineLevel="0" collapsed="false">
      <c r="A446" s="4"/>
      <c r="B446" s="27" t="s">
        <v>61</v>
      </c>
      <c r="C446" s="5" t="n">
        <v>5</v>
      </c>
    </row>
    <row r="447" customFormat="false" ht="12.8" hidden="false" customHeight="false" outlineLevel="0" collapsed="false">
      <c r="A447" s="4"/>
      <c r="B447" s="27" t="s">
        <v>19</v>
      </c>
      <c r="C447" s="5" t="n">
        <v>5</v>
      </c>
    </row>
    <row r="448" customFormat="false" ht="12.8" hidden="false" customHeight="false" outlineLevel="0" collapsed="false">
      <c r="A448" s="4"/>
      <c r="B448" s="27" t="s">
        <v>67</v>
      </c>
      <c r="C448" s="5" t="n">
        <v>2</v>
      </c>
    </row>
    <row r="449" customFormat="false" ht="12.8" hidden="false" customHeight="false" outlineLevel="0" collapsed="false">
      <c r="A449" s="4"/>
      <c r="B449" s="27" t="s">
        <v>73</v>
      </c>
      <c r="C449" s="5" t="n">
        <v>3</v>
      </c>
    </row>
    <row r="450" customFormat="false" ht="12.8" hidden="false" customHeight="false" outlineLevel="0" collapsed="false">
      <c r="A450" s="4"/>
      <c r="B450" s="27" t="s">
        <v>121</v>
      </c>
      <c r="C450" s="5" t="n">
        <v>3</v>
      </c>
    </row>
    <row r="451" customFormat="false" ht="12.8" hidden="false" customHeight="false" outlineLevel="0" collapsed="false">
      <c r="A451" s="4"/>
      <c r="B451" s="27" t="s">
        <v>91</v>
      </c>
      <c r="C451" s="5" t="n">
        <v>1</v>
      </c>
    </row>
    <row r="452" customFormat="false" ht="12.8" hidden="false" customHeight="false" outlineLevel="0" collapsed="false">
      <c r="A452" s="4"/>
      <c r="B452" s="27" t="s">
        <v>97</v>
      </c>
      <c r="C452" s="5" t="n">
        <v>4</v>
      </c>
    </row>
    <row r="453" customFormat="false" ht="12.8" hidden="false" customHeight="false" outlineLevel="0" collapsed="false">
      <c r="A453" s="4"/>
      <c r="B453" s="27" t="s">
        <v>13</v>
      </c>
      <c r="C453" s="5" t="n">
        <v>5</v>
      </c>
    </row>
    <row r="454" customFormat="false" ht="12.8" hidden="false" customHeight="false" outlineLevel="0" collapsed="false">
      <c r="A454" s="4"/>
      <c r="B454" s="27" t="s">
        <v>37</v>
      </c>
      <c r="C454" s="5" t="n">
        <v>2</v>
      </c>
    </row>
    <row r="455" customFormat="false" ht="12.8" hidden="false" customHeight="false" outlineLevel="0" collapsed="false">
      <c r="A455" s="4"/>
      <c r="B455" s="27" t="s">
        <v>103</v>
      </c>
      <c r="C455" s="5" t="n">
        <v>4</v>
      </c>
    </row>
    <row r="456" customFormat="false" ht="12.8" hidden="false" customHeight="false" outlineLevel="0" collapsed="false">
      <c r="A456" s="4"/>
      <c r="B456" s="27" t="s">
        <v>85</v>
      </c>
      <c r="C456" s="5" t="n">
        <v>4</v>
      </c>
    </row>
    <row r="457" customFormat="false" ht="12.8" hidden="false" customHeight="false" outlineLevel="0" collapsed="false">
      <c r="A457" s="28"/>
      <c r="B457" s="29" t="s">
        <v>115</v>
      </c>
      <c r="C457" s="6" t="n">
        <v>2</v>
      </c>
    </row>
    <row r="458" customFormat="false" ht="12.8" hidden="false" customHeight="false" outlineLevel="0" collapsed="false">
      <c r="A458" s="7" t="s">
        <v>115</v>
      </c>
      <c r="B458" s="26" t="s">
        <v>6</v>
      </c>
      <c r="C458" s="8" t="n">
        <v>4</v>
      </c>
    </row>
    <row r="459" customFormat="false" ht="12.8" hidden="false" customHeight="false" outlineLevel="0" collapsed="false">
      <c r="A459" s="4"/>
      <c r="B459" s="27" t="s">
        <v>7</v>
      </c>
      <c r="C459" s="5" t="n">
        <v>4</v>
      </c>
    </row>
    <row r="460" customFormat="false" ht="12.8" hidden="false" customHeight="false" outlineLevel="0" collapsed="false">
      <c r="A460" s="4"/>
      <c r="B460" s="27" t="s">
        <v>25</v>
      </c>
      <c r="C460" s="5" t="n">
        <v>3</v>
      </c>
    </row>
    <row r="461" customFormat="false" ht="12.8" hidden="false" customHeight="false" outlineLevel="0" collapsed="false">
      <c r="A461" s="4"/>
      <c r="B461" s="27" t="s">
        <v>1076</v>
      </c>
      <c r="C461" s="5" t="n">
        <v>5</v>
      </c>
    </row>
    <row r="462" customFormat="false" ht="12.8" hidden="false" customHeight="false" outlineLevel="0" collapsed="false">
      <c r="A462" s="4"/>
      <c r="B462" s="27" t="s">
        <v>31</v>
      </c>
      <c r="C462" s="5" t="n">
        <v>4</v>
      </c>
    </row>
    <row r="463" customFormat="false" ht="12.8" hidden="false" customHeight="false" outlineLevel="0" collapsed="false">
      <c r="A463" s="4"/>
      <c r="B463" s="27" t="s">
        <v>49</v>
      </c>
      <c r="C463" s="5" t="n">
        <v>2</v>
      </c>
    </row>
    <row r="464" customFormat="false" ht="12.8" hidden="false" customHeight="false" outlineLevel="0" collapsed="false">
      <c r="A464" s="4"/>
      <c r="B464" s="27" t="s">
        <v>43</v>
      </c>
      <c r="C464" s="5" t="n">
        <v>2</v>
      </c>
    </row>
    <row r="465" customFormat="false" ht="12.8" hidden="false" customHeight="false" outlineLevel="0" collapsed="false">
      <c r="A465" s="4"/>
      <c r="B465" s="27" t="s">
        <v>1122</v>
      </c>
      <c r="C465" s="5" t="n">
        <v>3</v>
      </c>
    </row>
    <row r="466" customFormat="false" ht="12.8" hidden="false" customHeight="false" outlineLevel="0" collapsed="false">
      <c r="A466" s="4"/>
      <c r="B466" s="27" t="s">
        <v>1128</v>
      </c>
      <c r="C466" s="5" t="n">
        <v>2</v>
      </c>
    </row>
    <row r="467" customFormat="false" ht="12.8" hidden="false" customHeight="false" outlineLevel="0" collapsed="false">
      <c r="A467" s="4"/>
      <c r="B467" s="27" t="s">
        <v>55</v>
      </c>
      <c r="C467" s="5" t="n">
        <v>5</v>
      </c>
    </row>
    <row r="468" customFormat="false" ht="12.8" hidden="false" customHeight="false" outlineLevel="0" collapsed="false">
      <c r="A468" s="4"/>
      <c r="B468" s="27" t="s">
        <v>61</v>
      </c>
      <c r="C468" s="5" t="n">
        <v>5</v>
      </c>
    </row>
    <row r="469" customFormat="false" ht="12.8" hidden="false" customHeight="false" outlineLevel="0" collapsed="false">
      <c r="A469" s="4"/>
      <c r="B469" s="27" t="s">
        <v>19</v>
      </c>
      <c r="C469" s="5" t="n">
        <v>3</v>
      </c>
    </row>
    <row r="470" customFormat="false" ht="12.8" hidden="false" customHeight="false" outlineLevel="0" collapsed="false">
      <c r="A470" s="4"/>
      <c r="B470" s="27" t="s">
        <v>67</v>
      </c>
      <c r="C470" s="5" t="n">
        <v>5</v>
      </c>
    </row>
    <row r="471" customFormat="false" ht="12.8" hidden="false" customHeight="false" outlineLevel="0" collapsed="false">
      <c r="A471" s="4"/>
      <c r="B471" s="27" t="s">
        <v>79</v>
      </c>
      <c r="C471" s="5" t="n">
        <v>1</v>
      </c>
    </row>
    <row r="472" customFormat="false" ht="12.8" hidden="false" customHeight="false" outlineLevel="0" collapsed="false">
      <c r="A472" s="4"/>
      <c r="B472" s="27" t="s">
        <v>73</v>
      </c>
      <c r="C472" s="5" t="n">
        <v>4</v>
      </c>
    </row>
    <row r="473" customFormat="false" ht="12.8" hidden="false" customHeight="false" outlineLevel="0" collapsed="false">
      <c r="A473" s="4"/>
      <c r="B473" s="27" t="s">
        <v>121</v>
      </c>
      <c r="C473" s="5" t="n">
        <v>5</v>
      </c>
    </row>
    <row r="474" customFormat="false" ht="12.8" hidden="false" customHeight="false" outlineLevel="0" collapsed="false">
      <c r="A474" s="4"/>
      <c r="B474" s="27" t="s">
        <v>91</v>
      </c>
      <c r="C474" s="5" t="n">
        <v>2</v>
      </c>
    </row>
    <row r="475" customFormat="false" ht="12.8" hidden="false" customHeight="false" outlineLevel="0" collapsed="false">
      <c r="A475" s="4"/>
      <c r="B475" s="27" t="s">
        <v>97</v>
      </c>
      <c r="C475" s="5" t="n">
        <v>4</v>
      </c>
    </row>
    <row r="476" customFormat="false" ht="12.8" hidden="false" customHeight="false" outlineLevel="0" collapsed="false">
      <c r="A476" s="4"/>
      <c r="B476" s="27" t="s">
        <v>13</v>
      </c>
      <c r="C476" s="5" t="n">
        <v>4</v>
      </c>
    </row>
    <row r="477" customFormat="false" ht="12.8" hidden="false" customHeight="false" outlineLevel="0" collapsed="false">
      <c r="A477" s="4"/>
      <c r="B477" s="27" t="s">
        <v>37</v>
      </c>
      <c r="C477" s="5" t="n">
        <v>1</v>
      </c>
    </row>
    <row r="478" customFormat="false" ht="12.8" hidden="false" customHeight="false" outlineLevel="0" collapsed="false">
      <c r="A478" s="4"/>
      <c r="B478" s="27" t="s">
        <v>103</v>
      </c>
      <c r="C478" s="5" t="n">
        <v>4</v>
      </c>
    </row>
    <row r="479" customFormat="false" ht="12.8" hidden="false" customHeight="false" outlineLevel="0" collapsed="false">
      <c r="A479" s="4"/>
      <c r="B479" s="27" t="s">
        <v>85</v>
      </c>
      <c r="C479" s="5" t="n">
        <v>3</v>
      </c>
    </row>
    <row r="480" customFormat="false" ht="12.8" hidden="false" customHeight="false" outlineLevel="0" collapsed="false">
      <c r="A480" s="28"/>
      <c r="B480" s="29" t="s">
        <v>109</v>
      </c>
      <c r="C480" s="6" t="n">
        <v>3</v>
      </c>
    </row>
    <row r="481" customFormat="false" ht="12.8" hidden="false" customHeight="false" outlineLevel="0" collapsed="false">
      <c r="A481" s="30" t="s">
        <v>1406</v>
      </c>
      <c r="B481" s="31"/>
      <c r="C481" s="10" t="n">
        <v>1376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48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461" activeCellId="0" sqref="F461"/>
    </sheetView>
  </sheetViews>
  <sheetFormatPr defaultRowHeight="12.8"/>
  <cols>
    <col collapsed="false" hidden="false" max="1" min="1" style="0" width="11.5204081632653"/>
    <col collapsed="false" hidden="false" max="2" min="2" style="0" width="16.9897959183673"/>
    <col collapsed="false" hidden="false" max="3" min="3" style="0" width="15.3265306122449"/>
    <col collapsed="false" hidden="false" max="4" min="4" style="0" width="15.4183673469388"/>
    <col collapsed="false" hidden="false" max="1025" min="5" style="0" width="11.5204081632653"/>
  </cols>
  <sheetData>
    <row r="1" customFormat="false" ht="12.8" hidden="false" customHeight="false" outlineLevel="0" collapsed="false">
      <c r="A1" s="32"/>
      <c r="B1" s="33"/>
      <c r="C1" s="12" t="s">
        <v>1407</v>
      </c>
      <c r="D1" s="13"/>
    </row>
    <row r="2" customFormat="false" ht="12.8" hidden="false" customHeight="false" outlineLevel="0" collapsed="false">
      <c r="A2" s="14" t="s">
        <v>0</v>
      </c>
      <c r="B2" s="34" t="s">
        <v>2</v>
      </c>
      <c r="C2" s="15" t="s">
        <v>1409</v>
      </c>
      <c r="D2" s="16" t="s">
        <v>1410</v>
      </c>
    </row>
    <row r="3" customFormat="false" ht="12.8" hidden="false" customHeight="false" outlineLevel="0" collapsed="false">
      <c r="A3" s="7" t="s">
        <v>6</v>
      </c>
      <c r="B3" s="26" t="s">
        <v>7</v>
      </c>
      <c r="C3" s="24" t="n">
        <v>3</v>
      </c>
      <c r="D3" s="25" t="n">
        <v>3</v>
      </c>
    </row>
    <row r="4" customFormat="false" ht="12.8" hidden="false" customHeight="false" outlineLevel="0" collapsed="false">
      <c r="A4" s="4"/>
      <c r="B4" s="27" t="s">
        <v>25</v>
      </c>
      <c r="C4" s="19" t="n">
        <v>4</v>
      </c>
      <c r="D4" s="20" t="n">
        <v>4</v>
      </c>
    </row>
    <row r="5" customFormat="false" ht="12.8" hidden="false" customHeight="false" outlineLevel="0" collapsed="false">
      <c r="A5" s="4"/>
      <c r="B5" s="27" t="s">
        <v>1076</v>
      </c>
      <c r="C5" s="19" t="n">
        <v>2</v>
      </c>
      <c r="D5" s="20" t="n">
        <v>2</v>
      </c>
    </row>
    <row r="6" customFormat="false" ht="12.8" hidden="false" customHeight="false" outlineLevel="0" collapsed="false">
      <c r="A6" s="4"/>
      <c r="B6" s="27" t="s">
        <v>31</v>
      </c>
      <c r="C6" s="19" t="n">
        <v>4</v>
      </c>
      <c r="D6" s="20" t="n">
        <v>4</v>
      </c>
    </row>
    <row r="7" customFormat="false" ht="12.8" hidden="false" customHeight="false" outlineLevel="0" collapsed="false">
      <c r="A7" s="4"/>
      <c r="B7" s="27" t="s">
        <v>49</v>
      </c>
      <c r="C7" s="19" t="n">
        <v>2</v>
      </c>
      <c r="D7" s="20" t="n">
        <v>2</v>
      </c>
    </row>
    <row r="8" customFormat="false" ht="12.8" hidden="false" customHeight="false" outlineLevel="0" collapsed="false">
      <c r="A8" s="4"/>
      <c r="B8" s="27" t="s">
        <v>43</v>
      </c>
      <c r="C8" s="19" t="n">
        <v>2</v>
      </c>
      <c r="D8" s="20" t="n">
        <v>2</v>
      </c>
    </row>
    <row r="9" customFormat="false" ht="12.8" hidden="false" customHeight="false" outlineLevel="0" collapsed="false">
      <c r="A9" s="4"/>
      <c r="B9" s="27" t="s">
        <v>1122</v>
      </c>
      <c r="C9" s="19" t="n">
        <v>1</v>
      </c>
      <c r="D9" s="20" t="n">
        <v>1</v>
      </c>
    </row>
    <row r="10" customFormat="false" ht="12.8" hidden="false" customHeight="false" outlineLevel="0" collapsed="false">
      <c r="A10" s="4"/>
      <c r="B10" s="27" t="s">
        <v>55</v>
      </c>
      <c r="C10" s="19" t="n">
        <v>3</v>
      </c>
      <c r="D10" s="20" t="n">
        <v>3</v>
      </c>
    </row>
    <row r="11" customFormat="false" ht="12.8" hidden="false" customHeight="false" outlineLevel="0" collapsed="false">
      <c r="A11" s="4"/>
      <c r="B11" s="27" t="s">
        <v>61</v>
      </c>
      <c r="C11" s="19" t="n">
        <v>5</v>
      </c>
      <c r="D11" s="20" t="n">
        <v>5</v>
      </c>
    </row>
    <row r="12" customFormat="false" ht="12.8" hidden="false" customHeight="false" outlineLevel="0" collapsed="false">
      <c r="A12" s="4"/>
      <c r="B12" s="27" t="s">
        <v>19</v>
      </c>
      <c r="C12" s="19" t="n">
        <v>4</v>
      </c>
      <c r="D12" s="20" t="n">
        <v>4</v>
      </c>
    </row>
    <row r="13" customFormat="false" ht="12.8" hidden="false" customHeight="false" outlineLevel="0" collapsed="false">
      <c r="A13" s="4"/>
      <c r="B13" s="27" t="s">
        <v>67</v>
      </c>
      <c r="C13" s="19" t="n">
        <v>2</v>
      </c>
      <c r="D13" s="20" t="n">
        <v>2</v>
      </c>
    </row>
    <row r="14" customFormat="false" ht="12.8" hidden="false" customHeight="false" outlineLevel="0" collapsed="false">
      <c r="A14" s="4"/>
      <c r="B14" s="27" t="s">
        <v>79</v>
      </c>
      <c r="C14" s="19" t="n">
        <v>1</v>
      </c>
      <c r="D14" s="20" t="n">
        <v>1</v>
      </c>
    </row>
    <row r="15" customFormat="false" ht="12.8" hidden="false" customHeight="false" outlineLevel="0" collapsed="false">
      <c r="A15" s="4"/>
      <c r="B15" s="27" t="s">
        <v>73</v>
      </c>
      <c r="C15" s="19" t="n">
        <v>3</v>
      </c>
      <c r="D15" s="20" t="n">
        <v>3</v>
      </c>
    </row>
    <row r="16" customFormat="false" ht="12.8" hidden="false" customHeight="false" outlineLevel="0" collapsed="false">
      <c r="A16" s="4"/>
      <c r="B16" s="27" t="s">
        <v>91</v>
      </c>
      <c r="C16" s="19" t="n">
        <v>2</v>
      </c>
      <c r="D16" s="20" t="n">
        <v>2</v>
      </c>
    </row>
    <row r="17" customFormat="false" ht="12.8" hidden="false" customHeight="false" outlineLevel="0" collapsed="false">
      <c r="A17" s="4"/>
      <c r="B17" s="27" t="s">
        <v>97</v>
      </c>
      <c r="C17" s="19" t="n">
        <v>2</v>
      </c>
      <c r="D17" s="20" t="n">
        <v>2</v>
      </c>
    </row>
    <row r="18" customFormat="false" ht="12.8" hidden="false" customHeight="false" outlineLevel="0" collapsed="false">
      <c r="A18" s="4"/>
      <c r="B18" s="27" t="s">
        <v>13</v>
      </c>
      <c r="C18" s="19" t="n">
        <v>5</v>
      </c>
      <c r="D18" s="20" t="n">
        <v>5</v>
      </c>
    </row>
    <row r="19" customFormat="false" ht="12.8" hidden="false" customHeight="false" outlineLevel="0" collapsed="false">
      <c r="A19" s="4"/>
      <c r="B19" s="27" t="s">
        <v>37</v>
      </c>
      <c r="C19" s="19" t="n">
        <v>1</v>
      </c>
      <c r="D19" s="20" t="n">
        <v>1</v>
      </c>
    </row>
    <row r="20" customFormat="false" ht="12.8" hidden="false" customHeight="false" outlineLevel="0" collapsed="false">
      <c r="A20" s="4"/>
      <c r="B20" s="27" t="s">
        <v>103</v>
      </c>
      <c r="C20" s="19" t="n">
        <v>3</v>
      </c>
      <c r="D20" s="20" t="n">
        <v>3</v>
      </c>
    </row>
    <row r="21" customFormat="false" ht="12.8" hidden="false" customHeight="false" outlineLevel="0" collapsed="false">
      <c r="A21" s="4"/>
      <c r="B21" s="27" t="s">
        <v>85</v>
      </c>
      <c r="C21" s="19" t="n">
        <v>5</v>
      </c>
      <c r="D21" s="20" t="n">
        <v>5</v>
      </c>
    </row>
    <row r="22" customFormat="false" ht="12.8" hidden="false" customHeight="false" outlineLevel="0" collapsed="false">
      <c r="A22" s="28"/>
      <c r="B22" s="29" t="s">
        <v>115</v>
      </c>
      <c r="C22" s="22" t="n">
        <v>1</v>
      </c>
      <c r="D22" s="23" t="n">
        <v>1</v>
      </c>
    </row>
    <row r="23" customFormat="false" ht="12.8" hidden="false" customHeight="false" outlineLevel="0" collapsed="false">
      <c r="A23" s="7" t="s">
        <v>7</v>
      </c>
      <c r="B23" s="26" t="s">
        <v>6</v>
      </c>
      <c r="C23" s="24" t="n">
        <v>2</v>
      </c>
      <c r="D23" s="25" t="n">
        <v>2</v>
      </c>
    </row>
    <row r="24" customFormat="false" ht="12.8" hidden="false" customHeight="false" outlineLevel="0" collapsed="false">
      <c r="A24" s="4"/>
      <c r="B24" s="27" t="s">
        <v>25</v>
      </c>
      <c r="C24" s="19" t="n">
        <v>5</v>
      </c>
      <c r="D24" s="20" t="n">
        <v>5</v>
      </c>
    </row>
    <row r="25" customFormat="false" ht="12.8" hidden="false" customHeight="false" outlineLevel="0" collapsed="false">
      <c r="A25" s="4"/>
      <c r="B25" s="27" t="s">
        <v>1076</v>
      </c>
      <c r="C25" s="19" t="n">
        <v>3</v>
      </c>
      <c r="D25" s="20" t="n">
        <v>3</v>
      </c>
    </row>
    <row r="26" customFormat="false" ht="12.8" hidden="false" customHeight="false" outlineLevel="0" collapsed="false">
      <c r="A26" s="4"/>
      <c r="B26" s="27" t="s">
        <v>31</v>
      </c>
      <c r="C26" s="19" t="n">
        <v>4</v>
      </c>
      <c r="D26" s="20" t="n">
        <v>4</v>
      </c>
    </row>
    <row r="27" customFormat="false" ht="12.8" hidden="false" customHeight="false" outlineLevel="0" collapsed="false">
      <c r="A27" s="4"/>
      <c r="B27" s="27" t="s">
        <v>49</v>
      </c>
      <c r="C27" s="19" t="n">
        <v>1</v>
      </c>
      <c r="D27" s="20" t="n">
        <v>1</v>
      </c>
    </row>
    <row r="28" customFormat="false" ht="12.8" hidden="false" customHeight="false" outlineLevel="0" collapsed="false">
      <c r="A28" s="4"/>
      <c r="B28" s="27" t="s">
        <v>43</v>
      </c>
      <c r="C28" s="19" t="n">
        <v>2</v>
      </c>
      <c r="D28" s="20" t="n">
        <v>2</v>
      </c>
    </row>
    <row r="29" customFormat="false" ht="12.8" hidden="false" customHeight="false" outlineLevel="0" collapsed="false">
      <c r="A29" s="4"/>
      <c r="B29" s="27" t="s">
        <v>1128</v>
      </c>
      <c r="C29" s="19" t="n">
        <v>2</v>
      </c>
      <c r="D29" s="20" t="n">
        <v>2</v>
      </c>
    </row>
    <row r="30" customFormat="false" ht="12.8" hidden="false" customHeight="false" outlineLevel="0" collapsed="false">
      <c r="A30" s="4"/>
      <c r="B30" s="27" t="s">
        <v>55</v>
      </c>
      <c r="C30" s="19" t="n">
        <v>2</v>
      </c>
      <c r="D30" s="20" t="n">
        <v>2</v>
      </c>
    </row>
    <row r="31" customFormat="false" ht="12.8" hidden="false" customHeight="false" outlineLevel="0" collapsed="false">
      <c r="A31" s="4"/>
      <c r="B31" s="27" t="s">
        <v>61</v>
      </c>
      <c r="C31" s="19" t="n">
        <v>4</v>
      </c>
      <c r="D31" s="20" t="n">
        <v>4</v>
      </c>
    </row>
    <row r="32" customFormat="false" ht="12.8" hidden="false" customHeight="false" outlineLevel="0" collapsed="false">
      <c r="A32" s="4"/>
      <c r="B32" s="27" t="s">
        <v>19</v>
      </c>
      <c r="C32" s="19" t="n">
        <v>2</v>
      </c>
      <c r="D32" s="20" t="n">
        <v>2</v>
      </c>
    </row>
    <row r="33" customFormat="false" ht="12.8" hidden="false" customHeight="false" outlineLevel="0" collapsed="false">
      <c r="A33" s="4"/>
      <c r="B33" s="27" t="s">
        <v>67</v>
      </c>
      <c r="C33" s="19" t="n">
        <v>1</v>
      </c>
      <c r="D33" s="20" t="n">
        <v>1</v>
      </c>
    </row>
    <row r="34" customFormat="false" ht="12.8" hidden="false" customHeight="false" outlineLevel="0" collapsed="false">
      <c r="A34" s="4"/>
      <c r="B34" s="27" t="s">
        <v>79</v>
      </c>
      <c r="C34" s="19" t="n">
        <v>2</v>
      </c>
      <c r="D34" s="20" t="n">
        <v>2</v>
      </c>
    </row>
    <row r="35" customFormat="false" ht="12.8" hidden="false" customHeight="false" outlineLevel="0" collapsed="false">
      <c r="A35" s="4"/>
      <c r="B35" s="27" t="s">
        <v>73</v>
      </c>
      <c r="C35" s="19" t="n">
        <v>3</v>
      </c>
      <c r="D35" s="20" t="n">
        <v>3</v>
      </c>
    </row>
    <row r="36" customFormat="false" ht="12.8" hidden="false" customHeight="false" outlineLevel="0" collapsed="false">
      <c r="A36" s="4"/>
      <c r="B36" s="27" t="s">
        <v>121</v>
      </c>
      <c r="C36" s="19" t="n">
        <v>2</v>
      </c>
      <c r="D36" s="20" t="n">
        <v>2</v>
      </c>
    </row>
    <row r="37" customFormat="false" ht="12.8" hidden="false" customHeight="false" outlineLevel="0" collapsed="false">
      <c r="A37" s="4"/>
      <c r="B37" s="27" t="s">
        <v>91</v>
      </c>
      <c r="C37" s="19" t="n">
        <v>3</v>
      </c>
      <c r="D37" s="20" t="n">
        <v>3</v>
      </c>
    </row>
    <row r="38" customFormat="false" ht="12.8" hidden="false" customHeight="false" outlineLevel="0" collapsed="false">
      <c r="A38" s="4"/>
      <c r="B38" s="27" t="s">
        <v>97</v>
      </c>
      <c r="C38" s="19" t="n">
        <v>3</v>
      </c>
      <c r="D38" s="20" t="n">
        <v>3</v>
      </c>
    </row>
    <row r="39" customFormat="false" ht="12.8" hidden="false" customHeight="false" outlineLevel="0" collapsed="false">
      <c r="A39" s="4"/>
      <c r="B39" s="27" t="s">
        <v>13</v>
      </c>
      <c r="C39" s="19" t="n">
        <v>5</v>
      </c>
      <c r="D39" s="20" t="n">
        <v>5</v>
      </c>
    </row>
    <row r="40" customFormat="false" ht="12.8" hidden="false" customHeight="false" outlineLevel="0" collapsed="false">
      <c r="A40" s="4"/>
      <c r="B40" s="27" t="s">
        <v>37</v>
      </c>
      <c r="C40" s="19" t="n">
        <v>1</v>
      </c>
      <c r="D40" s="20" t="n">
        <v>1</v>
      </c>
    </row>
    <row r="41" customFormat="false" ht="12.8" hidden="false" customHeight="false" outlineLevel="0" collapsed="false">
      <c r="A41" s="4"/>
      <c r="B41" s="27" t="s">
        <v>85</v>
      </c>
      <c r="C41" s="19" t="n">
        <v>3</v>
      </c>
      <c r="D41" s="20" t="n">
        <v>3</v>
      </c>
    </row>
    <row r="42" customFormat="false" ht="12.8" hidden="false" customHeight="false" outlineLevel="0" collapsed="false">
      <c r="A42" s="28"/>
      <c r="B42" s="29" t="s">
        <v>115</v>
      </c>
      <c r="C42" s="22" t="n">
        <v>1</v>
      </c>
      <c r="D42" s="23" t="n">
        <v>1</v>
      </c>
    </row>
    <row r="43" customFormat="false" ht="12.8" hidden="false" customHeight="false" outlineLevel="0" collapsed="false">
      <c r="A43" s="7" t="s">
        <v>25</v>
      </c>
      <c r="B43" s="26" t="s">
        <v>6</v>
      </c>
      <c r="C43" s="24" t="n">
        <v>1</v>
      </c>
      <c r="D43" s="25" t="n">
        <v>1</v>
      </c>
    </row>
    <row r="44" customFormat="false" ht="12.8" hidden="false" customHeight="false" outlineLevel="0" collapsed="false">
      <c r="A44" s="4"/>
      <c r="B44" s="27" t="s">
        <v>1076</v>
      </c>
      <c r="C44" s="19" t="n">
        <v>1</v>
      </c>
      <c r="D44" s="20" t="n">
        <v>1</v>
      </c>
    </row>
    <row r="45" customFormat="false" ht="12.8" hidden="false" customHeight="false" outlineLevel="0" collapsed="false">
      <c r="A45" s="4"/>
      <c r="B45" s="27" t="s">
        <v>31</v>
      </c>
      <c r="C45" s="19" t="n">
        <v>4</v>
      </c>
      <c r="D45" s="20" t="n">
        <v>4</v>
      </c>
    </row>
    <row r="46" customFormat="false" ht="12.8" hidden="false" customHeight="false" outlineLevel="0" collapsed="false">
      <c r="A46" s="4"/>
      <c r="B46" s="27" t="s">
        <v>1122</v>
      </c>
      <c r="C46" s="19" t="n">
        <v>2</v>
      </c>
      <c r="D46" s="20" t="n">
        <v>2</v>
      </c>
    </row>
    <row r="47" customFormat="false" ht="12.8" hidden="false" customHeight="false" outlineLevel="0" collapsed="false">
      <c r="A47" s="4"/>
      <c r="B47" s="27" t="s">
        <v>1128</v>
      </c>
      <c r="C47" s="19" t="n">
        <v>1</v>
      </c>
      <c r="D47" s="20" t="n">
        <v>1</v>
      </c>
    </row>
    <row r="48" customFormat="false" ht="12.8" hidden="false" customHeight="false" outlineLevel="0" collapsed="false">
      <c r="A48" s="4"/>
      <c r="B48" s="27" t="s">
        <v>55</v>
      </c>
      <c r="C48" s="19" t="n">
        <v>1</v>
      </c>
      <c r="D48" s="20" t="n">
        <v>1</v>
      </c>
    </row>
    <row r="49" customFormat="false" ht="12.8" hidden="false" customHeight="false" outlineLevel="0" collapsed="false">
      <c r="A49" s="4"/>
      <c r="B49" s="27" t="s">
        <v>61</v>
      </c>
      <c r="C49" s="19" t="n">
        <v>5</v>
      </c>
      <c r="D49" s="20" t="n">
        <v>5</v>
      </c>
    </row>
    <row r="50" customFormat="false" ht="12.8" hidden="false" customHeight="false" outlineLevel="0" collapsed="false">
      <c r="A50" s="4"/>
      <c r="B50" s="27" t="s">
        <v>19</v>
      </c>
      <c r="C50" s="19" t="n">
        <v>3</v>
      </c>
      <c r="D50" s="20" t="n">
        <v>3</v>
      </c>
    </row>
    <row r="51" customFormat="false" ht="12.8" hidden="false" customHeight="false" outlineLevel="0" collapsed="false">
      <c r="A51" s="4"/>
      <c r="B51" s="27" t="s">
        <v>67</v>
      </c>
      <c r="C51" s="19" t="n">
        <v>3</v>
      </c>
      <c r="D51" s="20" t="n">
        <v>3</v>
      </c>
    </row>
    <row r="52" customFormat="false" ht="12.8" hidden="false" customHeight="false" outlineLevel="0" collapsed="false">
      <c r="A52" s="4"/>
      <c r="B52" s="27" t="s">
        <v>73</v>
      </c>
      <c r="C52" s="19" t="n">
        <v>2</v>
      </c>
      <c r="D52" s="20" t="n">
        <v>2</v>
      </c>
    </row>
    <row r="53" customFormat="false" ht="12.8" hidden="false" customHeight="false" outlineLevel="0" collapsed="false">
      <c r="A53" s="4"/>
      <c r="B53" s="27" t="s">
        <v>121</v>
      </c>
      <c r="C53" s="19" t="n">
        <v>3</v>
      </c>
      <c r="D53" s="20" t="n">
        <v>3</v>
      </c>
    </row>
    <row r="54" customFormat="false" ht="12.8" hidden="false" customHeight="false" outlineLevel="0" collapsed="false">
      <c r="A54" s="4"/>
      <c r="B54" s="27" t="s">
        <v>91</v>
      </c>
      <c r="C54" s="19" t="n">
        <v>1</v>
      </c>
      <c r="D54" s="20" t="n">
        <v>1</v>
      </c>
    </row>
    <row r="55" customFormat="false" ht="12.8" hidden="false" customHeight="false" outlineLevel="0" collapsed="false">
      <c r="A55" s="4"/>
      <c r="B55" s="27" t="s">
        <v>97</v>
      </c>
      <c r="C55" s="19" t="n">
        <v>1</v>
      </c>
      <c r="D55" s="20" t="n">
        <v>1</v>
      </c>
    </row>
    <row r="56" customFormat="false" ht="12.8" hidden="false" customHeight="false" outlineLevel="0" collapsed="false">
      <c r="A56" s="4"/>
      <c r="B56" s="27" t="s">
        <v>13</v>
      </c>
      <c r="C56" s="19" t="n">
        <v>4</v>
      </c>
      <c r="D56" s="20" t="n">
        <v>4</v>
      </c>
    </row>
    <row r="57" customFormat="false" ht="12.8" hidden="false" customHeight="false" outlineLevel="0" collapsed="false">
      <c r="A57" s="4"/>
      <c r="B57" s="27" t="s">
        <v>37</v>
      </c>
      <c r="C57" s="19" t="n">
        <v>2</v>
      </c>
      <c r="D57" s="20" t="n">
        <v>2</v>
      </c>
    </row>
    <row r="58" customFormat="false" ht="12.8" hidden="false" customHeight="false" outlineLevel="0" collapsed="false">
      <c r="A58" s="4"/>
      <c r="B58" s="27" t="s">
        <v>103</v>
      </c>
      <c r="C58" s="19" t="n">
        <v>2</v>
      </c>
      <c r="D58" s="20" t="n">
        <v>2</v>
      </c>
    </row>
    <row r="59" customFormat="false" ht="12.8" hidden="false" customHeight="false" outlineLevel="0" collapsed="false">
      <c r="A59" s="4"/>
      <c r="B59" s="27" t="s">
        <v>85</v>
      </c>
      <c r="C59" s="19" t="n">
        <v>3</v>
      </c>
      <c r="D59" s="20" t="n">
        <v>3</v>
      </c>
    </row>
    <row r="60" customFormat="false" ht="12.8" hidden="false" customHeight="false" outlineLevel="0" collapsed="false">
      <c r="A60" s="4"/>
      <c r="B60" s="27" t="s">
        <v>109</v>
      </c>
      <c r="C60" s="19" t="n">
        <v>1</v>
      </c>
      <c r="D60" s="20" t="n">
        <v>1</v>
      </c>
    </row>
    <row r="61" customFormat="false" ht="12.8" hidden="false" customHeight="false" outlineLevel="0" collapsed="false">
      <c r="A61" s="28"/>
      <c r="B61" s="29" t="s">
        <v>115</v>
      </c>
      <c r="C61" s="22" t="n">
        <v>2</v>
      </c>
      <c r="D61" s="23" t="n">
        <v>2</v>
      </c>
    </row>
    <row r="62" customFormat="false" ht="12.8" hidden="false" customHeight="false" outlineLevel="0" collapsed="false">
      <c r="A62" s="7" t="s">
        <v>1076</v>
      </c>
      <c r="B62" s="26" t="s">
        <v>6</v>
      </c>
      <c r="C62" s="24" t="n">
        <v>3</v>
      </c>
      <c r="D62" s="25" t="n">
        <v>3</v>
      </c>
    </row>
    <row r="63" customFormat="false" ht="12.8" hidden="false" customHeight="false" outlineLevel="0" collapsed="false">
      <c r="A63" s="4"/>
      <c r="B63" s="27" t="s">
        <v>7</v>
      </c>
      <c r="C63" s="19" t="n">
        <v>2</v>
      </c>
      <c r="D63" s="20" t="n">
        <v>2</v>
      </c>
    </row>
    <row r="64" customFormat="false" ht="12.8" hidden="false" customHeight="false" outlineLevel="0" collapsed="false">
      <c r="A64" s="4"/>
      <c r="B64" s="27" t="s">
        <v>25</v>
      </c>
      <c r="C64" s="19" t="n">
        <v>4</v>
      </c>
      <c r="D64" s="20" t="n">
        <v>4</v>
      </c>
    </row>
    <row r="65" customFormat="false" ht="12.8" hidden="false" customHeight="false" outlineLevel="0" collapsed="false">
      <c r="A65" s="4"/>
      <c r="B65" s="27" t="s">
        <v>31</v>
      </c>
      <c r="C65" s="19" t="n">
        <v>3</v>
      </c>
      <c r="D65" s="20" t="n">
        <v>3</v>
      </c>
    </row>
    <row r="66" customFormat="false" ht="12.8" hidden="false" customHeight="false" outlineLevel="0" collapsed="false">
      <c r="A66" s="4"/>
      <c r="B66" s="27" t="s">
        <v>49</v>
      </c>
      <c r="C66" s="19" t="n">
        <v>1</v>
      </c>
      <c r="D66" s="20" t="n">
        <v>1</v>
      </c>
    </row>
    <row r="67" customFormat="false" ht="12.8" hidden="false" customHeight="false" outlineLevel="0" collapsed="false">
      <c r="A67" s="4"/>
      <c r="B67" s="27" t="s">
        <v>1122</v>
      </c>
      <c r="C67" s="19" t="n">
        <v>3</v>
      </c>
      <c r="D67" s="20" t="n">
        <v>3</v>
      </c>
    </row>
    <row r="68" customFormat="false" ht="12.8" hidden="false" customHeight="false" outlineLevel="0" collapsed="false">
      <c r="A68" s="4"/>
      <c r="B68" s="27" t="s">
        <v>1128</v>
      </c>
      <c r="C68" s="19" t="n">
        <v>1</v>
      </c>
      <c r="D68" s="20" t="n">
        <v>1</v>
      </c>
    </row>
    <row r="69" customFormat="false" ht="12.8" hidden="false" customHeight="false" outlineLevel="0" collapsed="false">
      <c r="A69" s="4"/>
      <c r="B69" s="27" t="s">
        <v>55</v>
      </c>
      <c r="C69" s="19" t="n">
        <v>4</v>
      </c>
      <c r="D69" s="20" t="n">
        <v>4</v>
      </c>
    </row>
    <row r="70" customFormat="false" ht="12.8" hidden="false" customHeight="false" outlineLevel="0" collapsed="false">
      <c r="A70" s="4"/>
      <c r="B70" s="27" t="s">
        <v>61</v>
      </c>
      <c r="C70" s="19" t="n">
        <v>4</v>
      </c>
      <c r="D70" s="20" t="n">
        <v>4</v>
      </c>
    </row>
    <row r="71" customFormat="false" ht="12.8" hidden="false" customHeight="false" outlineLevel="0" collapsed="false">
      <c r="A71" s="4"/>
      <c r="B71" s="27" t="s">
        <v>19</v>
      </c>
      <c r="C71" s="19" t="n">
        <v>5</v>
      </c>
      <c r="D71" s="20" t="n">
        <v>5</v>
      </c>
    </row>
    <row r="72" customFormat="false" ht="12.8" hidden="false" customHeight="false" outlineLevel="0" collapsed="false">
      <c r="A72" s="4"/>
      <c r="B72" s="27" t="s">
        <v>67</v>
      </c>
      <c r="C72" s="19" t="n">
        <v>2</v>
      </c>
      <c r="D72" s="20" t="n">
        <v>2</v>
      </c>
    </row>
    <row r="73" customFormat="false" ht="12.8" hidden="false" customHeight="false" outlineLevel="0" collapsed="false">
      <c r="A73" s="4"/>
      <c r="B73" s="27" t="s">
        <v>79</v>
      </c>
      <c r="C73" s="19" t="n">
        <v>2</v>
      </c>
      <c r="D73" s="20" t="n">
        <v>2</v>
      </c>
    </row>
    <row r="74" customFormat="false" ht="12.8" hidden="false" customHeight="false" outlineLevel="0" collapsed="false">
      <c r="A74" s="4"/>
      <c r="B74" s="27" t="s">
        <v>73</v>
      </c>
      <c r="C74" s="19" t="n">
        <v>2</v>
      </c>
      <c r="D74" s="20" t="n">
        <v>2</v>
      </c>
    </row>
    <row r="75" customFormat="false" ht="12.8" hidden="false" customHeight="false" outlineLevel="0" collapsed="false">
      <c r="A75" s="4"/>
      <c r="B75" s="27" t="s">
        <v>121</v>
      </c>
      <c r="C75" s="19" t="n">
        <v>2</v>
      </c>
      <c r="D75" s="20" t="n">
        <v>2</v>
      </c>
    </row>
    <row r="76" customFormat="false" ht="12.8" hidden="false" customHeight="false" outlineLevel="0" collapsed="false">
      <c r="A76" s="4"/>
      <c r="B76" s="27" t="s">
        <v>91</v>
      </c>
      <c r="C76" s="19" t="n">
        <v>1</v>
      </c>
      <c r="D76" s="20" t="n">
        <v>1</v>
      </c>
    </row>
    <row r="77" customFormat="false" ht="12.8" hidden="false" customHeight="false" outlineLevel="0" collapsed="false">
      <c r="A77" s="4"/>
      <c r="B77" s="27" t="s">
        <v>97</v>
      </c>
      <c r="C77" s="19" t="n">
        <v>2</v>
      </c>
      <c r="D77" s="20" t="n">
        <v>2</v>
      </c>
    </row>
    <row r="78" customFormat="false" ht="12.8" hidden="false" customHeight="false" outlineLevel="0" collapsed="false">
      <c r="A78" s="4"/>
      <c r="B78" s="27" t="s">
        <v>13</v>
      </c>
      <c r="C78" s="19" t="n">
        <v>5</v>
      </c>
      <c r="D78" s="20" t="n">
        <v>5</v>
      </c>
    </row>
    <row r="79" customFormat="false" ht="12.8" hidden="false" customHeight="false" outlineLevel="0" collapsed="false">
      <c r="A79" s="4"/>
      <c r="B79" s="27" t="s">
        <v>37</v>
      </c>
      <c r="C79" s="19" t="n">
        <v>1</v>
      </c>
      <c r="D79" s="20" t="n">
        <v>1</v>
      </c>
    </row>
    <row r="80" customFormat="false" ht="12.8" hidden="false" customHeight="false" outlineLevel="0" collapsed="false">
      <c r="A80" s="4"/>
      <c r="B80" s="27" t="s">
        <v>103</v>
      </c>
      <c r="C80" s="19" t="n">
        <v>2</v>
      </c>
      <c r="D80" s="20" t="n">
        <v>2</v>
      </c>
    </row>
    <row r="81" customFormat="false" ht="12.8" hidden="false" customHeight="false" outlineLevel="0" collapsed="false">
      <c r="A81" s="4"/>
      <c r="B81" s="27" t="s">
        <v>85</v>
      </c>
      <c r="C81" s="19" t="n">
        <v>2</v>
      </c>
      <c r="D81" s="20" t="n">
        <v>2</v>
      </c>
    </row>
    <row r="82" customFormat="false" ht="12.8" hidden="false" customHeight="false" outlineLevel="0" collapsed="false">
      <c r="A82" s="28"/>
      <c r="B82" s="29" t="s">
        <v>109</v>
      </c>
      <c r="C82" s="22" t="n">
        <v>1</v>
      </c>
      <c r="D82" s="23" t="n">
        <v>1</v>
      </c>
    </row>
    <row r="83" customFormat="false" ht="12.8" hidden="false" customHeight="false" outlineLevel="0" collapsed="false">
      <c r="A83" s="7" t="s">
        <v>31</v>
      </c>
      <c r="B83" s="26" t="s">
        <v>6</v>
      </c>
      <c r="C83" s="24" t="n">
        <v>1</v>
      </c>
      <c r="D83" s="25" t="n">
        <v>1</v>
      </c>
    </row>
    <row r="84" customFormat="false" ht="12.8" hidden="false" customHeight="false" outlineLevel="0" collapsed="false">
      <c r="A84" s="4"/>
      <c r="B84" s="27" t="s">
        <v>7</v>
      </c>
      <c r="C84" s="19" t="n">
        <v>1</v>
      </c>
      <c r="D84" s="20" t="n">
        <v>1</v>
      </c>
    </row>
    <row r="85" customFormat="false" ht="12.8" hidden="false" customHeight="false" outlineLevel="0" collapsed="false">
      <c r="A85" s="4"/>
      <c r="B85" s="27" t="s">
        <v>25</v>
      </c>
      <c r="C85" s="19" t="n">
        <v>1</v>
      </c>
      <c r="D85" s="20" t="n">
        <v>1</v>
      </c>
    </row>
    <row r="86" customFormat="false" ht="12.8" hidden="false" customHeight="false" outlineLevel="0" collapsed="false">
      <c r="A86" s="4"/>
      <c r="B86" s="27" t="s">
        <v>1076</v>
      </c>
      <c r="C86" s="19" t="n">
        <v>2</v>
      </c>
      <c r="D86" s="20" t="n">
        <v>2</v>
      </c>
    </row>
    <row r="87" customFormat="false" ht="12.8" hidden="false" customHeight="false" outlineLevel="0" collapsed="false">
      <c r="A87" s="4"/>
      <c r="B87" s="27" t="s">
        <v>49</v>
      </c>
      <c r="C87" s="19" t="n">
        <v>2</v>
      </c>
      <c r="D87" s="20" t="n">
        <v>2</v>
      </c>
    </row>
    <row r="88" customFormat="false" ht="12.8" hidden="false" customHeight="false" outlineLevel="0" collapsed="false">
      <c r="A88" s="4"/>
      <c r="B88" s="27" t="s">
        <v>1122</v>
      </c>
      <c r="C88" s="19" t="n">
        <v>1</v>
      </c>
      <c r="D88" s="20" t="n">
        <v>1</v>
      </c>
    </row>
    <row r="89" customFormat="false" ht="12.8" hidden="false" customHeight="false" outlineLevel="0" collapsed="false">
      <c r="A89" s="4"/>
      <c r="B89" s="27" t="s">
        <v>1128</v>
      </c>
      <c r="C89" s="19" t="n">
        <v>1</v>
      </c>
      <c r="D89" s="20" t="n">
        <v>1</v>
      </c>
    </row>
    <row r="90" customFormat="false" ht="12.8" hidden="false" customHeight="false" outlineLevel="0" collapsed="false">
      <c r="A90" s="4"/>
      <c r="B90" s="27" t="s">
        <v>55</v>
      </c>
      <c r="C90" s="19" t="n">
        <v>2</v>
      </c>
      <c r="D90" s="20" t="n">
        <v>2</v>
      </c>
    </row>
    <row r="91" customFormat="false" ht="12.8" hidden="false" customHeight="false" outlineLevel="0" collapsed="false">
      <c r="A91" s="4"/>
      <c r="B91" s="27" t="s">
        <v>61</v>
      </c>
      <c r="C91" s="19" t="n">
        <v>5</v>
      </c>
      <c r="D91" s="20" t="n">
        <v>5</v>
      </c>
    </row>
    <row r="92" customFormat="false" ht="12.8" hidden="false" customHeight="false" outlineLevel="0" collapsed="false">
      <c r="A92" s="4"/>
      <c r="B92" s="27" t="s">
        <v>19</v>
      </c>
      <c r="C92" s="19" t="n">
        <v>3</v>
      </c>
      <c r="D92" s="20" t="n">
        <v>3</v>
      </c>
    </row>
    <row r="93" customFormat="false" ht="12.8" hidden="false" customHeight="false" outlineLevel="0" collapsed="false">
      <c r="A93" s="4"/>
      <c r="B93" s="27" t="s">
        <v>67</v>
      </c>
      <c r="C93" s="19" t="n">
        <v>1</v>
      </c>
      <c r="D93" s="20" t="n">
        <v>1</v>
      </c>
    </row>
    <row r="94" customFormat="false" ht="12.8" hidden="false" customHeight="false" outlineLevel="0" collapsed="false">
      <c r="A94" s="4"/>
      <c r="B94" s="27" t="s">
        <v>73</v>
      </c>
      <c r="C94" s="19" t="n">
        <v>2</v>
      </c>
      <c r="D94" s="20" t="n">
        <v>2</v>
      </c>
    </row>
    <row r="95" customFormat="false" ht="12.8" hidden="false" customHeight="false" outlineLevel="0" collapsed="false">
      <c r="A95" s="4"/>
      <c r="B95" s="27" t="s">
        <v>121</v>
      </c>
      <c r="C95" s="19" t="n">
        <v>1</v>
      </c>
      <c r="D95" s="20" t="n">
        <v>1</v>
      </c>
    </row>
    <row r="96" customFormat="false" ht="12.8" hidden="false" customHeight="false" outlineLevel="0" collapsed="false">
      <c r="A96" s="4"/>
      <c r="B96" s="27" t="s">
        <v>91</v>
      </c>
      <c r="C96" s="19" t="n">
        <v>1</v>
      </c>
      <c r="D96" s="20" t="n">
        <v>1</v>
      </c>
    </row>
    <row r="97" customFormat="false" ht="12.8" hidden="false" customHeight="false" outlineLevel="0" collapsed="false">
      <c r="A97" s="4"/>
      <c r="B97" s="27" t="s">
        <v>13</v>
      </c>
      <c r="C97" s="19" t="n">
        <v>5</v>
      </c>
      <c r="D97" s="20" t="n">
        <v>5</v>
      </c>
    </row>
    <row r="98" customFormat="false" ht="12.8" hidden="false" customHeight="false" outlineLevel="0" collapsed="false">
      <c r="A98" s="4"/>
      <c r="B98" s="27" t="s">
        <v>85</v>
      </c>
      <c r="C98" s="19" t="n">
        <v>3</v>
      </c>
      <c r="D98" s="20" t="n">
        <v>3</v>
      </c>
    </row>
    <row r="99" customFormat="false" ht="12.8" hidden="false" customHeight="false" outlineLevel="0" collapsed="false">
      <c r="A99" s="4"/>
      <c r="B99" s="27" t="s">
        <v>109</v>
      </c>
      <c r="C99" s="19" t="n">
        <v>1</v>
      </c>
      <c r="D99" s="20" t="n">
        <v>1</v>
      </c>
    </row>
    <row r="100" customFormat="false" ht="12.8" hidden="false" customHeight="false" outlineLevel="0" collapsed="false">
      <c r="A100" s="28"/>
      <c r="B100" s="29" t="s">
        <v>115</v>
      </c>
      <c r="C100" s="22" t="n">
        <v>1</v>
      </c>
      <c r="D100" s="23" t="n">
        <v>1</v>
      </c>
    </row>
    <row r="101" customFormat="false" ht="12.8" hidden="false" customHeight="false" outlineLevel="0" collapsed="false">
      <c r="A101" s="7" t="s">
        <v>49</v>
      </c>
      <c r="B101" s="26" t="s">
        <v>6</v>
      </c>
      <c r="C101" s="24" t="n">
        <v>3</v>
      </c>
      <c r="D101" s="25" t="n">
        <v>3</v>
      </c>
    </row>
    <row r="102" customFormat="false" ht="12.8" hidden="false" customHeight="false" outlineLevel="0" collapsed="false">
      <c r="A102" s="4"/>
      <c r="B102" s="27" t="s">
        <v>7</v>
      </c>
      <c r="C102" s="19" t="n">
        <v>4</v>
      </c>
      <c r="D102" s="20" t="n">
        <v>4</v>
      </c>
    </row>
    <row r="103" customFormat="false" ht="12.8" hidden="false" customHeight="false" outlineLevel="0" collapsed="false">
      <c r="A103" s="4"/>
      <c r="B103" s="27" t="s">
        <v>25</v>
      </c>
      <c r="C103" s="19" t="n">
        <v>5</v>
      </c>
      <c r="D103" s="20" t="n">
        <v>5</v>
      </c>
    </row>
    <row r="104" customFormat="false" ht="12.8" hidden="false" customHeight="false" outlineLevel="0" collapsed="false">
      <c r="A104" s="4"/>
      <c r="B104" s="27" t="s">
        <v>1076</v>
      </c>
      <c r="C104" s="19" t="n">
        <v>4</v>
      </c>
      <c r="D104" s="20" t="n">
        <v>4</v>
      </c>
    </row>
    <row r="105" customFormat="false" ht="12.8" hidden="false" customHeight="false" outlineLevel="0" collapsed="false">
      <c r="A105" s="4"/>
      <c r="B105" s="27" t="s">
        <v>31</v>
      </c>
      <c r="C105" s="19" t="n">
        <v>3</v>
      </c>
      <c r="D105" s="20" t="n">
        <v>3</v>
      </c>
    </row>
    <row r="106" customFormat="false" ht="12.8" hidden="false" customHeight="false" outlineLevel="0" collapsed="false">
      <c r="A106" s="4"/>
      <c r="B106" s="27" t="s">
        <v>43</v>
      </c>
      <c r="C106" s="19" t="n">
        <v>3</v>
      </c>
      <c r="D106" s="20" t="n">
        <v>3</v>
      </c>
    </row>
    <row r="107" customFormat="false" ht="12.8" hidden="false" customHeight="false" outlineLevel="0" collapsed="false">
      <c r="A107" s="4"/>
      <c r="B107" s="27" t="s">
        <v>1122</v>
      </c>
      <c r="C107" s="19" t="n">
        <v>3</v>
      </c>
      <c r="D107" s="20" t="n">
        <v>3</v>
      </c>
    </row>
    <row r="108" customFormat="false" ht="12.8" hidden="false" customHeight="false" outlineLevel="0" collapsed="false">
      <c r="A108" s="4"/>
      <c r="B108" s="27" t="s">
        <v>1128</v>
      </c>
      <c r="C108" s="19" t="n">
        <v>1</v>
      </c>
      <c r="D108" s="20" t="n">
        <v>1</v>
      </c>
    </row>
    <row r="109" customFormat="false" ht="12.8" hidden="false" customHeight="false" outlineLevel="0" collapsed="false">
      <c r="A109" s="4"/>
      <c r="B109" s="27" t="s">
        <v>55</v>
      </c>
      <c r="C109" s="19" t="n">
        <v>4</v>
      </c>
      <c r="D109" s="20" t="n">
        <v>4</v>
      </c>
    </row>
    <row r="110" customFormat="false" ht="12.8" hidden="false" customHeight="false" outlineLevel="0" collapsed="false">
      <c r="A110" s="4"/>
      <c r="B110" s="27" t="s">
        <v>61</v>
      </c>
      <c r="C110" s="19" t="n">
        <v>5</v>
      </c>
      <c r="D110" s="20" t="n">
        <v>5</v>
      </c>
    </row>
    <row r="111" customFormat="false" ht="12.8" hidden="false" customHeight="false" outlineLevel="0" collapsed="false">
      <c r="A111" s="4"/>
      <c r="B111" s="27" t="s">
        <v>19</v>
      </c>
      <c r="C111" s="19" t="n">
        <v>5</v>
      </c>
      <c r="D111" s="20" t="n">
        <v>5</v>
      </c>
    </row>
    <row r="112" customFormat="false" ht="12.8" hidden="false" customHeight="false" outlineLevel="0" collapsed="false">
      <c r="A112" s="4"/>
      <c r="B112" s="27" t="s">
        <v>67</v>
      </c>
      <c r="C112" s="19" t="n">
        <v>4</v>
      </c>
      <c r="D112" s="20" t="n">
        <v>4</v>
      </c>
    </row>
    <row r="113" customFormat="false" ht="12.8" hidden="false" customHeight="false" outlineLevel="0" collapsed="false">
      <c r="A113" s="4"/>
      <c r="B113" s="27" t="s">
        <v>79</v>
      </c>
      <c r="C113" s="19" t="n">
        <v>2</v>
      </c>
      <c r="D113" s="20" t="n">
        <v>2</v>
      </c>
    </row>
    <row r="114" customFormat="false" ht="12.8" hidden="false" customHeight="false" outlineLevel="0" collapsed="false">
      <c r="A114" s="4"/>
      <c r="B114" s="27" t="s">
        <v>73</v>
      </c>
      <c r="C114" s="19" t="n">
        <v>2</v>
      </c>
      <c r="D114" s="20" t="n">
        <v>2</v>
      </c>
    </row>
    <row r="115" customFormat="false" ht="12.8" hidden="false" customHeight="false" outlineLevel="0" collapsed="false">
      <c r="A115" s="4"/>
      <c r="B115" s="27" t="s">
        <v>91</v>
      </c>
      <c r="C115" s="19" t="n">
        <v>2</v>
      </c>
      <c r="D115" s="20" t="n">
        <v>2</v>
      </c>
    </row>
    <row r="116" customFormat="false" ht="12.8" hidden="false" customHeight="false" outlineLevel="0" collapsed="false">
      <c r="A116" s="4"/>
      <c r="B116" s="27" t="s">
        <v>97</v>
      </c>
      <c r="C116" s="19" t="n">
        <v>4</v>
      </c>
      <c r="D116" s="20" t="n">
        <v>4</v>
      </c>
    </row>
    <row r="117" customFormat="false" ht="12.8" hidden="false" customHeight="false" outlineLevel="0" collapsed="false">
      <c r="A117" s="4"/>
      <c r="B117" s="27" t="s">
        <v>13</v>
      </c>
      <c r="C117" s="19" t="n">
        <v>2</v>
      </c>
      <c r="D117" s="20" t="n">
        <v>2</v>
      </c>
    </row>
    <row r="118" customFormat="false" ht="12.8" hidden="false" customHeight="false" outlineLevel="0" collapsed="false">
      <c r="A118" s="4"/>
      <c r="B118" s="27" t="s">
        <v>37</v>
      </c>
      <c r="C118" s="19" t="n">
        <v>3</v>
      </c>
      <c r="D118" s="20" t="n">
        <v>3</v>
      </c>
    </row>
    <row r="119" customFormat="false" ht="12.8" hidden="false" customHeight="false" outlineLevel="0" collapsed="false">
      <c r="A119" s="4"/>
      <c r="B119" s="27" t="s">
        <v>103</v>
      </c>
      <c r="C119" s="19" t="n">
        <v>1</v>
      </c>
      <c r="D119" s="20" t="n">
        <v>1</v>
      </c>
    </row>
    <row r="120" customFormat="false" ht="12.8" hidden="false" customHeight="false" outlineLevel="0" collapsed="false">
      <c r="A120" s="4"/>
      <c r="B120" s="27" t="s">
        <v>85</v>
      </c>
      <c r="C120" s="19" t="n">
        <v>2</v>
      </c>
      <c r="D120" s="20" t="n">
        <v>2</v>
      </c>
    </row>
    <row r="121" customFormat="false" ht="12.8" hidden="false" customHeight="false" outlineLevel="0" collapsed="false">
      <c r="A121" s="4"/>
      <c r="B121" s="27" t="s">
        <v>109</v>
      </c>
      <c r="C121" s="19" t="n">
        <v>1</v>
      </c>
      <c r="D121" s="20" t="n">
        <v>1</v>
      </c>
    </row>
    <row r="122" customFormat="false" ht="12.8" hidden="false" customHeight="false" outlineLevel="0" collapsed="false">
      <c r="A122" s="28"/>
      <c r="B122" s="29" t="s">
        <v>115</v>
      </c>
      <c r="C122" s="22" t="n">
        <v>3</v>
      </c>
      <c r="D122" s="23" t="n">
        <v>3</v>
      </c>
    </row>
    <row r="123" customFormat="false" ht="12.8" hidden="false" customHeight="false" outlineLevel="0" collapsed="false">
      <c r="A123" s="7" t="s">
        <v>43</v>
      </c>
      <c r="B123" s="26" t="s">
        <v>6</v>
      </c>
      <c r="C123" s="24" t="n">
        <v>3</v>
      </c>
      <c r="D123" s="25" t="n">
        <v>3</v>
      </c>
    </row>
    <row r="124" customFormat="false" ht="12.8" hidden="false" customHeight="false" outlineLevel="0" collapsed="false">
      <c r="A124" s="4"/>
      <c r="B124" s="27" t="s">
        <v>7</v>
      </c>
      <c r="C124" s="19" t="n">
        <v>3</v>
      </c>
      <c r="D124" s="20" t="n">
        <v>3</v>
      </c>
    </row>
    <row r="125" customFormat="false" ht="12.8" hidden="false" customHeight="false" outlineLevel="0" collapsed="false">
      <c r="A125" s="4"/>
      <c r="B125" s="27" t="s">
        <v>25</v>
      </c>
      <c r="C125" s="19" t="n">
        <v>5</v>
      </c>
      <c r="D125" s="20" t="n">
        <v>5</v>
      </c>
    </row>
    <row r="126" customFormat="false" ht="12.8" hidden="false" customHeight="false" outlineLevel="0" collapsed="false">
      <c r="A126" s="4"/>
      <c r="B126" s="27" t="s">
        <v>1076</v>
      </c>
      <c r="C126" s="19" t="n">
        <v>5</v>
      </c>
      <c r="D126" s="20" t="n">
        <v>5</v>
      </c>
    </row>
    <row r="127" customFormat="false" ht="12.8" hidden="false" customHeight="false" outlineLevel="0" collapsed="false">
      <c r="A127" s="4"/>
      <c r="B127" s="27" t="s">
        <v>31</v>
      </c>
      <c r="C127" s="19" t="n">
        <v>5</v>
      </c>
      <c r="D127" s="20" t="n">
        <v>5</v>
      </c>
    </row>
    <row r="128" customFormat="false" ht="12.8" hidden="false" customHeight="false" outlineLevel="0" collapsed="false">
      <c r="A128" s="4"/>
      <c r="B128" s="27" t="s">
        <v>49</v>
      </c>
      <c r="C128" s="19" t="n">
        <v>2</v>
      </c>
      <c r="D128" s="20" t="n">
        <v>2</v>
      </c>
    </row>
    <row r="129" customFormat="false" ht="12.8" hidden="false" customHeight="false" outlineLevel="0" collapsed="false">
      <c r="A129" s="4"/>
      <c r="B129" s="27" t="s">
        <v>1122</v>
      </c>
      <c r="C129" s="19" t="n">
        <v>2</v>
      </c>
      <c r="D129" s="20" t="n">
        <v>2</v>
      </c>
    </row>
    <row r="130" customFormat="false" ht="12.8" hidden="false" customHeight="false" outlineLevel="0" collapsed="false">
      <c r="A130" s="4"/>
      <c r="B130" s="27" t="s">
        <v>1128</v>
      </c>
      <c r="C130" s="19" t="n">
        <v>1</v>
      </c>
      <c r="D130" s="20" t="n">
        <v>1</v>
      </c>
    </row>
    <row r="131" customFormat="false" ht="12.8" hidden="false" customHeight="false" outlineLevel="0" collapsed="false">
      <c r="A131" s="4"/>
      <c r="B131" s="27" t="s">
        <v>55</v>
      </c>
      <c r="C131" s="19" t="n">
        <v>3</v>
      </c>
      <c r="D131" s="20" t="n">
        <v>3</v>
      </c>
    </row>
    <row r="132" customFormat="false" ht="12.8" hidden="false" customHeight="false" outlineLevel="0" collapsed="false">
      <c r="A132" s="4"/>
      <c r="B132" s="27" t="s">
        <v>61</v>
      </c>
      <c r="C132" s="19" t="n">
        <v>5</v>
      </c>
      <c r="D132" s="20" t="n">
        <v>5</v>
      </c>
    </row>
    <row r="133" customFormat="false" ht="12.8" hidden="false" customHeight="false" outlineLevel="0" collapsed="false">
      <c r="A133" s="4"/>
      <c r="B133" s="27" t="s">
        <v>19</v>
      </c>
      <c r="C133" s="19" t="n">
        <v>2</v>
      </c>
      <c r="D133" s="20" t="n">
        <v>2</v>
      </c>
    </row>
    <row r="134" customFormat="false" ht="12.8" hidden="false" customHeight="false" outlineLevel="0" collapsed="false">
      <c r="A134" s="4"/>
      <c r="B134" s="27" t="s">
        <v>67</v>
      </c>
      <c r="C134" s="19" t="n">
        <v>3</v>
      </c>
      <c r="D134" s="20" t="n">
        <v>3</v>
      </c>
    </row>
    <row r="135" customFormat="false" ht="12.8" hidden="false" customHeight="false" outlineLevel="0" collapsed="false">
      <c r="A135" s="4"/>
      <c r="B135" s="27" t="s">
        <v>73</v>
      </c>
      <c r="C135" s="19" t="n">
        <v>4</v>
      </c>
      <c r="D135" s="20" t="n">
        <v>4</v>
      </c>
    </row>
    <row r="136" customFormat="false" ht="12.8" hidden="false" customHeight="false" outlineLevel="0" collapsed="false">
      <c r="A136" s="4"/>
      <c r="B136" s="27" t="s">
        <v>91</v>
      </c>
      <c r="C136" s="19" t="n">
        <v>2</v>
      </c>
      <c r="D136" s="20" t="n">
        <v>2</v>
      </c>
    </row>
    <row r="137" customFormat="false" ht="12.8" hidden="false" customHeight="false" outlineLevel="0" collapsed="false">
      <c r="A137" s="4"/>
      <c r="B137" s="27" t="s">
        <v>97</v>
      </c>
      <c r="C137" s="19" t="n">
        <v>4</v>
      </c>
      <c r="D137" s="20" t="n">
        <v>4</v>
      </c>
    </row>
    <row r="138" customFormat="false" ht="12.8" hidden="false" customHeight="false" outlineLevel="0" collapsed="false">
      <c r="A138" s="4"/>
      <c r="B138" s="27" t="s">
        <v>13</v>
      </c>
      <c r="C138" s="19" t="n">
        <v>3</v>
      </c>
      <c r="D138" s="20" t="n">
        <v>3</v>
      </c>
    </row>
    <row r="139" customFormat="false" ht="12.8" hidden="false" customHeight="false" outlineLevel="0" collapsed="false">
      <c r="A139" s="4"/>
      <c r="B139" s="27" t="s">
        <v>37</v>
      </c>
      <c r="C139" s="19" t="n">
        <v>1</v>
      </c>
      <c r="D139" s="20" t="n">
        <v>1</v>
      </c>
    </row>
    <row r="140" customFormat="false" ht="12.8" hidden="false" customHeight="false" outlineLevel="0" collapsed="false">
      <c r="A140" s="4"/>
      <c r="B140" s="27" t="s">
        <v>103</v>
      </c>
      <c r="C140" s="19" t="n">
        <v>4</v>
      </c>
      <c r="D140" s="20" t="n">
        <v>4</v>
      </c>
    </row>
    <row r="141" customFormat="false" ht="12.8" hidden="false" customHeight="false" outlineLevel="0" collapsed="false">
      <c r="A141" s="4"/>
      <c r="B141" s="27" t="s">
        <v>85</v>
      </c>
      <c r="C141" s="19" t="n">
        <v>3</v>
      </c>
      <c r="D141" s="20" t="n">
        <v>3</v>
      </c>
    </row>
    <row r="142" customFormat="false" ht="12.8" hidden="false" customHeight="false" outlineLevel="0" collapsed="false">
      <c r="A142" s="4"/>
      <c r="B142" s="27" t="s">
        <v>109</v>
      </c>
      <c r="C142" s="19" t="n">
        <v>3</v>
      </c>
      <c r="D142" s="20" t="n">
        <v>3</v>
      </c>
    </row>
    <row r="143" customFormat="false" ht="12.8" hidden="false" customHeight="false" outlineLevel="0" collapsed="false">
      <c r="A143" s="28"/>
      <c r="B143" s="29" t="s">
        <v>115</v>
      </c>
      <c r="C143" s="22" t="n">
        <v>3</v>
      </c>
      <c r="D143" s="23" t="n">
        <v>3</v>
      </c>
    </row>
    <row r="144" customFormat="false" ht="12.8" hidden="false" customHeight="false" outlineLevel="0" collapsed="false">
      <c r="A144" s="7" t="s">
        <v>1122</v>
      </c>
      <c r="B144" s="26" t="s">
        <v>6</v>
      </c>
      <c r="C144" s="24" t="n">
        <v>4</v>
      </c>
      <c r="D144" s="25" t="n">
        <v>4</v>
      </c>
    </row>
    <row r="145" customFormat="false" ht="12.8" hidden="false" customHeight="false" outlineLevel="0" collapsed="false">
      <c r="A145" s="4"/>
      <c r="B145" s="27" t="s">
        <v>7</v>
      </c>
      <c r="C145" s="19" t="n">
        <v>2</v>
      </c>
      <c r="D145" s="20" t="n">
        <v>2</v>
      </c>
    </row>
    <row r="146" customFormat="false" ht="12.8" hidden="false" customHeight="false" outlineLevel="0" collapsed="false">
      <c r="A146" s="4"/>
      <c r="B146" s="27" t="s">
        <v>25</v>
      </c>
      <c r="C146" s="19" t="n">
        <v>3</v>
      </c>
      <c r="D146" s="20" t="n">
        <v>3</v>
      </c>
    </row>
    <row r="147" customFormat="false" ht="12.8" hidden="false" customHeight="false" outlineLevel="0" collapsed="false">
      <c r="A147" s="4"/>
      <c r="B147" s="27" t="s">
        <v>1076</v>
      </c>
      <c r="C147" s="19" t="n">
        <v>2</v>
      </c>
      <c r="D147" s="20" t="n">
        <v>2</v>
      </c>
    </row>
    <row r="148" customFormat="false" ht="12.8" hidden="false" customHeight="false" outlineLevel="0" collapsed="false">
      <c r="A148" s="4"/>
      <c r="B148" s="27" t="s">
        <v>31</v>
      </c>
      <c r="C148" s="19" t="n">
        <v>4</v>
      </c>
      <c r="D148" s="20" t="n">
        <v>4</v>
      </c>
    </row>
    <row r="149" customFormat="false" ht="12.8" hidden="false" customHeight="false" outlineLevel="0" collapsed="false">
      <c r="A149" s="4"/>
      <c r="B149" s="27" t="s">
        <v>49</v>
      </c>
      <c r="C149" s="19" t="n">
        <v>2</v>
      </c>
      <c r="D149" s="20" t="n">
        <v>2</v>
      </c>
    </row>
    <row r="150" customFormat="false" ht="12.8" hidden="false" customHeight="false" outlineLevel="0" collapsed="false">
      <c r="A150" s="4"/>
      <c r="B150" s="27" t="s">
        <v>43</v>
      </c>
      <c r="C150" s="19" t="n">
        <v>3</v>
      </c>
      <c r="D150" s="20" t="n">
        <v>3</v>
      </c>
    </row>
    <row r="151" customFormat="false" ht="12.8" hidden="false" customHeight="false" outlineLevel="0" collapsed="false">
      <c r="A151" s="4"/>
      <c r="B151" s="27" t="s">
        <v>55</v>
      </c>
      <c r="C151" s="19" t="n">
        <v>2</v>
      </c>
      <c r="D151" s="20" t="n">
        <v>2</v>
      </c>
    </row>
    <row r="152" customFormat="false" ht="12.8" hidden="false" customHeight="false" outlineLevel="0" collapsed="false">
      <c r="A152" s="4"/>
      <c r="B152" s="27" t="s">
        <v>61</v>
      </c>
      <c r="C152" s="19" t="n">
        <v>5</v>
      </c>
      <c r="D152" s="20" t="n">
        <v>5</v>
      </c>
    </row>
    <row r="153" customFormat="false" ht="12.8" hidden="false" customHeight="false" outlineLevel="0" collapsed="false">
      <c r="A153" s="4"/>
      <c r="B153" s="27" t="s">
        <v>19</v>
      </c>
      <c r="C153" s="19" t="n">
        <v>4</v>
      </c>
      <c r="D153" s="20" t="n">
        <v>4</v>
      </c>
    </row>
    <row r="154" customFormat="false" ht="12.8" hidden="false" customHeight="false" outlineLevel="0" collapsed="false">
      <c r="A154" s="4"/>
      <c r="B154" s="27" t="s">
        <v>67</v>
      </c>
      <c r="C154" s="19" t="n">
        <v>2</v>
      </c>
      <c r="D154" s="20" t="n">
        <v>2</v>
      </c>
    </row>
    <row r="155" customFormat="false" ht="12.8" hidden="false" customHeight="false" outlineLevel="0" collapsed="false">
      <c r="A155" s="4"/>
      <c r="B155" s="27" t="s">
        <v>73</v>
      </c>
      <c r="C155" s="19" t="n">
        <v>3</v>
      </c>
      <c r="D155" s="20" t="n">
        <v>3</v>
      </c>
    </row>
    <row r="156" customFormat="false" ht="12.8" hidden="false" customHeight="false" outlineLevel="0" collapsed="false">
      <c r="A156" s="4"/>
      <c r="B156" s="27" t="s">
        <v>121</v>
      </c>
      <c r="C156" s="19" t="n">
        <v>3</v>
      </c>
      <c r="D156" s="20" t="n">
        <v>3</v>
      </c>
    </row>
    <row r="157" customFormat="false" ht="12.8" hidden="false" customHeight="false" outlineLevel="0" collapsed="false">
      <c r="A157" s="4"/>
      <c r="B157" s="27" t="s">
        <v>91</v>
      </c>
      <c r="C157" s="19" t="n">
        <v>2</v>
      </c>
      <c r="D157" s="20" t="n">
        <v>2</v>
      </c>
    </row>
    <row r="158" customFormat="false" ht="12.8" hidden="false" customHeight="false" outlineLevel="0" collapsed="false">
      <c r="A158" s="4"/>
      <c r="B158" s="27" t="s">
        <v>97</v>
      </c>
      <c r="C158" s="19" t="n">
        <v>2</v>
      </c>
      <c r="D158" s="20" t="n">
        <v>2</v>
      </c>
    </row>
    <row r="159" customFormat="false" ht="12.8" hidden="false" customHeight="false" outlineLevel="0" collapsed="false">
      <c r="A159" s="4"/>
      <c r="B159" s="27" t="s">
        <v>13</v>
      </c>
      <c r="C159" s="19" t="n">
        <v>4</v>
      </c>
      <c r="D159" s="20" t="n">
        <v>4</v>
      </c>
    </row>
    <row r="160" customFormat="false" ht="12.8" hidden="false" customHeight="false" outlineLevel="0" collapsed="false">
      <c r="A160" s="4"/>
      <c r="B160" s="27" t="s">
        <v>37</v>
      </c>
      <c r="C160" s="19" t="n">
        <v>2</v>
      </c>
      <c r="D160" s="20" t="n">
        <v>2</v>
      </c>
    </row>
    <row r="161" customFormat="false" ht="12.8" hidden="false" customHeight="false" outlineLevel="0" collapsed="false">
      <c r="A161" s="4"/>
      <c r="B161" s="27" t="s">
        <v>103</v>
      </c>
      <c r="C161" s="19" t="n">
        <v>2</v>
      </c>
      <c r="D161" s="20" t="n">
        <v>2</v>
      </c>
    </row>
    <row r="162" customFormat="false" ht="12.8" hidden="false" customHeight="false" outlineLevel="0" collapsed="false">
      <c r="A162" s="4"/>
      <c r="B162" s="27" t="s">
        <v>85</v>
      </c>
      <c r="C162" s="19" t="n">
        <v>3</v>
      </c>
      <c r="D162" s="20" t="n">
        <v>3</v>
      </c>
    </row>
    <row r="163" customFormat="false" ht="12.8" hidden="false" customHeight="false" outlineLevel="0" collapsed="false">
      <c r="A163" s="4"/>
      <c r="B163" s="27" t="s">
        <v>109</v>
      </c>
      <c r="C163" s="19" t="n">
        <v>1</v>
      </c>
      <c r="D163" s="20" t="n">
        <v>1</v>
      </c>
    </row>
    <row r="164" customFormat="false" ht="12.8" hidden="false" customHeight="false" outlineLevel="0" collapsed="false">
      <c r="A164" s="28"/>
      <c r="B164" s="29" t="s">
        <v>115</v>
      </c>
      <c r="C164" s="22" t="n">
        <v>2</v>
      </c>
      <c r="D164" s="23" t="n">
        <v>2</v>
      </c>
    </row>
    <row r="165" customFormat="false" ht="12.8" hidden="false" customHeight="false" outlineLevel="0" collapsed="false">
      <c r="A165" s="7" t="s">
        <v>1128</v>
      </c>
      <c r="B165" s="26" t="s">
        <v>6</v>
      </c>
      <c r="C165" s="24" t="n">
        <v>5</v>
      </c>
      <c r="D165" s="25" t="n">
        <v>5</v>
      </c>
    </row>
    <row r="166" customFormat="false" ht="12.8" hidden="false" customHeight="false" outlineLevel="0" collapsed="false">
      <c r="A166" s="4"/>
      <c r="B166" s="27" t="s">
        <v>7</v>
      </c>
      <c r="C166" s="19" t="n">
        <v>3</v>
      </c>
      <c r="D166" s="20" t="n">
        <v>3</v>
      </c>
    </row>
    <row r="167" customFormat="false" ht="12.8" hidden="false" customHeight="false" outlineLevel="0" collapsed="false">
      <c r="A167" s="4"/>
      <c r="B167" s="27" t="s">
        <v>25</v>
      </c>
      <c r="C167" s="19" t="n">
        <v>4</v>
      </c>
      <c r="D167" s="20" t="n">
        <v>4</v>
      </c>
    </row>
    <row r="168" customFormat="false" ht="12.8" hidden="false" customHeight="false" outlineLevel="0" collapsed="false">
      <c r="A168" s="4"/>
      <c r="B168" s="27" t="s">
        <v>1076</v>
      </c>
      <c r="C168" s="19" t="n">
        <v>4</v>
      </c>
      <c r="D168" s="20" t="n">
        <v>4</v>
      </c>
    </row>
    <row r="169" customFormat="false" ht="12.8" hidden="false" customHeight="false" outlineLevel="0" collapsed="false">
      <c r="A169" s="4"/>
      <c r="B169" s="27" t="s">
        <v>31</v>
      </c>
      <c r="C169" s="19" t="n">
        <v>4</v>
      </c>
      <c r="D169" s="20" t="n">
        <v>4</v>
      </c>
    </row>
    <row r="170" customFormat="false" ht="12.8" hidden="false" customHeight="false" outlineLevel="0" collapsed="false">
      <c r="A170" s="4"/>
      <c r="B170" s="27" t="s">
        <v>49</v>
      </c>
      <c r="C170" s="19" t="n">
        <v>4</v>
      </c>
      <c r="D170" s="20" t="n">
        <v>4</v>
      </c>
    </row>
    <row r="171" customFormat="false" ht="12.8" hidden="false" customHeight="false" outlineLevel="0" collapsed="false">
      <c r="A171" s="4"/>
      <c r="B171" s="27" t="s">
        <v>43</v>
      </c>
      <c r="C171" s="19" t="n">
        <v>4</v>
      </c>
      <c r="D171" s="20" t="n">
        <v>4</v>
      </c>
    </row>
    <row r="172" customFormat="false" ht="12.8" hidden="false" customHeight="false" outlineLevel="0" collapsed="false">
      <c r="A172" s="4"/>
      <c r="B172" s="27" t="s">
        <v>1122</v>
      </c>
      <c r="C172" s="19" t="n">
        <v>5</v>
      </c>
      <c r="D172" s="20" t="n">
        <v>5</v>
      </c>
    </row>
    <row r="173" customFormat="false" ht="12.8" hidden="false" customHeight="false" outlineLevel="0" collapsed="false">
      <c r="A173" s="4"/>
      <c r="B173" s="27" t="s">
        <v>55</v>
      </c>
      <c r="C173" s="19" t="n">
        <v>3</v>
      </c>
      <c r="D173" s="20" t="n">
        <v>3</v>
      </c>
    </row>
    <row r="174" customFormat="false" ht="12.8" hidden="false" customHeight="false" outlineLevel="0" collapsed="false">
      <c r="A174" s="4"/>
      <c r="B174" s="27" t="s">
        <v>61</v>
      </c>
      <c r="C174" s="19" t="n">
        <v>5</v>
      </c>
      <c r="D174" s="20" t="n">
        <v>5</v>
      </c>
    </row>
    <row r="175" customFormat="false" ht="12.8" hidden="false" customHeight="false" outlineLevel="0" collapsed="false">
      <c r="A175" s="4"/>
      <c r="B175" s="27" t="s">
        <v>19</v>
      </c>
      <c r="C175" s="19" t="n">
        <v>5</v>
      </c>
      <c r="D175" s="20" t="n">
        <v>5</v>
      </c>
    </row>
    <row r="176" customFormat="false" ht="12.8" hidden="false" customHeight="false" outlineLevel="0" collapsed="false">
      <c r="A176" s="4"/>
      <c r="B176" s="27" t="s">
        <v>67</v>
      </c>
      <c r="C176" s="19" t="n">
        <v>3</v>
      </c>
      <c r="D176" s="20" t="n">
        <v>3</v>
      </c>
    </row>
    <row r="177" customFormat="false" ht="12.8" hidden="false" customHeight="false" outlineLevel="0" collapsed="false">
      <c r="A177" s="4"/>
      <c r="B177" s="27" t="s">
        <v>79</v>
      </c>
      <c r="C177" s="19" t="n">
        <v>2</v>
      </c>
      <c r="D177" s="20" t="n">
        <v>2</v>
      </c>
    </row>
    <row r="178" customFormat="false" ht="12.8" hidden="false" customHeight="false" outlineLevel="0" collapsed="false">
      <c r="A178" s="4"/>
      <c r="B178" s="27" t="s">
        <v>73</v>
      </c>
      <c r="C178" s="19" t="n">
        <v>3</v>
      </c>
      <c r="D178" s="20" t="n">
        <v>3</v>
      </c>
    </row>
    <row r="179" customFormat="false" ht="12.8" hidden="false" customHeight="false" outlineLevel="0" collapsed="false">
      <c r="A179" s="4"/>
      <c r="B179" s="27" t="s">
        <v>121</v>
      </c>
      <c r="C179" s="19" t="n">
        <v>3</v>
      </c>
      <c r="D179" s="20" t="n">
        <v>3</v>
      </c>
    </row>
    <row r="180" customFormat="false" ht="12.8" hidden="false" customHeight="false" outlineLevel="0" collapsed="false">
      <c r="A180" s="4"/>
      <c r="B180" s="27" t="s">
        <v>91</v>
      </c>
      <c r="C180" s="19" t="n">
        <v>3</v>
      </c>
      <c r="D180" s="20" t="n">
        <v>3</v>
      </c>
    </row>
    <row r="181" customFormat="false" ht="12.8" hidden="false" customHeight="false" outlineLevel="0" collapsed="false">
      <c r="A181" s="4"/>
      <c r="B181" s="27" t="s">
        <v>97</v>
      </c>
      <c r="C181" s="19" t="n">
        <v>3</v>
      </c>
      <c r="D181" s="20" t="n">
        <v>3</v>
      </c>
    </row>
    <row r="182" customFormat="false" ht="12.8" hidden="false" customHeight="false" outlineLevel="0" collapsed="false">
      <c r="A182" s="4"/>
      <c r="B182" s="27" t="s">
        <v>13</v>
      </c>
      <c r="C182" s="19" t="n">
        <v>4</v>
      </c>
      <c r="D182" s="20" t="n">
        <v>4</v>
      </c>
    </row>
    <row r="183" customFormat="false" ht="12.8" hidden="false" customHeight="false" outlineLevel="0" collapsed="false">
      <c r="A183" s="4"/>
      <c r="B183" s="27" t="s">
        <v>37</v>
      </c>
      <c r="C183" s="19" t="n">
        <v>2</v>
      </c>
      <c r="D183" s="20" t="n">
        <v>2</v>
      </c>
    </row>
    <row r="184" customFormat="false" ht="12.8" hidden="false" customHeight="false" outlineLevel="0" collapsed="false">
      <c r="A184" s="4"/>
      <c r="B184" s="27" t="s">
        <v>103</v>
      </c>
      <c r="C184" s="19" t="n">
        <v>1</v>
      </c>
      <c r="D184" s="20" t="n">
        <v>1</v>
      </c>
    </row>
    <row r="185" customFormat="false" ht="12.8" hidden="false" customHeight="false" outlineLevel="0" collapsed="false">
      <c r="A185" s="4"/>
      <c r="B185" s="27" t="s">
        <v>85</v>
      </c>
      <c r="C185" s="19" t="n">
        <v>5</v>
      </c>
      <c r="D185" s="20" t="n">
        <v>5</v>
      </c>
    </row>
    <row r="186" customFormat="false" ht="12.8" hidden="false" customHeight="false" outlineLevel="0" collapsed="false">
      <c r="A186" s="4"/>
      <c r="B186" s="27" t="s">
        <v>109</v>
      </c>
      <c r="C186" s="19" t="n">
        <v>3</v>
      </c>
      <c r="D186" s="20" t="n">
        <v>3</v>
      </c>
    </row>
    <row r="187" customFormat="false" ht="12.8" hidden="false" customHeight="false" outlineLevel="0" collapsed="false">
      <c r="A187" s="28"/>
      <c r="B187" s="29" t="s">
        <v>115</v>
      </c>
      <c r="C187" s="22" t="n">
        <v>3</v>
      </c>
      <c r="D187" s="23" t="n">
        <v>3</v>
      </c>
    </row>
    <row r="188" customFormat="false" ht="12.8" hidden="false" customHeight="false" outlineLevel="0" collapsed="false">
      <c r="A188" s="7" t="s">
        <v>55</v>
      </c>
      <c r="B188" s="26" t="s">
        <v>6</v>
      </c>
      <c r="C188" s="24" t="n">
        <v>2</v>
      </c>
      <c r="D188" s="25" t="n">
        <v>2</v>
      </c>
    </row>
    <row r="189" customFormat="false" ht="12.8" hidden="false" customHeight="false" outlineLevel="0" collapsed="false">
      <c r="A189" s="4"/>
      <c r="B189" s="27" t="s">
        <v>7</v>
      </c>
      <c r="C189" s="19" t="n">
        <v>3</v>
      </c>
      <c r="D189" s="20" t="n">
        <v>3</v>
      </c>
    </row>
    <row r="190" customFormat="false" ht="12.8" hidden="false" customHeight="false" outlineLevel="0" collapsed="false">
      <c r="A190" s="4"/>
      <c r="B190" s="27" t="s">
        <v>25</v>
      </c>
      <c r="C190" s="19" t="n">
        <v>4</v>
      </c>
      <c r="D190" s="20" t="n">
        <v>4</v>
      </c>
    </row>
    <row r="191" customFormat="false" ht="12.8" hidden="false" customHeight="false" outlineLevel="0" collapsed="false">
      <c r="A191" s="4"/>
      <c r="B191" s="27" t="s">
        <v>1076</v>
      </c>
      <c r="C191" s="19" t="n">
        <v>1</v>
      </c>
      <c r="D191" s="20" t="n">
        <v>1</v>
      </c>
    </row>
    <row r="192" customFormat="false" ht="12.8" hidden="false" customHeight="false" outlineLevel="0" collapsed="false">
      <c r="A192" s="4"/>
      <c r="B192" s="27" t="s">
        <v>31</v>
      </c>
      <c r="C192" s="19" t="n">
        <v>3</v>
      </c>
      <c r="D192" s="20" t="n">
        <v>3</v>
      </c>
    </row>
    <row r="193" customFormat="false" ht="12.8" hidden="false" customHeight="false" outlineLevel="0" collapsed="false">
      <c r="A193" s="4"/>
      <c r="B193" s="27" t="s">
        <v>49</v>
      </c>
      <c r="C193" s="19" t="n">
        <v>1</v>
      </c>
      <c r="D193" s="20" t="n">
        <v>1</v>
      </c>
    </row>
    <row r="194" customFormat="false" ht="12.8" hidden="false" customHeight="false" outlineLevel="0" collapsed="false">
      <c r="A194" s="4"/>
      <c r="B194" s="27" t="s">
        <v>43</v>
      </c>
      <c r="C194" s="19" t="n">
        <v>2</v>
      </c>
      <c r="D194" s="20" t="n">
        <v>2</v>
      </c>
    </row>
    <row r="195" customFormat="false" ht="12.8" hidden="false" customHeight="false" outlineLevel="0" collapsed="false">
      <c r="A195" s="4"/>
      <c r="B195" s="27" t="s">
        <v>1122</v>
      </c>
      <c r="C195" s="19" t="n">
        <v>3</v>
      </c>
      <c r="D195" s="20" t="n">
        <v>3</v>
      </c>
    </row>
    <row r="196" customFormat="false" ht="12.8" hidden="false" customHeight="false" outlineLevel="0" collapsed="false">
      <c r="A196" s="4"/>
      <c r="B196" s="27" t="s">
        <v>1128</v>
      </c>
      <c r="C196" s="19" t="n">
        <v>2</v>
      </c>
      <c r="D196" s="20" t="n">
        <v>2</v>
      </c>
    </row>
    <row r="197" customFormat="false" ht="12.8" hidden="false" customHeight="false" outlineLevel="0" collapsed="false">
      <c r="A197" s="4"/>
      <c r="B197" s="27" t="s">
        <v>61</v>
      </c>
      <c r="C197" s="19" t="n">
        <v>4</v>
      </c>
      <c r="D197" s="20" t="n">
        <v>4</v>
      </c>
    </row>
    <row r="198" customFormat="false" ht="12.8" hidden="false" customHeight="false" outlineLevel="0" collapsed="false">
      <c r="A198" s="4"/>
      <c r="B198" s="27" t="s">
        <v>19</v>
      </c>
      <c r="C198" s="19" t="n">
        <v>3</v>
      </c>
      <c r="D198" s="20" t="n">
        <v>3</v>
      </c>
    </row>
    <row r="199" customFormat="false" ht="12.8" hidden="false" customHeight="false" outlineLevel="0" collapsed="false">
      <c r="A199" s="4"/>
      <c r="B199" s="27" t="s">
        <v>79</v>
      </c>
      <c r="C199" s="19" t="n">
        <v>2</v>
      </c>
      <c r="D199" s="20" t="n">
        <v>2</v>
      </c>
    </row>
    <row r="200" customFormat="false" ht="12.8" hidden="false" customHeight="false" outlineLevel="0" collapsed="false">
      <c r="A200" s="4"/>
      <c r="B200" s="27" t="s">
        <v>73</v>
      </c>
      <c r="C200" s="19" t="n">
        <v>5</v>
      </c>
      <c r="D200" s="20" t="n">
        <v>5</v>
      </c>
    </row>
    <row r="201" customFormat="false" ht="12.8" hidden="false" customHeight="false" outlineLevel="0" collapsed="false">
      <c r="A201" s="4"/>
      <c r="B201" s="27" t="s">
        <v>121</v>
      </c>
      <c r="C201" s="19" t="n">
        <v>1</v>
      </c>
      <c r="D201" s="20" t="n">
        <v>1</v>
      </c>
    </row>
    <row r="202" customFormat="false" ht="12.8" hidden="false" customHeight="false" outlineLevel="0" collapsed="false">
      <c r="A202" s="4"/>
      <c r="B202" s="27" t="s">
        <v>91</v>
      </c>
      <c r="C202" s="19" t="n">
        <v>2</v>
      </c>
      <c r="D202" s="20" t="n">
        <v>2</v>
      </c>
    </row>
    <row r="203" customFormat="false" ht="12.8" hidden="false" customHeight="false" outlineLevel="0" collapsed="false">
      <c r="A203" s="4"/>
      <c r="B203" s="27" t="s">
        <v>97</v>
      </c>
      <c r="C203" s="19" t="n">
        <v>2</v>
      </c>
      <c r="D203" s="20" t="n">
        <v>2</v>
      </c>
    </row>
    <row r="204" customFormat="false" ht="12.8" hidden="false" customHeight="false" outlineLevel="0" collapsed="false">
      <c r="A204" s="4"/>
      <c r="B204" s="27" t="s">
        <v>13</v>
      </c>
      <c r="C204" s="19" t="n">
        <v>5</v>
      </c>
      <c r="D204" s="20" t="n">
        <v>5</v>
      </c>
    </row>
    <row r="205" customFormat="false" ht="12.8" hidden="false" customHeight="false" outlineLevel="0" collapsed="false">
      <c r="A205" s="4"/>
      <c r="B205" s="27" t="s">
        <v>37</v>
      </c>
      <c r="C205" s="19" t="n">
        <v>2</v>
      </c>
      <c r="D205" s="20" t="n">
        <v>2</v>
      </c>
    </row>
    <row r="206" customFormat="false" ht="12.8" hidden="false" customHeight="false" outlineLevel="0" collapsed="false">
      <c r="A206" s="4"/>
      <c r="B206" s="27" t="s">
        <v>103</v>
      </c>
      <c r="C206" s="19" t="n">
        <v>1</v>
      </c>
      <c r="D206" s="20" t="n">
        <v>1</v>
      </c>
    </row>
    <row r="207" customFormat="false" ht="12.8" hidden="false" customHeight="false" outlineLevel="0" collapsed="false">
      <c r="A207" s="4"/>
      <c r="B207" s="27" t="s">
        <v>85</v>
      </c>
      <c r="C207" s="19" t="n">
        <v>3</v>
      </c>
      <c r="D207" s="20" t="n">
        <v>3</v>
      </c>
    </row>
    <row r="208" customFormat="false" ht="12.8" hidden="false" customHeight="false" outlineLevel="0" collapsed="false">
      <c r="A208" s="28"/>
      <c r="B208" s="29" t="s">
        <v>109</v>
      </c>
      <c r="C208" s="22" t="n">
        <v>3</v>
      </c>
      <c r="D208" s="23" t="n">
        <v>3</v>
      </c>
    </row>
    <row r="209" customFormat="false" ht="12.8" hidden="false" customHeight="false" outlineLevel="0" collapsed="false">
      <c r="A209" s="7" t="s">
        <v>61</v>
      </c>
      <c r="B209" s="26" t="s">
        <v>7</v>
      </c>
      <c r="C209" s="24" t="n">
        <v>1</v>
      </c>
      <c r="D209" s="25" t="n">
        <v>1</v>
      </c>
    </row>
    <row r="210" customFormat="false" ht="12.8" hidden="false" customHeight="false" outlineLevel="0" collapsed="false">
      <c r="A210" s="4"/>
      <c r="B210" s="27" t="s">
        <v>1076</v>
      </c>
      <c r="C210" s="19" t="n">
        <v>1</v>
      </c>
      <c r="D210" s="20" t="n">
        <v>1</v>
      </c>
    </row>
    <row r="211" customFormat="false" ht="12.8" hidden="false" customHeight="false" outlineLevel="0" collapsed="false">
      <c r="A211" s="4"/>
      <c r="B211" s="27" t="s">
        <v>55</v>
      </c>
      <c r="C211" s="19" t="n">
        <v>1</v>
      </c>
      <c r="D211" s="20" t="n">
        <v>1</v>
      </c>
    </row>
    <row r="212" customFormat="false" ht="12.8" hidden="false" customHeight="false" outlineLevel="0" collapsed="false">
      <c r="A212" s="4"/>
      <c r="B212" s="27" t="s">
        <v>73</v>
      </c>
      <c r="C212" s="19" t="n">
        <v>1</v>
      </c>
      <c r="D212" s="20" t="n">
        <v>1</v>
      </c>
    </row>
    <row r="213" customFormat="false" ht="12.8" hidden="false" customHeight="false" outlineLevel="0" collapsed="false">
      <c r="A213" s="28"/>
      <c r="B213" s="29" t="s">
        <v>13</v>
      </c>
      <c r="C213" s="22" t="n">
        <v>2</v>
      </c>
      <c r="D213" s="23" t="n">
        <v>2</v>
      </c>
    </row>
    <row r="214" customFormat="false" ht="12.8" hidden="false" customHeight="false" outlineLevel="0" collapsed="false">
      <c r="A214" s="7" t="s">
        <v>19</v>
      </c>
      <c r="B214" s="26" t="s">
        <v>6</v>
      </c>
      <c r="C214" s="24" t="n">
        <v>1</v>
      </c>
      <c r="D214" s="25" t="n">
        <v>1</v>
      </c>
    </row>
    <row r="215" customFormat="false" ht="12.8" hidden="false" customHeight="false" outlineLevel="0" collapsed="false">
      <c r="A215" s="4"/>
      <c r="B215" s="27" t="s">
        <v>7</v>
      </c>
      <c r="C215" s="19" t="n">
        <v>3</v>
      </c>
      <c r="D215" s="20" t="n">
        <v>3</v>
      </c>
    </row>
    <row r="216" customFormat="false" ht="12.8" hidden="false" customHeight="false" outlineLevel="0" collapsed="false">
      <c r="A216" s="4"/>
      <c r="B216" s="27" t="s">
        <v>25</v>
      </c>
      <c r="C216" s="19" t="n">
        <v>2</v>
      </c>
      <c r="D216" s="20" t="n">
        <v>2</v>
      </c>
    </row>
    <row r="217" customFormat="false" ht="12.8" hidden="false" customHeight="false" outlineLevel="0" collapsed="false">
      <c r="A217" s="4"/>
      <c r="B217" s="27" t="s">
        <v>31</v>
      </c>
      <c r="C217" s="19" t="n">
        <v>2</v>
      </c>
      <c r="D217" s="20" t="n">
        <v>2</v>
      </c>
    </row>
    <row r="218" customFormat="false" ht="12.8" hidden="false" customHeight="false" outlineLevel="0" collapsed="false">
      <c r="A218" s="4"/>
      <c r="B218" s="27" t="s">
        <v>43</v>
      </c>
      <c r="C218" s="19" t="n">
        <v>3</v>
      </c>
      <c r="D218" s="20" t="n">
        <v>3</v>
      </c>
    </row>
    <row r="219" customFormat="false" ht="12.8" hidden="false" customHeight="false" outlineLevel="0" collapsed="false">
      <c r="A219" s="4"/>
      <c r="B219" s="27" t="s">
        <v>1122</v>
      </c>
      <c r="C219" s="19" t="n">
        <v>1</v>
      </c>
      <c r="D219" s="20" t="n">
        <v>1</v>
      </c>
    </row>
    <row r="220" customFormat="false" ht="12.8" hidden="false" customHeight="false" outlineLevel="0" collapsed="false">
      <c r="A220" s="4"/>
      <c r="B220" s="27" t="s">
        <v>55</v>
      </c>
      <c r="C220" s="19" t="n">
        <v>2</v>
      </c>
      <c r="D220" s="20" t="n">
        <v>2</v>
      </c>
    </row>
    <row r="221" customFormat="false" ht="12.8" hidden="false" customHeight="false" outlineLevel="0" collapsed="false">
      <c r="A221" s="4"/>
      <c r="B221" s="27" t="s">
        <v>61</v>
      </c>
      <c r="C221" s="19" t="n">
        <v>5</v>
      </c>
      <c r="D221" s="20" t="n">
        <v>5</v>
      </c>
    </row>
    <row r="222" customFormat="false" ht="12.8" hidden="false" customHeight="false" outlineLevel="0" collapsed="false">
      <c r="A222" s="4"/>
      <c r="B222" s="27" t="s">
        <v>67</v>
      </c>
      <c r="C222" s="19" t="n">
        <v>1</v>
      </c>
      <c r="D222" s="20" t="n">
        <v>1</v>
      </c>
    </row>
    <row r="223" customFormat="false" ht="12.8" hidden="false" customHeight="false" outlineLevel="0" collapsed="false">
      <c r="A223" s="4"/>
      <c r="B223" s="27" t="s">
        <v>73</v>
      </c>
      <c r="C223" s="19" t="n">
        <v>1</v>
      </c>
      <c r="D223" s="20" t="n">
        <v>1</v>
      </c>
    </row>
    <row r="224" customFormat="false" ht="12.8" hidden="false" customHeight="false" outlineLevel="0" collapsed="false">
      <c r="A224" s="4"/>
      <c r="B224" s="27" t="s">
        <v>121</v>
      </c>
      <c r="C224" s="19" t="n">
        <v>2</v>
      </c>
      <c r="D224" s="20" t="n">
        <v>2</v>
      </c>
    </row>
    <row r="225" customFormat="false" ht="12.8" hidden="false" customHeight="false" outlineLevel="0" collapsed="false">
      <c r="A225" s="4"/>
      <c r="B225" s="27" t="s">
        <v>91</v>
      </c>
      <c r="C225" s="19" t="n">
        <v>1</v>
      </c>
      <c r="D225" s="20" t="n">
        <v>1</v>
      </c>
    </row>
    <row r="226" customFormat="false" ht="12.8" hidden="false" customHeight="false" outlineLevel="0" collapsed="false">
      <c r="A226" s="4"/>
      <c r="B226" s="27" t="s">
        <v>97</v>
      </c>
      <c r="C226" s="19" t="n">
        <v>3</v>
      </c>
      <c r="D226" s="20" t="n">
        <v>3</v>
      </c>
    </row>
    <row r="227" customFormat="false" ht="12.8" hidden="false" customHeight="false" outlineLevel="0" collapsed="false">
      <c r="A227" s="4"/>
      <c r="B227" s="27" t="s">
        <v>13</v>
      </c>
      <c r="C227" s="19" t="n">
        <v>4</v>
      </c>
      <c r="D227" s="20" t="n">
        <v>4</v>
      </c>
    </row>
    <row r="228" customFormat="false" ht="12.8" hidden="false" customHeight="false" outlineLevel="0" collapsed="false">
      <c r="A228" s="4"/>
      <c r="B228" s="27" t="s">
        <v>103</v>
      </c>
      <c r="C228" s="19" t="n">
        <v>2</v>
      </c>
      <c r="D228" s="20" t="n">
        <v>2</v>
      </c>
    </row>
    <row r="229" customFormat="false" ht="12.8" hidden="false" customHeight="false" outlineLevel="0" collapsed="false">
      <c r="A229" s="4"/>
      <c r="B229" s="27" t="s">
        <v>85</v>
      </c>
      <c r="C229" s="19" t="n">
        <v>1</v>
      </c>
      <c r="D229" s="20" t="n">
        <v>1</v>
      </c>
    </row>
    <row r="230" customFormat="false" ht="12.8" hidden="false" customHeight="false" outlineLevel="0" collapsed="false">
      <c r="A230" s="28"/>
      <c r="B230" s="29" t="s">
        <v>115</v>
      </c>
      <c r="C230" s="22" t="n">
        <v>2</v>
      </c>
      <c r="D230" s="23" t="n">
        <v>2</v>
      </c>
    </row>
    <row r="231" customFormat="false" ht="12.8" hidden="false" customHeight="false" outlineLevel="0" collapsed="false">
      <c r="A231" s="7" t="s">
        <v>67</v>
      </c>
      <c r="B231" s="26" t="s">
        <v>6</v>
      </c>
      <c r="C231" s="24" t="n">
        <v>3</v>
      </c>
      <c r="D231" s="25" t="n">
        <v>3</v>
      </c>
    </row>
    <row r="232" customFormat="false" ht="12.8" hidden="false" customHeight="false" outlineLevel="0" collapsed="false">
      <c r="A232" s="4"/>
      <c r="B232" s="27" t="s">
        <v>7</v>
      </c>
      <c r="C232" s="19" t="n">
        <v>4</v>
      </c>
      <c r="D232" s="20" t="n">
        <v>4</v>
      </c>
    </row>
    <row r="233" customFormat="false" ht="12.8" hidden="false" customHeight="false" outlineLevel="0" collapsed="false">
      <c r="A233" s="4"/>
      <c r="B233" s="27" t="s">
        <v>25</v>
      </c>
      <c r="C233" s="19" t="n">
        <v>2</v>
      </c>
      <c r="D233" s="20" t="n">
        <v>2</v>
      </c>
    </row>
    <row r="234" customFormat="false" ht="12.8" hidden="false" customHeight="false" outlineLevel="0" collapsed="false">
      <c r="A234" s="4"/>
      <c r="B234" s="27" t="s">
        <v>1076</v>
      </c>
      <c r="C234" s="19" t="n">
        <v>3</v>
      </c>
      <c r="D234" s="20" t="n">
        <v>3</v>
      </c>
    </row>
    <row r="235" customFormat="false" ht="12.8" hidden="false" customHeight="false" outlineLevel="0" collapsed="false">
      <c r="A235" s="4"/>
      <c r="B235" s="27" t="s">
        <v>31</v>
      </c>
      <c r="C235" s="19" t="n">
        <v>4</v>
      </c>
      <c r="D235" s="20" t="n">
        <v>4</v>
      </c>
    </row>
    <row r="236" customFormat="false" ht="12.8" hidden="false" customHeight="false" outlineLevel="0" collapsed="false">
      <c r="A236" s="4"/>
      <c r="B236" s="27" t="s">
        <v>49</v>
      </c>
      <c r="C236" s="19" t="n">
        <v>1</v>
      </c>
      <c r="D236" s="20" t="n">
        <v>1</v>
      </c>
    </row>
    <row r="237" customFormat="false" ht="12.8" hidden="false" customHeight="false" outlineLevel="0" collapsed="false">
      <c r="A237" s="4"/>
      <c r="B237" s="27" t="s">
        <v>43</v>
      </c>
      <c r="C237" s="19" t="n">
        <v>2</v>
      </c>
      <c r="D237" s="20" t="n">
        <v>2</v>
      </c>
    </row>
    <row r="238" customFormat="false" ht="12.8" hidden="false" customHeight="false" outlineLevel="0" collapsed="false">
      <c r="A238" s="4"/>
      <c r="B238" s="27" t="s">
        <v>1122</v>
      </c>
      <c r="C238" s="19" t="n">
        <v>3</v>
      </c>
      <c r="D238" s="20" t="n">
        <v>3</v>
      </c>
    </row>
    <row r="239" customFormat="false" ht="12.8" hidden="false" customHeight="false" outlineLevel="0" collapsed="false">
      <c r="A239" s="4"/>
      <c r="B239" s="27" t="s">
        <v>1128</v>
      </c>
      <c r="C239" s="19" t="n">
        <v>2</v>
      </c>
      <c r="D239" s="20" t="n">
        <v>2</v>
      </c>
    </row>
    <row r="240" customFormat="false" ht="12.8" hidden="false" customHeight="false" outlineLevel="0" collapsed="false">
      <c r="A240" s="4"/>
      <c r="B240" s="27" t="s">
        <v>55</v>
      </c>
      <c r="C240" s="19" t="n">
        <v>5</v>
      </c>
      <c r="D240" s="20" t="n">
        <v>5</v>
      </c>
    </row>
    <row r="241" customFormat="false" ht="12.8" hidden="false" customHeight="false" outlineLevel="0" collapsed="false">
      <c r="A241" s="4"/>
      <c r="B241" s="27" t="s">
        <v>61</v>
      </c>
      <c r="C241" s="19" t="n">
        <v>5</v>
      </c>
      <c r="D241" s="20" t="n">
        <v>5</v>
      </c>
    </row>
    <row r="242" customFormat="false" ht="12.8" hidden="false" customHeight="false" outlineLevel="0" collapsed="false">
      <c r="A242" s="4"/>
      <c r="B242" s="27" t="s">
        <v>19</v>
      </c>
      <c r="C242" s="19" t="n">
        <v>4</v>
      </c>
      <c r="D242" s="20" t="n">
        <v>4</v>
      </c>
    </row>
    <row r="243" customFormat="false" ht="12.8" hidden="false" customHeight="false" outlineLevel="0" collapsed="false">
      <c r="A243" s="4"/>
      <c r="B243" s="27" t="s">
        <v>79</v>
      </c>
      <c r="C243" s="19" t="n">
        <v>3</v>
      </c>
      <c r="D243" s="20" t="n">
        <v>3</v>
      </c>
    </row>
    <row r="244" customFormat="false" ht="12.8" hidden="false" customHeight="false" outlineLevel="0" collapsed="false">
      <c r="A244" s="4"/>
      <c r="B244" s="27" t="s">
        <v>73</v>
      </c>
      <c r="C244" s="19" t="n">
        <v>4</v>
      </c>
      <c r="D244" s="20" t="n">
        <v>4</v>
      </c>
    </row>
    <row r="245" customFormat="false" ht="12.8" hidden="false" customHeight="false" outlineLevel="0" collapsed="false">
      <c r="A245" s="4"/>
      <c r="B245" s="27" t="s">
        <v>121</v>
      </c>
      <c r="C245" s="19" t="n">
        <v>4</v>
      </c>
      <c r="D245" s="20" t="n">
        <v>4</v>
      </c>
    </row>
    <row r="246" customFormat="false" ht="12.8" hidden="false" customHeight="false" outlineLevel="0" collapsed="false">
      <c r="A246" s="4"/>
      <c r="B246" s="27" t="s">
        <v>91</v>
      </c>
      <c r="C246" s="19" t="n">
        <v>3</v>
      </c>
      <c r="D246" s="20" t="n">
        <v>3</v>
      </c>
    </row>
    <row r="247" customFormat="false" ht="12.8" hidden="false" customHeight="false" outlineLevel="0" collapsed="false">
      <c r="A247" s="4"/>
      <c r="B247" s="27" t="s">
        <v>97</v>
      </c>
      <c r="C247" s="19" t="n">
        <v>5</v>
      </c>
      <c r="D247" s="20" t="n">
        <v>5</v>
      </c>
    </row>
    <row r="248" customFormat="false" ht="12.8" hidden="false" customHeight="false" outlineLevel="0" collapsed="false">
      <c r="A248" s="4"/>
      <c r="B248" s="27" t="s">
        <v>13</v>
      </c>
      <c r="C248" s="19" t="n">
        <v>5</v>
      </c>
      <c r="D248" s="20" t="n">
        <v>5</v>
      </c>
    </row>
    <row r="249" customFormat="false" ht="12.8" hidden="false" customHeight="false" outlineLevel="0" collapsed="false">
      <c r="A249" s="4"/>
      <c r="B249" s="27" t="s">
        <v>37</v>
      </c>
      <c r="C249" s="19" t="n">
        <v>1</v>
      </c>
      <c r="D249" s="20" t="n">
        <v>1</v>
      </c>
    </row>
    <row r="250" customFormat="false" ht="12.8" hidden="false" customHeight="false" outlineLevel="0" collapsed="false">
      <c r="A250" s="4"/>
      <c r="B250" s="27" t="s">
        <v>103</v>
      </c>
      <c r="C250" s="19" t="n">
        <v>2</v>
      </c>
      <c r="D250" s="20" t="n">
        <v>2</v>
      </c>
    </row>
    <row r="251" customFormat="false" ht="12.8" hidden="false" customHeight="false" outlineLevel="0" collapsed="false">
      <c r="A251" s="4"/>
      <c r="B251" s="27" t="s">
        <v>85</v>
      </c>
      <c r="C251" s="19" t="n">
        <v>4</v>
      </c>
      <c r="D251" s="20" t="n">
        <v>4</v>
      </c>
    </row>
    <row r="252" customFormat="false" ht="12.8" hidden="false" customHeight="false" outlineLevel="0" collapsed="false">
      <c r="A252" s="28"/>
      <c r="B252" s="29" t="s">
        <v>109</v>
      </c>
      <c r="C252" s="22" t="n">
        <v>3</v>
      </c>
      <c r="D252" s="23" t="n">
        <v>3</v>
      </c>
    </row>
    <row r="253" customFormat="false" ht="12.8" hidden="false" customHeight="false" outlineLevel="0" collapsed="false">
      <c r="A253" s="7" t="s">
        <v>79</v>
      </c>
      <c r="B253" s="26" t="s">
        <v>6</v>
      </c>
      <c r="C253" s="24" t="n">
        <v>4</v>
      </c>
      <c r="D253" s="25" t="n">
        <v>4</v>
      </c>
    </row>
    <row r="254" customFormat="false" ht="12.8" hidden="false" customHeight="false" outlineLevel="0" collapsed="false">
      <c r="A254" s="4"/>
      <c r="B254" s="27" t="s">
        <v>7</v>
      </c>
      <c r="C254" s="19" t="n">
        <v>3</v>
      </c>
      <c r="D254" s="20" t="n">
        <v>3</v>
      </c>
    </row>
    <row r="255" customFormat="false" ht="12.8" hidden="false" customHeight="false" outlineLevel="0" collapsed="false">
      <c r="A255" s="4"/>
      <c r="B255" s="27" t="s">
        <v>25</v>
      </c>
      <c r="C255" s="19" t="n">
        <v>5</v>
      </c>
      <c r="D255" s="20" t="n">
        <v>5</v>
      </c>
    </row>
    <row r="256" customFormat="false" ht="12.8" hidden="false" customHeight="false" outlineLevel="0" collapsed="false">
      <c r="A256" s="4"/>
      <c r="B256" s="27" t="s">
        <v>1076</v>
      </c>
      <c r="C256" s="19" t="n">
        <v>3</v>
      </c>
      <c r="D256" s="20" t="n">
        <v>3</v>
      </c>
    </row>
    <row r="257" customFormat="false" ht="12.8" hidden="false" customHeight="false" outlineLevel="0" collapsed="false">
      <c r="A257" s="4"/>
      <c r="B257" s="27" t="s">
        <v>31</v>
      </c>
      <c r="C257" s="19" t="n">
        <v>5</v>
      </c>
      <c r="D257" s="20" t="n">
        <v>5</v>
      </c>
    </row>
    <row r="258" customFormat="false" ht="12.8" hidden="false" customHeight="false" outlineLevel="0" collapsed="false">
      <c r="A258" s="4"/>
      <c r="B258" s="27" t="s">
        <v>49</v>
      </c>
      <c r="C258" s="19" t="n">
        <v>3</v>
      </c>
      <c r="D258" s="20" t="n">
        <v>3</v>
      </c>
    </row>
    <row r="259" customFormat="false" ht="12.8" hidden="false" customHeight="false" outlineLevel="0" collapsed="false">
      <c r="A259" s="4"/>
      <c r="B259" s="27" t="s">
        <v>43</v>
      </c>
      <c r="C259" s="19" t="n">
        <v>5</v>
      </c>
      <c r="D259" s="20" t="n">
        <v>5</v>
      </c>
    </row>
    <row r="260" customFormat="false" ht="12.8" hidden="false" customHeight="false" outlineLevel="0" collapsed="false">
      <c r="A260" s="4"/>
      <c r="B260" s="27" t="s">
        <v>1122</v>
      </c>
      <c r="C260" s="19" t="n">
        <v>5</v>
      </c>
      <c r="D260" s="20" t="n">
        <v>5</v>
      </c>
    </row>
    <row r="261" customFormat="false" ht="12.8" hidden="false" customHeight="false" outlineLevel="0" collapsed="false">
      <c r="A261" s="4"/>
      <c r="B261" s="27" t="s">
        <v>1128</v>
      </c>
      <c r="C261" s="19" t="n">
        <v>3</v>
      </c>
      <c r="D261" s="20" t="n">
        <v>3</v>
      </c>
    </row>
    <row r="262" customFormat="false" ht="12.8" hidden="false" customHeight="false" outlineLevel="0" collapsed="false">
      <c r="A262" s="4"/>
      <c r="B262" s="27" t="s">
        <v>55</v>
      </c>
      <c r="C262" s="19" t="n">
        <v>3</v>
      </c>
      <c r="D262" s="20" t="n">
        <v>3</v>
      </c>
    </row>
    <row r="263" customFormat="false" ht="12.8" hidden="false" customHeight="false" outlineLevel="0" collapsed="false">
      <c r="A263" s="4"/>
      <c r="B263" s="27" t="s">
        <v>61</v>
      </c>
      <c r="C263" s="19" t="n">
        <v>5</v>
      </c>
      <c r="D263" s="20" t="n">
        <v>5</v>
      </c>
    </row>
    <row r="264" customFormat="false" ht="12.8" hidden="false" customHeight="false" outlineLevel="0" collapsed="false">
      <c r="A264" s="4"/>
      <c r="B264" s="27" t="s">
        <v>19</v>
      </c>
      <c r="C264" s="19" t="n">
        <v>5</v>
      </c>
      <c r="D264" s="20" t="n">
        <v>5</v>
      </c>
    </row>
    <row r="265" customFormat="false" ht="12.8" hidden="false" customHeight="false" outlineLevel="0" collapsed="false">
      <c r="A265" s="4"/>
      <c r="B265" s="27" t="s">
        <v>67</v>
      </c>
      <c r="C265" s="19" t="n">
        <v>2</v>
      </c>
      <c r="D265" s="20" t="n">
        <v>2</v>
      </c>
    </row>
    <row r="266" customFormat="false" ht="12.8" hidden="false" customHeight="false" outlineLevel="0" collapsed="false">
      <c r="A266" s="4"/>
      <c r="B266" s="27" t="s">
        <v>73</v>
      </c>
      <c r="C266" s="19" t="n">
        <v>4</v>
      </c>
      <c r="D266" s="20" t="n">
        <v>4</v>
      </c>
    </row>
    <row r="267" customFormat="false" ht="12.8" hidden="false" customHeight="false" outlineLevel="0" collapsed="false">
      <c r="A267" s="4"/>
      <c r="B267" s="27" t="s">
        <v>121</v>
      </c>
      <c r="C267" s="19" t="n">
        <v>4</v>
      </c>
      <c r="D267" s="20" t="n">
        <v>4</v>
      </c>
    </row>
    <row r="268" customFormat="false" ht="12.8" hidden="false" customHeight="false" outlineLevel="0" collapsed="false">
      <c r="A268" s="4"/>
      <c r="B268" s="27" t="s">
        <v>91</v>
      </c>
      <c r="C268" s="19" t="n">
        <v>3</v>
      </c>
      <c r="D268" s="20" t="n">
        <v>3</v>
      </c>
    </row>
    <row r="269" customFormat="false" ht="12.8" hidden="false" customHeight="false" outlineLevel="0" collapsed="false">
      <c r="A269" s="4"/>
      <c r="B269" s="27" t="s">
        <v>97</v>
      </c>
      <c r="C269" s="19" t="n">
        <v>4</v>
      </c>
      <c r="D269" s="20" t="n">
        <v>4</v>
      </c>
    </row>
    <row r="270" customFormat="false" ht="12.8" hidden="false" customHeight="false" outlineLevel="0" collapsed="false">
      <c r="A270" s="4"/>
      <c r="B270" s="27" t="s">
        <v>13</v>
      </c>
      <c r="C270" s="19" t="n">
        <v>5</v>
      </c>
      <c r="D270" s="20" t="n">
        <v>5</v>
      </c>
    </row>
    <row r="271" customFormat="false" ht="12.8" hidden="false" customHeight="false" outlineLevel="0" collapsed="false">
      <c r="A271" s="4"/>
      <c r="B271" s="27" t="s">
        <v>37</v>
      </c>
      <c r="C271" s="19" t="n">
        <v>2</v>
      </c>
      <c r="D271" s="20" t="n">
        <v>2</v>
      </c>
    </row>
    <row r="272" customFormat="false" ht="12.8" hidden="false" customHeight="false" outlineLevel="0" collapsed="false">
      <c r="A272" s="4"/>
      <c r="B272" s="27" t="s">
        <v>103</v>
      </c>
      <c r="C272" s="19" t="n">
        <v>3</v>
      </c>
      <c r="D272" s="20" t="n">
        <v>3</v>
      </c>
    </row>
    <row r="273" customFormat="false" ht="12.8" hidden="false" customHeight="false" outlineLevel="0" collapsed="false">
      <c r="A273" s="4"/>
      <c r="B273" s="27" t="s">
        <v>85</v>
      </c>
      <c r="C273" s="19" t="n">
        <v>5</v>
      </c>
      <c r="D273" s="20" t="n">
        <v>5</v>
      </c>
    </row>
    <row r="274" customFormat="false" ht="12.8" hidden="false" customHeight="false" outlineLevel="0" collapsed="false">
      <c r="A274" s="4"/>
      <c r="B274" s="27" t="s">
        <v>109</v>
      </c>
      <c r="C274" s="19" t="n">
        <v>5</v>
      </c>
      <c r="D274" s="20" t="n">
        <v>5</v>
      </c>
    </row>
    <row r="275" customFormat="false" ht="12.8" hidden="false" customHeight="false" outlineLevel="0" collapsed="false">
      <c r="A275" s="28"/>
      <c r="B275" s="29" t="s">
        <v>115</v>
      </c>
      <c r="C275" s="22" t="n">
        <v>4</v>
      </c>
      <c r="D275" s="23" t="n">
        <v>4</v>
      </c>
    </row>
    <row r="276" customFormat="false" ht="12.8" hidden="false" customHeight="false" outlineLevel="0" collapsed="false">
      <c r="A276" s="7" t="s">
        <v>73</v>
      </c>
      <c r="B276" s="26" t="s">
        <v>6</v>
      </c>
      <c r="C276" s="24" t="n">
        <v>2</v>
      </c>
      <c r="D276" s="25" t="n">
        <v>2</v>
      </c>
    </row>
    <row r="277" customFormat="false" ht="12.8" hidden="false" customHeight="false" outlineLevel="0" collapsed="false">
      <c r="A277" s="4"/>
      <c r="B277" s="27" t="s">
        <v>7</v>
      </c>
      <c r="C277" s="19" t="n">
        <v>2</v>
      </c>
      <c r="D277" s="20" t="n">
        <v>2</v>
      </c>
    </row>
    <row r="278" customFormat="false" ht="12.8" hidden="false" customHeight="false" outlineLevel="0" collapsed="false">
      <c r="A278" s="4"/>
      <c r="B278" s="27" t="s">
        <v>25</v>
      </c>
      <c r="C278" s="19" t="n">
        <v>3</v>
      </c>
      <c r="D278" s="20" t="n">
        <v>3</v>
      </c>
    </row>
    <row r="279" customFormat="false" ht="12.8" hidden="false" customHeight="false" outlineLevel="0" collapsed="false">
      <c r="A279" s="4"/>
      <c r="B279" s="27" t="s">
        <v>1076</v>
      </c>
      <c r="C279" s="19" t="n">
        <v>3</v>
      </c>
      <c r="D279" s="20" t="n">
        <v>3</v>
      </c>
    </row>
    <row r="280" customFormat="false" ht="12.8" hidden="false" customHeight="false" outlineLevel="0" collapsed="false">
      <c r="A280" s="4"/>
      <c r="B280" s="27" t="s">
        <v>31</v>
      </c>
      <c r="C280" s="19" t="n">
        <v>3</v>
      </c>
      <c r="D280" s="20" t="n">
        <v>3</v>
      </c>
    </row>
    <row r="281" customFormat="false" ht="12.8" hidden="false" customHeight="false" outlineLevel="0" collapsed="false">
      <c r="A281" s="4"/>
      <c r="B281" s="27" t="s">
        <v>49</v>
      </c>
      <c r="C281" s="19" t="n">
        <v>3</v>
      </c>
      <c r="D281" s="20" t="n">
        <v>3</v>
      </c>
    </row>
    <row r="282" customFormat="false" ht="12.8" hidden="false" customHeight="false" outlineLevel="0" collapsed="false">
      <c r="A282" s="4"/>
      <c r="B282" s="27" t="s">
        <v>43</v>
      </c>
      <c r="C282" s="19" t="n">
        <v>1</v>
      </c>
      <c r="D282" s="20" t="n">
        <v>1</v>
      </c>
    </row>
    <row r="283" customFormat="false" ht="12.8" hidden="false" customHeight="false" outlineLevel="0" collapsed="false">
      <c r="A283" s="4"/>
      <c r="B283" s="27" t="s">
        <v>1122</v>
      </c>
      <c r="C283" s="19" t="n">
        <v>2</v>
      </c>
      <c r="D283" s="20" t="n">
        <v>2</v>
      </c>
    </row>
    <row r="284" customFormat="false" ht="12.8" hidden="false" customHeight="false" outlineLevel="0" collapsed="false">
      <c r="A284" s="4"/>
      <c r="B284" s="27" t="s">
        <v>1128</v>
      </c>
      <c r="C284" s="19" t="n">
        <v>2</v>
      </c>
      <c r="D284" s="20" t="n">
        <v>2</v>
      </c>
    </row>
    <row r="285" customFormat="false" ht="12.8" hidden="false" customHeight="false" outlineLevel="0" collapsed="false">
      <c r="A285" s="4"/>
      <c r="B285" s="27" t="s">
        <v>61</v>
      </c>
      <c r="C285" s="19" t="n">
        <v>4</v>
      </c>
      <c r="D285" s="20" t="n">
        <v>4</v>
      </c>
    </row>
    <row r="286" customFormat="false" ht="12.8" hidden="false" customHeight="false" outlineLevel="0" collapsed="false">
      <c r="A286" s="4"/>
      <c r="B286" s="27" t="s">
        <v>19</v>
      </c>
      <c r="C286" s="19" t="n">
        <v>4</v>
      </c>
      <c r="D286" s="20" t="n">
        <v>4</v>
      </c>
    </row>
    <row r="287" customFormat="false" ht="12.8" hidden="false" customHeight="false" outlineLevel="0" collapsed="false">
      <c r="A287" s="4"/>
      <c r="B287" s="27" t="s">
        <v>67</v>
      </c>
      <c r="C287" s="19" t="n">
        <v>1</v>
      </c>
      <c r="D287" s="20" t="n">
        <v>1</v>
      </c>
    </row>
    <row r="288" customFormat="false" ht="12.8" hidden="false" customHeight="false" outlineLevel="0" collapsed="false">
      <c r="A288" s="4"/>
      <c r="B288" s="27" t="s">
        <v>79</v>
      </c>
      <c r="C288" s="19" t="n">
        <v>1</v>
      </c>
      <c r="D288" s="20" t="n">
        <v>1</v>
      </c>
    </row>
    <row r="289" customFormat="false" ht="12.8" hidden="false" customHeight="false" outlineLevel="0" collapsed="false">
      <c r="A289" s="4"/>
      <c r="B289" s="27" t="s">
        <v>121</v>
      </c>
      <c r="C289" s="19" t="n">
        <v>1</v>
      </c>
      <c r="D289" s="20" t="n">
        <v>1</v>
      </c>
    </row>
    <row r="290" customFormat="false" ht="12.8" hidden="false" customHeight="false" outlineLevel="0" collapsed="false">
      <c r="A290" s="4"/>
      <c r="B290" s="27" t="s">
        <v>91</v>
      </c>
      <c r="C290" s="19" t="n">
        <v>1</v>
      </c>
      <c r="D290" s="20" t="n">
        <v>1</v>
      </c>
    </row>
    <row r="291" customFormat="false" ht="12.8" hidden="false" customHeight="false" outlineLevel="0" collapsed="false">
      <c r="A291" s="4"/>
      <c r="B291" s="27" t="s">
        <v>97</v>
      </c>
      <c r="C291" s="19" t="n">
        <v>2</v>
      </c>
      <c r="D291" s="20" t="n">
        <v>2</v>
      </c>
    </row>
    <row r="292" customFormat="false" ht="12.8" hidden="false" customHeight="false" outlineLevel="0" collapsed="false">
      <c r="A292" s="4"/>
      <c r="B292" s="27" t="s">
        <v>13</v>
      </c>
      <c r="C292" s="19" t="n">
        <v>5</v>
      </c>
      <c r="D292" s="20" t="n">
        <v>5</v>
      </c>
    </row>
    <row r="293" customFormat="false" ht="12.8" hidden="false" customHeight="false" outlineLevel="0" collapsed="false">
      <c r="A293" s="4"/>
      <c r="B293" s="27" t="s">
        <v>37</v>
      </c>
      <c r="C293" s="19" t="n">
        <v>1</v>
      </c>
      <c r="D293" s="20" t="n">
        <v>1</v>
      </c>
    </row>
    <row r="294" customFormat="false" ht="12.8" hidden="false" customHeight="false" outlineLevel="0" collapsed="false">
      <c r="A294" s="4"/>
      <c r="B294" s="27" t="s">
        <v>103</v>
      </c>
      <c r="C294" s="19" t="n">
        <v>3</v>
      </c>
      <c r="D294" s="20" t="n">
        <v>3</v>
      </c>
    </row>
    <row r="295" customFormat="false" ht="12.8" hidden="false" customHeight="false" outlineLevel="0" collapsed="false">
      <c r="A295" s="4"/>
      <c r="B295" s="27" t="s">
        <v>85</v>
      </c>
      <c r="C295" s="19" t="n">
        <v>2</v>
      </c>
      <c r="D295" s="20" t="n">
        <v>2</v>
      </c>
    </row>
    <row r="296" customFormat="false" ht="12.8" hidden="false" customHeight="false" outlineLevel="0" collapsed="false">
      <c r="A296" s="4"/>
      <c r="B296" s="27" t="s">
        <v>109</v>
      </c>
      <c r="C296" s="19" t="n">
        <v>2</v>
      </c>
      <c r="D296" s="20" t="n">
        <v>2</v>
      </c>
    </row>
    <row r="297" customFormat="false" ht="12.8" hidden="false" customHeight="false" outlineLevel="0" collapsed="false">
      <c r="A297" s="28"/>
      <c r="B297" s="29" t="s">
        <v>115</v>
      </c>
      <c r="C297" s="22" t="n">
        <v>1</v>
      </c>
      <c r="D297" s="23" t="n">
        <v>1</v>
      </c>
    </row>
    <row r="298" customFormat="false" ht="12.8" hidden="false" customHeight="false" outlineLevel="0" collapsed="false">
      <c r="A298" s="7" t="s">
        <v>121</v>
      </c>
      <c r="B298" s="26" t="s">
        <v>6</v>
      </c>
      <c r="C298" s="24" t="n">
        <v>5</v>
      </c>
      <c r="D298" s="25" t="n">
        <v>5</v>
      </c>
    </row>
    <row r="299" customFormat="false" ht="12.8" hidden="false" customHeight="false" outlineLevel="0" collapsed="false">
      <c r="A299" s="4"/>
      <c r="B299" s="27" t="s">
        <v>7</v>
      </c>
      <c r="C299" s="19" t="n">
        <v>3</v>
      </c>
      <c r="D299" s="20" t="n">
        <v>3</v>
      </c>
    </row>
    <row r="300" customFormat="false" ht="12.8" hidden="false" customHeight="false" outlineLevel="0" collapsed="false">
      <c r="A300" s="4"/>
      <c r="B300" s="27" t="s">
        <v>25</v>
      </c>
      <c r="C300" s="19" t="n">
        <v>2</v>
      </c>
      <c r="D300" s="20" t="n">
        <v>2</v>
      </c>
    </row>
    <row r="301" customFormat="false" ht="12.8" hidden="false" customHeight="false" outlineLevel="0" collapsed="false">
      <c r="A301" s="4"/>
      <c r="B301" s="27" t="s">
        <v>1076</v>
      </c>
      <c r="C301" s="19" t="n">
        <v>3</v>
      </c>
      <c r="D301" s="20" t="n">
        <v>3</v>
      </c>
    </row>
    <row r="302" customFormat="false" ht="12.8" hidden="false" customHeight="false" outlineLevel="0" collapsed="false">
      <c r="A302" s="4"/>
      <c r="B302" s="27" t="s">
        <v>31</v>
      </c>
      <c r="C302" s="19" t="n">
        <v>4</v>
      </c>
      <c r="D302" s="20" t="n">
        <v>4</v>
      </c>
    </row>
    <row r="303" customFormat="false" ht="12.8" hidden="false" customHeight="false" outlineLevel="0" collapsed="false">
      <c r="A303" s="4"/>
      <c r="B303" s="27" t="s">
        <v>49</v>
      </c>
      <c r="C303" s="19" t="n">
        <v>5</v>
      </c>
      <c r="D303" s="20" t="n">
        <v>5</v>
      </c>
    </row>
    <row r="304" customFormat="false" ht="12.8" hidden="false" customHeight="false" outlineLevel="0" collapsed="false">
      <c r="A304" s="4"/>
      <c r="B304" s="27" t="s">
        <v>43</v>
      </c>
      <c r="C304" s="19" t="n">
        <v>5</v>
      </c>
      <c r="D304" s="20" t="n">
        <v>5</v>
      </c>
    </row>
    <row r="305" customFormat="false" ht="12.8" hidden="false" customHeight="false" outlineLevel="0" collapsed="false">
      <c r="A305" s="4"/>
      <c r="B305" s="27" t="s">
        <v>1122</v>
      </c>
      <c r="C305" s="19" t="n">
        <v>2</v>
      </c>
      <c r="D305" s="20" t="n">
        <v>2</v>
      </c>
    </row>
    <row r="306" customFormat="false" ht="12.8" hidden="false" customHeight="false" outlineLevel="0" collapsed="false">
      <c r="A306" s="4"/>
      <c r="B306" s="27" t="s">
        <v>1128</v>
      </c>
      <c r="C306" s="19" t="n">
        <v>2</v>
      </c>
      <c r="D306" s="20" t="n">
        <v>2</v>
      </c>
    </row>
    <row r="307" customFormat="false" ht="12.8" hidden="false" customHeight="false" outlineLevel="0" collapsed="false">
      <c r="A307" s="4"/>
      <c r="B307" s="27" t="s">
        <v>55</v>
      </c>
      <c r="C307" s="19" t="n">
        <v>4</v>
      </c>
      <c r="D307" s="20" t="n">
        <v>4</v>
      </c>
    </row>
    <row r="308" customFormat="false" ht="12.8" hidden="false" customHeight="false" outlineLevel="0" collapsed="false">
      <c r="A308" s="4"/>
      <c r="B308" s="27" t="s">
        <v>61</v>
      </c>
      <c r="C308" s="19" t="n">
        <v>5</v>
      </c>
      <c r="D308" s="20" t="n">
        <v>5</v>
      </c>
    </row>
    <row r="309" customFormat="false" ht="12.8" hidden="false" customHeight="false" outlineLevel="0" collapsed="false">
      <c r="A309" s="4"/>
      <c r="B309" s="27" t="s">
        <v>19</v>
      </c>
      <c r="C309" s="19" t="n">
        <v>3</v>
      </c>
      <c r="D309" s="20" t="n">
        <v>3</v>
      </c>
    </row>
    <row r="310" customFormat="false" ht="12.8" hidden="false" customHeight="false" outlineLevel="0" collapsed="false">
      <c r="A310" s="4"/>
      <c r="B310" s="27" t="s">
        <v>67</v>
      </c>
      <c r="C310" s="19" t="n">
        <v>1</v>
      </c>
      <c r="D310" s="20" t="n">
        <v>1</v>
      </c>
    </row>
    <row r="311" customFormat="false" ht="12.8" hidden="false" customHeight="false" outlineLevel="0" collapsed="false">
      <c r="A311" s="4"/>
      <c r="B311" s="27" t="s">
        <v>79</v>
      </c>
      <c r="C311" s="19" t="n">
        <v>1</v>
      </c>
      <c r="D311" s="20" t="n">
        <v>1</v>
      </c>
    </row>
    <row r="312" customFormat="false" ht="12.8" hidden="false" customHeight="false" outlineLevel="0" collapsed="false">
      <c r="A312" s="4"/>
      <c r="B312" s="27" t="s">
        <v>73</v>
      </c>
      <c r="C312" s="19" t="n">
        <v>4</v>
      </c>
      <c r="D312" s="20" t="n">
        <v>4</v>
      </c>
    </row>
    <row r="313" customFormat="false" ht="12.8" hidden="false" customHeight="false" outlineLevel="0" collapsed="false">
      <c r="A313" s="4"/>
      <c r="B313" s="27" t="s">
        <v>91</v>
      </c>
      <c r="C313" s="19" t="n">
        <v>1</v>
      </c>
      <c r="D313" s="20" t="n">
        <v>1</v>
      </c>
    </row>
    <row r="314" customFormat="false" ht="12.8" hidden="false" customHeight="false" outlineLevel="0" collapsed="false">
      <c r="A314" s="4"/>
      <c r="B314" s="27" t="s">
        <v>97</v>
      </c>
      <c r="C314" s="19" t="n">
        <v>2</v>
      </c>
      <c r="D314" s="20" t="n">
        <v>2</v>
      </c>
    </row>
    <row r="315" customFormat="false" ht="12.8" hidden="false" customHeight="false" outlineLevel="0" collapsed="false">
      <c r="A315" s="4"/>
      <c r="B315" s="27" t="s">
        <v>13</v>
      </c>
      <c r="C315" s="19" t="n">
        <v>4</v>
      </c>
      <c r="D315" s="20" t="n">
        <v>4</v>
      </c>
    </row>
    <row r="316" customFormat="false" ht="12.8" hidden="false" customHeight="false" outlineLevel="0" collapsed="false">
      <c r="A316" s="4"/>
      <c r="B316" s="27" t="s">
        <v>37</v>
      </c>
      <c r="C316" s="19" t="n">
        <v>2</v>
      </c>
      <c r="D316" s="20" t="n">
        <v>2</v>
      </c>
    </row>
    <row r="317" customFormat="false" ht="12.8" hidden="false" customHeight="false" outlineLevel="0" collapsed="false">
      <c r="A317" s="4"/>
      <c r="B317" s="27" t="s">
        <v>103</v>
      </c>
      <c r="C317" s="19" t="n">
        <v>2</v>
      </c>
      <c r="D317" s="20" t="n">
        <v>2</v>
      </c>
    </row>
    <row r="318" customFormat="false" ht="12.8" hidden="false" customHeight="false" outlineLevel="0" collapsed="false">
      <c r="A318" s="4"/>
      <c r="B318" s="27" t="s">
        <v>85</v>
      </c>
      <c r="C318" s="19" t="n">
        <v>5</v>
      </c>
      <c r="D318" s="20" t="n">
        <v>5</v>
      </c>
    </row>
    <row r="319" customFormat="false" ht="12.8" hidden="false" customHeight="false" outlineLevel="0" collapsed="false">
      <c r="A319" s="28"/>
      <c r="B319" s="29" t="s">
        <v>109</v>
      </c>
      <c r="C319" s="22" t="n">
        <v>2</v>
      </c>
      <c r="D319" s="23" t="n">
        <v>2</v>
      </c>
    </row>
    <row r="320" customFormat="false" ht="12.8" hidden="false" customHeight="false" outlineLevel="0" collapsed="false">
      <c r="A320" s="7" t="s">
        <v>91</v>
      </c>
      <c r="B320" s="26" t="s">
        <v>6</v>
      </c>
      <c r="C320" s="24" t="n">
        <v>3</v>
      </c>
      <c r="D320" s="25" t="n">
        <v>3</v>
      </c>
    </row>
    <row r="321" customFormat="false" ht="12.8" hidden="false" customHeight="false" outlineLevel="0" collapsed="false">
      <c r="A321" s="4"/>
      <c r="B321" s="27" t="s">
        <v>7</v>
      </c>
      <c r="C321" s="19" t="n">
        <v>2</v>
      </c>
      <c r="D321" s="20" t="n">
        <v>2</v>
      </c>
    </row>
    <row r="322" customFormat="false" ht="12.8" hidden="false" customHeight="false" outlineLevel="0" collapsed="false">
      <c r="A322" s="4"/>
      <c r="B322" s="27" t="s">
        <v>25</v>
      </c>
      <c r="C322" s="19" t="n">
        <v>4</v>
      </c>
      <c r="D322" s="20" t="n">
        <v>4</v>
      </c>
    </row>
    <row r="323" customFormat="false" ht="12.8" hidden="false" customHeight="false" outlineLevel="0" collapsed="false">
      <c r="A323" s="4"/>
      <c r="B323" s="27" t="s">
        <v>1076</v>
      </c>
      <c r="C323" s="19" t="n">
        <v>4</v>
      </c>
      <c r="D323" s="20" t="n">
        <v>4</v>
      </c>
    </row>
    <row r="324" customFormat="false" ht="12.8" hidden="false" customHeight="false" outlineLevel="0" collapsed="false">
      <c r="A324" s="4"/>
      <c r="B324" s="27" t="s">
        <v>31</v>
      </c>
      <c r="C324" s="19" t="n">
        <v>4</v>
      </c>
      <c r="D324" s="20" t="n">
        <v>4</v>
      </c>
    </row>
    <row r="325" customFormat="false" ht="12.8" hidden="false" customHeight="false" outlineLevel="0" collapsed="false">
      <c r="A325" s="4"/>
      <c r="B325" s="27" t="s">
        <v>49</v>
      </c>
      <c r="C325" s="19" t="n">
        <v>3</v>
      </c>
      <c r="D325" s="20" t="n">
        <v>3</v>
      </c>
    </row>
    <row r="326" customFormat="false" ht="12.8" hidden="false" customHeight="false" outlineLevel="0" collapsed="false">
      <c r="A326" s="4"/>
      <c r="B326" s="27" t="s">
        <v>43</v>
      </c>
      <c r="C326" s="19" t="n">
        <v>3</v>
      </c>
      <c r="D326" s="20" t="n">
        <v>3</v>
      </c>
    </row>
    <row r="327" customFormat="false" ht="12.8" hidden="false" customHeight="false" outlineLevel="0" collapsed="false">
      <c r="A327" s="4"/>
      <c r="B327" s="27" t="s">
        <v>1122</v>
      </c>
      <c r="C327" s="19" t="n">
        <v>3</v>
      </c>
      <c r="D327" s="20" t="n">
        <v>3</v>
      </c>
    </row>
    <row r="328" customFormat="false" ht="12.8" hidden="false" customHeight="false" outlineLevel="0" collapsed="false">
      <c r="A328" s="4"/>
      <c r="B328" s="27" t="s">
        <v>1128</v>
      </c>
      <c r="C328" s="19" t="n">
        <v>2</v>
      </c>
      <c r="D328" s="20" t="n">
        <v>2</v>
      </c>
    </row>
    <row r="329" customFormat="false" ht="12.8" hidden="false" customHeight="false" outlineLevel="0" collapsed="false">
      <c r="A329" s="4"/>
      <c r="B329" s="27" t="s">
        <v>55</v>
      </c>
      <c r="C329" s="19" t="n">
        <v>3</v>
      </c>
      <c r="D329" s="20" t="n">
        <v>3</v>
      </c>
    </row>
    <row r="330" customFormat="false" ht="12.8" hidden="false" customHeight="false" outlineLevel="0" collapsed="false">
      <c r="A330" s="4"/>
      <c r="B330" s="27" t="s">
        <v>61</v>
      </c>
      <c r="C330" s="19" t="n">
        <v>5</v>
      </c>
      <c r="D330" s="20" t="n">
        <v>5</v>
      </c>
    </row>
    <row r="331" customFormat="false" ht="12.8" hidden="false" customHeight="false" outlineLevel="0" collapsed="false">
      <c r="A331" s="4"/>
      <c r="B331" s="27" t="s">
        <v>19</v>
      </c>
      <c r="C331" s="19" t="n">
        <v>4</v>
      </c>
      <c r="D331" s="20" t="n">
        <v>4</v>
      </c>
    </row>
    <row r="332" customFormat="false" ht="12.8" hidden="false" customHeight="false" outlineLevel="0" collapsed="false">
      <c r="A332" s="4"/>
      <c r="B332" s="27" t="s">
        <v>67</v>
      </c>
      <c r="C332" s="19" t="n">
        <v>2</v>
      </c>
      <c r="D332" s="20" t="n">
        <v>2</v>
      </c>
    </row>
    <row r="333" customFormat="false" ht="12.8" hidden="false" customHeight="false" outlineLevel="0" collapsed="false">
      <c r="A333" s="4"/>
      <c r="B333" s="27" t="s">
        <v>79</v>
      </c>
      <c r="C333" s="19" t="n">
        <v>2</v>
      </c>
      <c r="D333" s="20" t="n">
        <v>2</v>
      </c>
    </row>
    <row r="334" customFormat="false" ht="12.8" hidden="false" customHeight="false" outlineLevel="0" collapsed="false">
      <c r="A334" s="4"/>
      <c r="B334" s="27" t="s">
        <v>73</v>
      </c>
      <c r="C334" s="19" t="n">
        <v>4</v>
      </c>
      <c r="D334" s="20" t="n">
        <v>4</v>
      </c>
    </row>
    <row r="335" customFormat="false" ht="12.8" hidden="false" customHeight="false" outlineLevel="0" collapsed="false">
      <c r="A335" s="4"/>
      <c r="B335" s="27" t="s">
        <v>121</v>
      </c>
      <c r="C335" s="19" t="n">
        <v>4</v>
      </c>
      <c r="D335" s="20" t="n">
        <v>4</v>
      </c>
    </row>
    <row r="336" customFormat="false" ht="12.8" hidden="false" customHeight="false" outlineLevel="0" collapsed="false">
      <c r="A336" s="4"/>
      <c r="B336" s="27" t="s">
        <v>97</v>
      </c>
      <c r="C336" s="19" t="n">
        <v>3</v>
      </c>
      <c r="D336" s="20" t="n">
        <v>3</v>
      </c>
    </row>
    <row r="337" customFormat="false" ht="12.8" hidden="false" customHeight="false" outlineLevel="0" collapsed="false">
      <c r="A337" s="4"/>
      <c r="B337" s="27" t="s">
        <v>13</v>
      </c>
      <c r="C337" s="19" t="n">
        <v>5</v>
      </c>
      <c r="D337" s="20" t="n">
        <v>5</v>
      </c>
    </row>
    <row r="338" customFormat="false" ht="12.8" hidden="false" customHeight="false" outlineLevel="0" collapsed="false">
      <c r="A338" s="4"/>
      <c r="B338" s="27" t="s">
        <v>37</v>
      </c>
      <c r="C338" s="19" t="n">
        <v>4</v>
      </c>
      <c r="D338" s="20" t="n">
        <v>4</v>
      </c>
    </row>
    <row r="339" customFormat="false" ht="12.8" hidden="false" customHeight="false" outlineLevel="0" collapsed="false">
      <c r="A339" s="4"/>
      <c r="B339" s="27" t="s">
        <v>103</v>
      </c>
      <c r="C339" s="19" t="n">
        <v>2</v>
      </c>
      <c r="D339" s="20" t="n">
        <v>2</v>
      </c>
    </row>
    <row r="340" customFormat="false" ht="12.8" hidden="false" customHeight="false" outlineLevel="0" collapsed="false">
      <c r="A340" s="4"/>
      <c r="B340" s="27" t="s">
        <v>85</v>
      </c>
      <c r="C340" s="19" t="n">
        <v>4</v>
      </c>
      <c r="D340" s="20" t="n">
        <v>4</v>
      </c>
    </row>
    <row r="341" customFormat="false" ht="12.8" hidden="false" customHeight="false" outlineLevel="0" collapsed="false">
      <c r="A341" s="4"/>
      <c r="B341" s="27" t="s">
        <v>109</v>
      </c>
      <c r="C341" s="19" t="n">
        <v>4</v>
      </c>
      <c r="D341" s="20" t="n">
        <v>4</v>
      </c>
    </row>
    <row r="342" customFormat="false" ht="12.8" hidden="false" customHeight="false" outlineLevel="0" collapsed="false">
      <c r="A342" s="28"/>
      <c r="B342" s="29" t="s">
        <v>115</v>
      </c>
      <c r="C342" s="22" t="n">
        <v>3</v>
      </c>
      <c r="D342" s="23" t="n">
        <v>3</v>
      </c>
    </row>
    <row r="343" customFormat="false" ht="12.8" hidden="false" customHeight="false" outlineLevel="0" collapsed="false">
      <c r="A343" s="7" t="s">
        <v>97</v>
      </c>
      <c r="B343" s="26" t="s">
        <v>6</v>
      </c>
      <c r="C343" s="24" t="n">
        <v>3</v>
      </c>
      <c r="D343" s="25" t="n">
        <v>3</v>
      </c>
    </row>
    <row r="344" customFormat="false" ht="12.8" hidden="false" customHeight="false" outlineLevel="0" collapsed="false">
      <c r="A344" s="4"/>
      <c r="B344" s="27" t="s">
        <v>7</v>
      </c>
      <c r="C344" s="19" t="n">
        <v>2</v>
      </c>
      <c r="D344" s="20" t="n">
        <v>2</v>
      </c>
    </row>
    <row r="345" customFormat="false" ht="12.8" hidden="false" customHeight="false" outlineLevel="0" collapsed="false">
      <c r="A345" s="4"/>
      <c r="B345" s="27" t="s">
        <v>25</v>
      </c>
      <c r="C345" s="19" t="n">
        <v>4</v>
      </c>
      <c r="D345" s="20" t="n">
        <v>4</v>
      </c>
    </row>
    <row r="346" customFormat="false" ht="12.8" hidden="false" customHeight="false" outlineLevel="0" collapsed="false">
      <c r="A346" s="4"/>
      <c r="B346" s="27" t="s">
        <v>1076</v>
      </c>
      <c r="C346" s="19" t="n">
        <v>3</v>
      </c>
      <c r="D346" s="20" t="n">
        <v>3</v>
      </c>
    </row>
    <row r="347" customFormat="false" ht="12.8" hidden="false" customHeight="false" outlineLevel="0" collapsed="false">
      <c r="A347" s="4"/>
      <c r="B347" s="27" t="s">
        <v>31</v>
      </c>
      <c r="C347" s="19" t="n">
        <v>5</v>
      </c>
      <c r="D347" s="20" t="n">
        <v>5</v>
      </c>
    </row>
    <row r="348" customFormat="false" ht="12.8" hidden="false" customHeight="false" outlineLevel="0" collapsed="false">
      <c r="A348" s="4"/>
      <c r="B348" s="27" t="s">
        <v>49</v>
      </c>
      <c r="C348" s="19" t="n">
        <v>1</v>
      </c>
      <c r="D348" s="20" t="n">
        <v>1</v>
      </c>
    </row>
    <row r="349" customFormat="false" ht="12.8" hidden="false" customHeight="false" outlineLevel="0" collapsed="false">
      <c r="A349" s="4"/>
      <c r="B349" s="27" t="s">
        <v>43</v>
      </c>
      <c r="C349" s="19" t="n">
        <v>1</v>
      </c>
      <c r="D349" s="20" t="n">
        <v>1</v>
      </c>
    </row>
    <row r="350" customFormat="false" ht="12.8" hidden="false" customHeight="false" outlineLevel="0" collapsed="false">
      <c r="A350" s="4"/>
      <c r="B350" s="27" t="s">
        <v>1122</v>
      </c>
      <c r="C350" s="19" t="n">
        <v>3</v>
      </c>
      <c r="D350" s="20" t="n">
        <v>3</v>
      </c>
    </row>
    <row r="351" customFormat="false" ht="12.8" hidden="false" customHeight="false" outlineLevel="0" collapsed="false">
      <c r="A351" s="4"/>
      <c r="B351" s="27" t="s">
        <v>1128</v>
      </c>
      <c r="C351" s="19" t="n">
        <v>2</v>
      </c>
      <c r="D351" s="20" t="n">
        <v>2</v>
      </c>
    </row>
    <row r="352" customFormat="false" ht="12.8" hidden="false" customHeight="false" outlineLevel="0" collapsed="false">
      <c r="A352" s="4"/>
      <c r="B352" s="27" t="s">
        <v>55</v>
      </c>
      <c r="C352" s="19" t="n">
        <v>3</v>
      </c>
      <c r="D352" s="20" t="n">
        <v>3</v>
      </c>
    </row>
    <row r="353" customFormat="false" ht="12.8" hidden="false" customHeight="false" outlineLevel="0" collapsed="false">
      <c r="A353" s="4"/>
      <c r="B353" s="27" t="s">
        <v>61</v>
      </c>
      <c r="C353" s="19" t="n">
        <v>5</v>
      </c>
      <c r="D353" s="20" t="n">
        <v>5</v>
      </c>
    </row>
    <row r="354" customFormat="false" ht="12.8" hidden="false" customHeight="false" outlineLevel="0" collapsed="false">
      <c r="A354" s="4"/>
      <c r="B354" s="27" t="s">
        <v>19</v>
      </c>
      <c r="C354" s="19" t="n">
        <v>2</v>
      </c>
      <c r="D354" s="20" t="n">
        <v>2</v>
      </c>
    </row>
    <row r="355" customFormat="false" ht="12.8" hidden="false" customHeight="false" outlineLevel="0" collapsed="false">
      <c r="A355" s="4"/>
      <c r="B355" s="27" t="s">
        <v>79</v>
      </c>
      <c r="C355" s="19" t="n">
        <v>1</v>
      </c>
      <c r="D355" s="20" t="n">
        <v>1</v>
      </c>
    </row>
    <row r="356" customFormat="false" ht="12.8" hidden="false" customHeight="false" outlineLevel="0" collapsed="false">
      <c r="A356" s="4"/>
      <c r="B356" s="27" t="s">
        <v>73</v>
      </c>
      <c r="C356" s="19" t="n">
        <v>3</v>
      </c>
      <c r="D356" s="20" t="n">
        <v>3</v>
      </c>
    </row>
    <row r="357" customFormat="false" ht="12.8" hidden="false" customHeight="false" outlineLevel="0" collapsed="false">
      <c r="A357" s="4"/>
      <c r="B357" s="27" t="s">
        <v>121</v>
      </c>
      <c r="C357" s="19" t="n">
        <v>3</v>
      </c>
      <c r="D357" s="20" t="n">
        <v>3</v>
      </c>
    </row>
    <row r="358" customFormat="false" ht="12.8" hidden="false" customHeight="false" outlineLevel="0" collapsed="false">
      <c r="A358" s="4"/>
      <c r="B358" s="27" t="s">
        <v>91</v>
      </c>
      <c r="C358" s="19" t="n">
        <v>2</v>
      </c>
      <c r="D358" s="20" t="n">
        <v>2</v>
      </c>
    </row>
    <row r="359" customFormat="false" ht="12.8" hidden="false" customHeight="false" outlineLevel="0" collapsed="false">
      <c r="A359" s="4"/>
      <c r="B359" s="27" t="s">
        <v>13</v>
      </c>
      <c r="C359" s="19" t="n">
        <v>5</v>
      </c>
      <c r="D359" s="20" t="n">
        <v>5</v>
      </c>
    </row>
    <row r="360" customFormat="false" ht="12.8" hidden="false" customHeight="false" outlineLevel="0" collapsed="false">
      <c r="A360" s="4"/>
      <c r="B360" s="27" t="s">
        <v>37</v>
      </c>
      <c r="C360" s="19" t="n">
        <v>1</v>
      </c>
      <c r="D360" s="20" t="n">
        <v>1</v>
      </c>
    </row>
    <row r="361" customFormat="false" ht="12.8" hidden="false" customHeight="false" outlineLevel="0" collapsed="false">
      <c r="A361" s="4"/>
      <c r="B361" s="27" t="s">
        <v>103</v>
      </c>
      <c r="C361" s="19" t="n">
        <v>3</v>
      </c>
      <c r="D361" s="20" t="n">
        <v>3</v>
      </c>
    </row>
    <row r="362" customFormat="false" ht="12.8" hidden="false" customHeight="false" outlineLevel="0" collapsed="false">
      <c r="A362" s="4"/>
      <c r="B362" s="27" t="s">
        <v>85</v>
      </c>
      <c r="C362" s="19" t="n">
        <v>2</v>
      </c>
      <c r="D362" s="20" t="n">
        <v>2</v>
      </c>
    </row>
    <row r="363" customFormat="false" ht="12.8" hidden="false" customHeight="false" outlineLevel="0" collapsed="false">
      <c r="A363" s="4"/>
      <c r="B363" s="27" t="s">
        <v>109</v>
      </c>
      <c r="C363" s="19" t="n">
        <v>1</v>
      </c>
      <c r="D363" s="20" t="n">
        <v>1</v>
      </c>
    </row>
    <row r="364" customFormat="false" ht="12.8" hidden="false" customHeight="false" outlineLevel="0" collapsed="false">
      <c r="A364" s="28"/>
      <c r="B364" s="29" t="s">
        <v>115</v>
      </c>
      <c r="C364" s="22" t="n">
        <v>1</v>
      </c>
      <c r="D364" s="23" t="n">
        <v>1</v>
      </c>
    </row>
    <row r="365" customFormat="false" ht="12.8" hidden="false" customHeight="false" outlineLevel="0" collapsed="false">
      <c r="A365" s="7" t="s">
        <v>13</v>
      </c>
      <c r="B365" s="26" t="s">
        <v>25</v>
      </c>
      <c r="C365" s="24" t="n">
        <v>1</v>
      </c>
      <c r="D365" s="25" t="n">
        <v>1</v>
      </c>
    </row>
    <row r="366" customFormat="false" ht="12.8" hidden="false" customHeight="false" outlineLevel="0" collapsed="false">
      <c r="A366" s="4"/>
      <c r="B366" s="27" t="s">
        <v>49</v>
      </c>
      <c r="C366" s="19" t="n">
        <v>3</v>
      </c>
      <c r="D366" s="20" t="n">
        <v>3</v>
      </c>
    </row>
    <row r="367" customFormat="false" ht="12.8" hidden="false" customHeight="false" outlineLevel="0" collapsed="false">
      <c r="A367" s="4"/>
      <c r="B367" s="27" t="s">
        <v>43</v>
      </c>
      <c r="C367" s="19" t="n">
        <v>2</v>
      </c>
      <c r="D367" s="20" t="n">
        <v>2</v>
      </c>
    </row>
    <row r="368" customFormat="false" ht="12.8" hidden="false" customHeight="false" outlineLevel="0" collapsed="false">
      <c r="A368" s="4"/>
      <c r="B368" s="27" t="s">
        <v>1122</v>
      </c>
      <c r="C368" s="19" t="n">
        <v>1</v>
      </c>
      <c r="D368" s="20" t="n">
        <v>1</v>
      </c>
    </row>
    <row r="369" customFormat="false" ht="12.8" hidden="false" customHeight="false" outlineLevel="0" collapsed="false">
      <c r="A369" s="4"/>
      <c r="B369" s="27" t="s">
        <v>1128</v>
      </c>
      <c r="C369" s="19" t="n">
        <v>1</v>
      </c>
      <c r="D369" s="20" t="n">
        <v>1</v>
      </c>
    </row>
    <row r="370" customFormat="false" ht="12.8" hidden="false" customHeight="false" outlineLevel="0" collapsed="false">
      <c r="A370" s="4"/>
      <c r="B370" s="27" t="s">
        <v>61</v>
      </c>
      <c r="C370" s="19" t="n">
        <v>3</v>
      </c>
      <c r="D370" s="20" t="n">
        <v>3</v>
      </c>
    </row>
    <row r="371" customFormat="false" ht="12.8" hidden="false" customHeight="false" outlineLevel="0" collapsed="false">
      <c r="A371" s="4"/>
      <c r="B371" s="27" t="s">
        <v>19</v>
      </c>
      <c r="C371" s="19" t="n">
        <v>1</v>
      </c>
      <c r="D371" s="20" t="n">
        <v>1</v>
      </c>
    </row>
    <row r="372" customFormat="false" ht="12.8" hidden="false" customHeight="false" outlineLevel="0" collapsed="false">
      <c r="A372" s="4"/>
      <c r="B372" s="27" t="s">
        <v>121</v>
      </c>
      <c r="C372" s="19" t="n">
        <v>1</v>
      </c>
      <c r="D372" s="20" t="n">
        <v>1</v>
      </c>
    </row>
    <row r="373" customFormat="false" ht="12.8" hidden="false" customHeight="false" outlineLevel="0" collapsed="false">
      <c r="A373" s="4"/>
      <c r="B373" s="27" t="s">
        <v>85</v>
      </c>
      <c r="C373" s="19" t="n">
        <v>1</v>
      </c>
      <c r="D373" s="20" t="n">
        <v>1</v>
      </c>
    </row>
    <row r="374" customFormat="false" ht="12.8" hidden="false" customHeight="false" outlineLevel="0" collapsed="false">
      <c r="A374" s="28"/>
      <c r="B374" s="29" t="s">
        <v>115</v>
      </c>
      <c r="C374" s="22" t="n">
        <v>1</v>
      </c>
      <c r="D374" s="23" t="n">
        <v>1</v>
      </c>
    </row>
    <row r="375" customFormat="false" ht="12.8" hidden="false" customHeight="false" outlineLevel="0" collapsed="false">
      <c r="A375" s="7" t="s">
        <v>37</v>
      </c>
      <c r="B375" s="26" t="s">
        <v>6</v>
      </c>
      <c r="C375" s="24" t="n">
        <v>4</v>
      </c>
      <c r="D375" s="25" t="n">
        <v>4</v>
      </c>
    </row>
    <row r="376" customFormat="false" ht="12.8" hidden="false" customHeight="false" outlineLevel="0" collapsed="false">
      <c r="A376" s="4"/>
      <c r="B376" s="27" t="s">
        <v>7</v>
      </c>
      <c r="C376" s="19" t="n">
        <v>4</v>
      </c>
      <c r="D376" s="20" t="n">
        <v>4</v>
      </c>
    </row>
    <row r="377" customFormat="false" ht="12.8" hidden="false" customHeight="false" outlineLevel="0" collapsed="false">
      <c r="A377" s="4"/>
      <c r="B377" s="27" t="s">
        <v>25</v>
      </c>
      <c r="C377" s="19" t="n">
        <v>3</v>
      </c>
      <c r="D377" s="20" t="n">
        <v>3</v>
      </c>
    </row>
    <row r="378" customFormat="false" ht="12.8" hidden="false" customHeight="false" outlineLevel="0" collapsed="false">
      <c r="A378" s="4"/>
      <c r="B378" s="27" t="s">
        <v>1076</v>
      </c>
      <c r="C378" s="19" t="n">
        <v>4</v>
      </c>
      <c r="D378" s="20" t="n">
        <v>4</v>
      </c>
    </row>
    <row r="379" customFormat="false" ht="12.8" hidden="false" customHeight="false" outlineLevel="0" collapsed="false">
      <c r="A379" s="4"/>
      <c r="B379" s="27" t="s">
        <v>31</v>
      </c>
      <c r="C379" s="19" t="n">
        <v>5</v>
      </c>
      <c r="D379" s="20" t="n">
        <v>5</v>
      </c>
    </row>
    <row r="380" customFormat="false" ht="12.8" hidden="false" customHeight="false" outlineLevel="0" collapsed="false">
      <c r="A380" s="4"/>
      <c r="B380" s="27" t="s">
        <v>49</v>
      </c>
      <c r="C380" s="19" t="n">
        <v>2</v>
      </c>
      <c r="D380" s="20" t="n">
        <v>2</v>
      </c>
    </row>
    <row r="381" customFormat="false" ht="12.8" hidden="false" customHeight="false" outlineLevel="0" collapsed="false">
      <c r="A381" s="4"/>
      <c r="B381" s="27" t="s">
        <v>43</v>
      </c>
      <c r="C381" s="19" t="n">
        <v>4</v>
      </c>
      <c r="D381" s="20" t="n">
        <v>4</v>
      </c>
    </row>
    <row r="382" customFormat="false" ht="12.8" hidden="false" customHeight="false" outlineLevel="0" collapsed="false">
      <c r="A382" s="4"/>
      <c r="B382" s="27" t="s">
        <v>1122</v>
      </c>
      <c r="C382" s="19" t="n">
        <v>3</v>
      </c>
      <c r="D382" s="20" t="n">
        <v>3</v>
      </c>
    </row>
    <row r="383" customFormat="false" ht="12.8" hidden="false" customHeight="false" outlineLevel="0" collapsed="false">
      <c r="A383" s="4"/>
      <c r="B383" s="27" t="s">
        <v>1128</v>
      </c>
      <c r="C383" s="19" t="n">
        <v>3</v>
      </c>
      <c r="D383" s="20" t="n">
        <v>3</v>
      </c>
    </row>
    <row r="384" customFormat="false" ht="12.8" hidden="false" customHeight="false" outlineLevel="0" collapsed="false">
      <c r="A384" s="4"/>
      <c r="B384" s="27" t="s">
        <v>55</v>
      </c>
      <c r="C384" s="19" t="n">
        <v>3</v>
      </c>
      <c r="D384" s="20" t="n">
        <v>3</v>
      </c>
    </row>
    <row r="385" customFormat="false" ht="12.8" hidden="false" customHeight="false" outlineLevel="0" collapsed="false">
      <c r="A385" s="4"/>
      <c r="B385" s="27" t="s">
        <v>61</v>
      </c>
      <c r="C385" s="19" t="n">
        <v>5</v>
      </c>
      <c r="D385" s="20" t="n">
        <v>5</v>
      </c>
    </row>
    <row r="386" customFormat="false" ht="12.8" hidden="false" customHeight="false" outlineLevel="0" collapsed="false">
      <c r="A386" s="4"/>
      <c r="B386" s="27" t="s">
        <v>19</v>
      </c>
      <c r="C386" s="19" t="n">
        <v>5</v>
      </c>
      <c r="D386" s="20" t="n">
        <v>5</v>
      </c>
    </row>
    <row r="387" customFormat="false" ht="12.8" hidden="false" customHeight="false" outlineLevel="0" collapsed="false">
      <c r="A387" s="4"/>
      <c r="B387" s="27" t="s">
        <v>67</v>
      </c>
      <c r="C387" s="19" t="n">
        <v>4</v>
      </c>
      <c r="D387" s="20" t="n">
        <v>4</v>
      </c>
    </row>
    <row r="388" customFormat="false" ht="12.8" hidden="false" customHeight="false" outlineLevel="0" collapsed="false">
      <c r="A388" s="4"/>
      <c r="B388" s="27" t="s">
        <v>79</v>
      </c>
      <c r="C388" s="19" t="n">
        <v>3</v>
      </c>
      <c r="D388" s="20" t="n">
        <v>3</v>
      </c>
    </row>
    <row r="389" customFormat="false" ht="12.8" hidden="false" customHeight="false" outlineLevel="0" collapsed="false">
      <c r="A389" s="4"/>
      <c r="B389" s="27" t="s">
        <v>73</v>
      </c>
      <c r="C389" s="19" t="n">
        <v>4</v>
      </c>
      <c r="D389" s="20" t="n">
        <v>4</v>
      </c>
    </row>
    <row r="390" customFormat="false" ht="12.8" hidden="false" customHeight="false" outlineLevel="0" collapsed="false">
      <c r="A390" s="4"/>
      <c r="B390" s="27" t="s">
        <v>121</v>
      </c>
      <c r="C390" s="19" t="n">
        <v>3</v>
      </c>
      <c r="D390" s="20" t="n">
        <v>3</v>
      </c>
    </row>
    <row r="391" customFormat="false" ht="12.8" hidden="false" customHeight="false" outlineLevel="0" collapsed="false">
      <c r="A391" s="4"/>
      <c r="B391" s="27" t="s">
        <v>91</v>
      </c>
      <c r="C391" s="19" t="n">
        <v>1</v>
      </c>
      <c r="D391" s="20" t="n">
        <v>1</v>
      </c>
    </row>
    <row r="392" customFormat="false" ht="12.8" hidden="false" customHeight="false" outlineLevel="0" collapsed="false">
      <c r="A392" s="4"/>
      <c r="B392" s="27" t="s">
        <v>97</v>
      </c>
      <c r="C392" s="19" t="n">
        <v>4</v>
      </c>
      <c r="D392" s="20" t="n">
        <v>4</v>
      </c>
    </row>
    <row r="393" customFormat="false" ht="12.8" hidden="false" customHeight="false" outlineLevel="0" collapsed="false">
      <c r="A393" s="4"/>
      <c r="B393" s="27" t="s">
        <v>13</v>
      </c>
      <c r="C393" s="19" t="n">
        <v>5</v>
      </c>
      <c r="D393" s="20" t="n">
        <v>5</v>
      </c>
    </row>
    <row r="394" customFormat="false" ht="12.8" hidden="false" customHeight="false" outlineLevel="0" collapsed="false">
      <c r="A394" s="4"/>
      <c r="B394" s="27" t="s">
        <v>103</v>
      </c>
      <c r="C394" s="19" t="n">
        <v>2</v>
      </c>
      <c r="D394" s="20" t="n">
        <v>2</v>
      </c>
    </row>
    <row r="395" customFormat="false" ht="12.8" hidden="false" customHeight="false" outlineLevel="0" collapsed="false">
      <c r="A395" s="4"/>
      <c r="B395" s="27" t="s">
        <v>85</v>
      </c>
      <c r="C395" s="19" t="n">
        <v>5</v>
      </c>
      <c r="D395" s="20" t="n">
        <v>5</v>
      </c>
    </row>
    <row r="396" customFormat="false" ht="12.8" hidden="false" customHeight="false" outlineLevel="0" collapsed="false">
      <c r="A396" s="4"/>
      <c r="B396" s="27" t="s">
        <v>109</v>
      </c>
      <c r="C396" s="19" t="n">
        <v>3</v>
      </c>
      <c r="D396" s="20" t="n">
        <v>3</v>
      </c>
    </row>
    <row r="397" customFormat="false" ht="12.8" hidden="false" customHeight="false" outlineLevel="0" collapsed="false">
      <c r="A397" s="28"/>
      <c r="B397" s="29" t="s">
        <v>115</v>
      </c>
      <c r="C397" s="22" t="n">
        <v>4</v>
      </c>
      <c r="D397" s="23" t="n">
        <v>4</v>
      </c>
    </row>
    <row r="398" customFormat="false" ht="12.8" hidden="false" customHeight="false" outlineLevel="0" collapsed="false">
      <c r="A398" s="7" t="s">
        <v>103</v>
      </c>
      <c r="B398" s="26" t="s">
        <v>6</v>
      </c>
      <c r="C398" s="24" t="n">
        <v>2</v>
      </c>
      <c r="D398" s="25" t="n">
        <v>2</v>
      </c>
    </row>
    <row r="399" customFormat="false" ht="12.8" hidden="false" customHeight="false" outlineLevel="0" collapsed="false">
      <c r="A399" s="4"/>
      <c r="B399" s="27" t="s">
        <v>7</v>
      </c>
      <c r="C399" s="19" t="n">
        <v>5</v>
      </c>
      <c r="D399" s="20" t="n">
        <v>5</v>
      </c>
    </row>
    <row r="400" customFormat="false" ht="12.8" hidden="false" customHeight="false" outlineLevel="0" collapsed="false">
      <c r="A400" s="4"/>
      <c r="B400" s="27" t="s">
        <v>25</v>
      </c>
      <c r="C400" s="19" t="n">
        <v>3</v>
      </c>
      <c r="D400" s="20" t="n">
        <v>3</v>
      </c>
    </row>
    <row r="401" customFormat="false" ht="12.8" hidden="false" customHeight="false" outlineLevel="0" collapsed="false">
      <c r="A401" s="4"/>
      <c r="B401" s="27" t="s">
        <v>1076</v>
      </c>
      <c r="C401" s="19" t="n">
        <v>3</v>
      </c>
      <c r="D401" s="20" t="n">
        <v>3</v>
      </c>
    </row>
    <row r="402" customFormat="false" ht="12.8" hidden="false" customHeight="false" outlineLevel="0" collapsed="false">
      <c r="A402" s="4"/>
      <c r="B402" s="27" t="s">
        <v>31</v>
      </c>
      <c r="C402" s="19" t="n">
        <v>5</v>
      </c>
      <c r="D402" s="20" t="n">
        <v>5</v>
      </c>
    </row>
    <row r="403" customFormat="false" ht="12.8" hidden="false" customHeight="false" outlineLevel="0" collapsed="false">
      <c r="A403" s="4"/>
      <c r="B403" s="27" t="s">
        <v>49</v>
      </c>
      <c r="C403" s="19" t="n">
        <v>4</v>
      </c>
      <c r="D403" s="20" t="n">
        <v>4</v>
      </c>
    </row>
    <row r="404" customFormat="false" ht="12.8" hidden="false" customHeight="false" outlineLevel="0" collapsed="false">
      <c r="A404" s="4"/>
      <c r="B404" s="27" t="s">
        <v>43</v>
      </c>
      <c r="C404" s="19" t="n">
        <v>1</v>
      </c>
      <c r="D404" s="20" t="n">
        <v>1</v>
      </c>
    </row>
    <row r="405" customFormat="false" ht="12.8" hidden="false" customHeight="false" outlineLevel="0" collapsed="false">
      <c r="A405" s="4"/>
      <c r="B405" s="27" t="s">
        <v>1122</v>
      </c>
      <c r="C405" s="19" t="n">
        <v>3</v>
      </c>
      <c r="D405" s="20" t="n">
        <v>3</v>
      </c>
    </row>
    <row r="406" customFormat="false" ht="12.8" hidden="false" customHeight="false" outlineLevel="0" collapsed="false">
      <c r="A406" s="4"/>
      <c r="B406" s="27" t="s">
        <v>1128</v>
      </c>
      <c r="C406" s="19" t="n">
        <v>4</v>
      </c>
      <c r="D406" s="20" t="n">
        <v>4</v>
      </c>
    </row>
    <row r="407" customFormat="false" ht="12.8" hidden="false" customHeight="false" outlineLevel="0" collapsed="false">
      <c r="A407" s="4"/>
      <c r="B407" s="27" t="s">
        <v>55</v>
      </c>
      <c r="C407" s="19" t="n">
        <v>4</v>
      </c>
      <c r="D407" s="20" t="n">
        <v>4</v>
      </c>
    </row>
    <row r="408" customFormat="false" ht="12.8" hidden="false" customHeight="false" outlineLevel="0" collapsed="false">
      <c r="A408" s="4"/>
      <c r="B408" s="27" t="s">
        <v>61</v>
      </c>
      <c r="C408" s="19" t="n">
        <v>5</v>
      </c>
      <c r="D408" s="20" t="n">
        <v>5</v>
      </c>
    </row>
    <row r="409" customFormat="false" ht="12.8" hidden="false" customHeight="false" outlineLevel="0" collapsed="false">
      <c r="A409" s="4"/>
      <c r="B409" s="27" t="s">
        <v>19</v>
      </c>
      <c r="C409" s="19" t="n">
        <v>3</v>
      </c>
      <c r="D409" s="20" t="n">
        <v>3</v>
      </c>
    </row>
    <row r="410" customFormat="false" ht="12.8" hidden="false" customHeight="false" outlineLevel="0" collapsed="false">
      <c r="A410" s="4"/>
      <c r="B410" s="27" t="s">
        <v>67</v>
      </c>
      <c r="C410" s="19" t="n">
        <v>3</v>
      </c>
      <c r="D410" s="20" t="n">
        <v>3</v>
      </c>
    </row>
    <row r="411" customFormat="false" ht="12.8" hidden="false" customHeight="false" outlineLevel="0" collapsed="false">
      <c r="A411" s="4"/>
      <c r="B411" s="27" t="s">
        <v>79</v>
      </c>
      <c r="C411" s="19" t="n">
        <v>2</v>
      </c>
      <c r="D411" s="20" t="n">
        <v>2</v>
      </c>
    </row>
    <row r="412" customFormat="false" ht="12.8" hidden="false" customHeight="false" outlineLevel="0" collapsed="false">
      <c r="A412" s="4"/>
      <c r="B412" s="27" t="s">
        <v>73</v>
      </c>
      <c r="C412" s="19" t="n">
        <v>2</v>
      </c>
      <c r="D412" s="20" t="n">
        <v>2</v>
      </c>
    </row>
    <row r="413" customFormat="false" ht="12.8" hidden="false" customHeight="false" outlineLevel="0" collapsed="false">
      <c r="A413" s="4"/>
      <c r="B413" s="27" t="s">
        <v>121</v>
      </c>
      <c r="C413" s="19" t="n">
        <v>3</v>
      </c>
      <c r="D413" s="20" t="n">
        <v>3</v>
      </c>
    </row>
    <row r="414" customFormat="false" ht="12.8" hidden="false" customHeight="false" outlineLevel="0" collapsed="false">
      <c r="A414" s="4"/>
      <c r="B414" s="27" t="s">
        <v>91</v>
      </c>
      <c r="C414" s="19" t="n">
        <v>3</v>
      </c>
      <c r="D414" s="20" t="n">
        <v>3</v>
      </c>
    </row>
    <row r="415" customFormat="false" ht="12.8" hidden="false" customHeight="false" outlineLevel="0" collapsed="false">
      <c r="A415" s="4"/>
      <c r="B415" s="27" t="s">
        <v>97</v>
      </c>
      <c r="C415" s="19" t="n">
        <v>2</v>
      </c>
      <c r="D415" s="20" t="n">
        <v>2</v>
      </c>
    </row>
    <row r="416" customFormat="false" ht="12.8" hidden="false" customHeight="false" outlineLevel="0" collapsed="false">
      <c r="A416" s="4"/>
      <c r="B416" s="27" t="s">
        <v>13</v>
      </c>
      <c r="C416" s="19" t="n">
        <v>5</v>
      </c>
      <c r="D416" s="20" t="n">
        <v>5</v>
      </c>
    </row>
    <row r="417" customFormat="false" ht="12.8" hidden="false" customHeight="false" outlineLevel="0" collapsed="false">
      <c r="A417" s="4"/>
      <c r="B417" s="27" t="s">
        <v>37</v>
      </c>
      <c r="C417" s="19" t="n">
        <v>3</v>
      </c>
      <c r="D417" s="20" t="n">
        <v>3</v>
      </c>
    </row>
    <row r="418" customFormat="false" ht="12.8" hidden="false" customHeight="false" outlineLevel="0" collapsed="false">
      <c r="A418" s="4"/>
      <c r="B418" s="27" t="s">
        <v>85</v>
      </c>
      <c r="C418" s="19" t="n">
        <v>5</v>
      </c>
      <c r="D418" s="20" t="n">
        <v>5</v>
      </c>
    </row>
    <row r="419" customFormat="false" ht="12.8" hidden="false" customHeight="false" outlineLevel="0" collapsed="false">
      <c r="A419" s="4"/>
      <c r="B419" s="27" t="s">
        <v>109</v>
      </c>
      <c r="C419" s="19" t="n">
        <v>1</v>
      </c>
      <c r="D419" s="20" t="n">
        <v>1</v>
      </c>
    </row>
    <row r="420" customFormat="false" ht="12.8" hidden="false" customHeight="false" outlineLevel="0" collapsed="false">
      <c r="A420" s="28"/>
      <c r="B420" s="29" t="s">
        <v>115</v>
      </c>
      <c r="C420" s="22" t="n">
        <v>1</v>
      </c>
      <c r="D420" s="23" t="n">
        <v>1</v>
      </c>
    </row>
    <row r="421" customFormat="false" ht="12.8" hidden="false" customHeight="false" outlineLevel="0" collapsed="false">
      <c r="A421" s="7" t="s">
        <v>85</v>
      </c>
      <c r="B421" s="26" t="s">
        <v>7</v>
      </c>
      <c r="C421" s="24" t="n">
        <v>2</v>
      </c>
      <c r="D421" s="25" t="n">
        <v>2</v>
      </c>
    </row>
    <row r="422" customFormat="false" ht="12.8" hidden="false" customHeight="false" outlineLevel="0" collapsed="false">
      <c r="A422" s="4"/>
      <c r="B422" s="27" t="s">
        <v>25</v>
      </c>
      <c r="C422" s="19" t="n">
        <v>2</v>
      </c>
      <c r="D422" s="20" t="n">
        <v>2</v>
      </c>
    </row>
    <row r="423" customFormat="false" ht="12.8" hidden="false" customHeight="false" outlineLevel="0" collapsed="false">
      <c r="A423" s="4"/>
      <c r="B423" s="27" t="s">
        <v>1076</v>
      </c>
      <c r="C423" s="19" t="n">
        <v>3</v>
      </c>
      <c r="D423" s="20" t="n">
        <v>3</v>
      </c>
    </row>
    <row r="424" customFormat="false" ht="12.8" hidden="false" customHeight="false" outlineLevel="0" collapsed="false">
      <c r="A424" s="4"/>
      <c r="B424" s="27" t="s">
        <v>31</v>
      </c>
      <c r="C424" s="19" t="n">
        <v>2</v>
      </c>
      <c r="D424" s="20" t="n">
        <v>2</v>
      </c>
    </row>
    <row r="425" customFormat="false" ht="12.8" hidden="false" customHeight="false" outlineLevel="0" collapsed="false">
      <c r="A425" s="4"/>
      <c r="B425" s="27" t="s">
        <v>49</v>
      </c>
      <c r="C425" s="19" t="n">
        <v>3</v>
      </c>
      <c r="D425" s="20" t="n">
        <v>3</v>
      </c>
    </row>
    <row r="426" customFormat="false" ht="12.8" hidden="false" customHeight="false" outlineLevel="0" collapsed="false">
      <c r="A426" s="4"/>
      <c r="B426" s="27" t="s">
        <v>43</v>
      </c>
      <c r="C426" s="19" t="n">
        <v>2</v>
      </c>
      <c r="D426" s="20" t="n">
        <v>2</v>
      </c>
    </row>
    <row r="427" customFormat="false" ht="12.8" hidden="false" customHeight="false" outlineLevel="0" collapsed="false">
      <c r="A427" s="4"/>
      <c r="B427" s="27" t="s">
        <v>1122</v>
      </c>
      <c r="C427" s="19" t="n">
        <v>2</v>
      </c>
      <c r="D427" s="20" t="n">
        <v>2</v>
      </c>
    </row>
    <row r="428" customFormat="false" ht="12.8" hidden="false" customHeight="false" outlineLevel="0" collapsed="false">
      <c r="A428" s="4"/>
      <c r="B428" s="27" t="s">
        <v>55</v>
      </c>
      <c r="C428" s="19" t="n">
        <v>2</v>
      </c>
      <c r="D428" s="20" t="n">
        <v>2</v>
      </c>
    </row>
    <row r="429" customFormat="false" ht="12.8" hidden="false" customHeight="false" outlineLevel="0" collapsed="false">
      <c r="A429" s="4"/>
      <c r="B429" s="27" t="s">
        <v>61</v>
      </c>
      <c r="C429" s="19" t="n">
        <v>5</v>
      </c>
      <c r="D429" s="20" t="n">
        <v>5</v>
      </c>
    </row>
    <row r="430" customFormat="false" ht="12.8" hidden="false" customHeight="false" outlineLevel="0" collapsed="false">
      <c r="A430" s="4"/>
      <c r="B430" s="27" t="s">
        <v>19</v>
      </c>
      <c r="C430" s="19" t="n">
        <v>4</v>
      </c>
      <c r="D430" s="20" t="n">
        <v>4</v>
      </c>
    </row>
    <row r="431" customFormat="false" ht="12.8" hidden="false" customHeight="false" outlineLevel="0" collapsed="false">
      <c r="A431" s="4"/>
      <c r="B431" s="27" t="s">
        <v>73</v>
      </c>
      <c r="C431" s="19" t="n">
        <v>3</v>
      </c>
      <c r="D431" s="20" t="n">
        <v>3</v>
      </c>
    </row>
    <row r="432" customFormat="false" ht="12.8" hidden="false" customHeight="false" outlineLevel="0" collapsed="false">
      <c r="A432" s="4"/>
      <c r="B432" s="27" t="s">
        <v>91</v>
      </c>
      <c r="C432" s="19" t="n">
        <v>1</v>
      </c>
      <c r="D432" s="20" t="n">
        <v>1</v>
      </c>
    </row>
    <row r="433" customFormat="false" ht="12.8" hidden="false" customHeight="false" outlineLevel="0" collapsed="false">
      <c r="A433" s="4"/>
      <c r="B433" s="27" t="s">
        <v>97</v>
      </c>
      <c r="C433" s="19" t="n">
        <v>3</v>
      </c>
      <c r="D433" s="20" t="n">
        <v>3</v>
      </c>
    </row>
    <row r="434" customFormat="false" ht="12.8" hidden="false" customHeight="false" outlineLevel="0" collapsed="false">
      <c r="A434" s="4"/>
      <c r="B434" s="27" t="s">
        <v>13</v>
      </c>
      <c r="C434" s="19" t="n">
        <v>4</v>
      </c>
      <c r="D434" s="20" t="n">
        <v>4</v>
      </c>
    </row>
    <row r="435" customFormat="false" ht="12.8" hidden="false" customHeight="false" outlineLevel="0" collapsed="false">
      <c r="A435" s="4"/>
      <c r="B435" s="27" t="s">
        <v>109</v>
      </c>
      <c r="C435" s="19" t="n">
        <v>1</v>
      </c>
      <c r="D435" s="20" t="n">
        <v>1</v>
      </c>
    </row>
    <row r="436" customFormat="false" ht="12.8" hidden="false" customHeight="false" outlineLevel="0" collapsed="false">
      <c r="A436" s="28"/>
      <c r="B436" s="29" t="s">
        <v>115</v>
      </c>
      <c r="C436" s="22" t="n">
        <v>2</v>
      </c>
      <c r="D436" s="23" t="n">
        <v>2</v>
      </c>
    </row>
    <row r="437" customFormat="false" ht="12.8" hidden="false" customHeight="false" outlineLevel="0" collapsed="false">
      <c r="A437" s="7" t="s">
        <v>109</v>
      </c>
      <c r="B437" s="26" t="s">
        <v>6</v>
      </c>
      <c r="C437" s="24" t="n">
        <v>5</v>
      </c>
      <c r="D437" s="25" t="n">
        <v>5</v>
      </c>
    </row>
    <row r="438" customFormat="false" ht="12.8" hidden="false" customHeight="false" outlineLevel="0" collapsed="false">
      <c r="A438" s="4"/>
      <c r="B438" s="27" t="s">
        <v>7</v>
      </c>
      <c r="C438" s="19" t="n">
        <v>5</v>
      </c>
      <c r="D438" s="20" t="n">
        <v>5</v>
      </c>
    </row>
    <row r="439" customFormat="false" ht="12.8" hidden="false" customHeight="false" outlineLevel="0" collapsed="false">
      <c r="A439" s="4"/>
      <c r="B439" s="27" t="s">
        <v>25</v>
      </c>
      <c r="C439" s="19" t="n">
        <v>4</v>
      </c>
      <c r="D439" s="20" t="n">
        <v>4</v>
      </c>
    </row>
    <row r="440" customFormat="false" ht="12.8" hidden="false" customHeight="false" outlineLevel="0" collapsed="false">
      <c r="A440" s="4"/>
      <c r="B440" s="27" t="s">
        <v>1076</v>
      </c>
      <c r="C440" s="19" t="n">
        <v>4</v>
      </c>
      <c r="D440" s="20" t="n">
        <v>4</v>
      </c>
    </row>
    <row r="441" customFormat="false" ht="12.8" hidden="false" customHeight="false" outlineLevel="0" collapsed="false">
      <c r="A441" s="4"/>
      <c r="B441" s="27" t="s">
        <v>31</v>
      </c>
      <c r="C441" s="19" t="n">
        <v>4</v>
      </c>
      <c r="D441" s="20" t="n">
        <v>4</v>
      </c>
    </row>
    <row r="442" customFormat="false" ht="12.8" hidden="false" customHeight="false" outlineLevel="0" collapsed="false">
      <c r="A442" s="4"/>
      <c r="B442" s="27" t="s">
        <v>49</v>
      </c>
      <c r="C442" s="19" t="n">
        <v>4</v>
      </c>
      <c r="D442" s="20" t="n">
        <v>4</v>
      </c>
    </row>
    <row r="443" customFormat="false" ht="12.8" hidden="false" customHeight="false" outlineLevel="0" collapsed="false">
      <c r="A443" s="4"/>
      <c r="B443" s="27" t="s">
        <v>43</v>
      </c>
      <c r="C443" s="19" t="n">
        <v>2</v>
      </c>
      <c r="D443" s="20" t="n">
        <v>2</v>
      </c>
    </row>
    <row r="444" customFormat="false" ht="12.8" hidden="false" customHeight="false" outlineLevel="0" collapsed="false">
      <c r="A444" s="4"/>
      <c r="B444" s="27" t="s">
        <v>1122</v>
      </c>
      <c r="C444" s="19" t="n">
        <v>4</v>
      </c>
      <c r="D444" s="20" t="n">
        <v>4</v>
      </c>
    </row>
    <row r="445" customFormat="false" ht="12.8" hidden="false" customHeight="false" outlineLevel="0" collapsed="false">
      <c r="A445" s="4"/>
      <c r="B445" s="27" t="s">
        <v>1128</v>
      </c>
      <c r="C445" s="19" t="n">
        <v>2</v>
      </c>
      <c r="D445" s="20" t="n">
        <v>2</v>
      </c>
    </row>
    <row r="446" customFormat="false" ht="12.8" hidden="false" customHeight="false" outlineLevel="0" collapsed="false">
      <c r="A446" s="4"/>
      <c r="B446" s="27" t="s">
        <v>55</v>
      </c>
      <c r="C446" s="19" t="n">
        <v>2</v>
      </c>
      <c r="D446" s="20" t="n">
        <v>2</v>
      </c>
    </row>
    <row r="447" customFormat="false" ht="12.8" hidden="false" customHeight="false" outlineLevel="0" collapsed="false">
      <c r="A447" s="4"/>
      <c r="B447" s="27" t="s">
        <v>61</v>
      </c>
      <c r="C447" s="19" t="n">
        <v>5</v>
      </c>
      <c r="D447" s="20" t="n">
        <v>5</v>
      </c>
    </row>
    <row r="448" customFormat="false" ht="12.8" hidden="false" customHeight="false" outlineLevel="0" collapsed="false">
      <c r="A448" s="4"/>
      <c r="B448" s="27" t="s">
        <v>19</v>
      </c>
      <c r="C448" s="19" t="n">
        <v>5</v>
      </c>
      <c r="D448" s="20" t="n">
        <v>5</v>
      </c>
    </row>
    <row r="449" customFormat="false" ht="12.8" hidden="false" customHeight="false" outlineLevel="0" collapsed="false">
      <c r="A449" s="4"/>
      <c r="B449" s="27" t="s">
        <v>67</v>
      </c>
      <c r="C449" s="19" t="n">
        <v>2</v>
      </c>
      <c r="D449" s="20" t="n">
        <v>2</v>
      </c>
    </row>
    <row r="450" customFormat="false" ht="12.8" hidden="false" customHeight="false" outlineLevel="0" collapsed="false">
      <c r="A450" s="4"/>
      <c r="B450" s="27" t="s">
        <v>73</v>
      </c>
      <c r="C450" s="19" t="n">
        <v>3</v>
      </c>
      <c r="D450" s="20" t="n">
        <v>3</v>
      </c>
    </row>
    <row r="451" customFormat="false" ht="12.8" hidden="false" customHeight="false" outlineLevel="0" collapsed="false">
      <c r="A451" s="4"/>
      <c r="B451" s="27" t="s">
        <v>121</v>
      </c>
      <c r="C451" s="19" t="n">
        <v>3</v>
      </c>
      <c r="D451" s="20" t="n">
        <v>3</v>
      </c>
    </row>
    <row r="452" customFormat="false" ht="12.8" hidden="false" customHeight="false" outlineLevel="0" collapsed="false">
      <c r="A452" s="4"/>
      <c r="B452" s="27" t="s">
        <v>91</v>
      </c>
      <c r="C452" s="19" t="n">
        <v>1</v>
      </c>
      <c r="D452" s="20" t="n">
        <v>1</v>
      </c>
    </row>
    <row r="453" customFormat="false" ht="12.8" hidden="false" customHeight="false" outlineLevel="0" collapsed="false">
      <c r="A453" s="4"/>
      <c r="B453" s="27" t="s">
        <v>97</v>
      </c>
      <c r="C453" s="19" t="n">
        <v>4</v>
      </c>
      <c r="D453" s="20" t="n">
        <v>4</v>
      </c>
    </row>
    <row r="454" customFormat="false" ht="12.8" hidden="false" customHeight="false" outlineLevel="0" collapsed="false">
      <c r="A454" s="4"/>
      <c r="B454" s="27" t="s">
        <v>13</v>
      </c>
      <c r="C454" s="19" t="n">
        <v>5</v>
      </c>
      <c r="D454" s="20" t="n">
        <v>5</v>
      </c>
    </row>
    <row r="455" customFormat="false" ht="12.8" hidden="false" customHeight="false" outlineLevel="0" collapsed="false">
      <c r="A455" s="4"/>
      <c r="B455" s="27" t="s">
        <v>37</v>
      </c>
      <c r="C455" s="19" t="n">
        <v>2</v>
      </c>
      <c r="D455" s="20" t="n">
        <v>2</v>
      </c>
    </row>
    <row r="456" customFormat="false" ht="12.8" hidden="false" customHeight="false" outlineLevel="0" collapsed="false">
      <c r="A456" s="4"/>
      <c r="B456" s="27" t="s">
        <v>103</v>
      </c>
      <c r="C456" s="19" t="n">
        <v>4</v>
      </c>
      <c r="D456" s="20" t="n">
        <v>4</v>
      </c>
    </row>
    <row r="457" customFormat="false" ht="12.8" hidden="false" customHeight="false" outlineLevel="0" collapsed="false">
      <c r="A457" s="4"/>
      <c r="B457" s="27" t="s">
        <v>85</v>
      </c>
      <c r="C457" s="19" t="n">
        <v>4</v>
      </c>
      <c r="D457" s="20" t="n">
        <v>4</v>
      </c>
    </row>
    <row r="458" customFormat="false" ht="12.8" hidden="false" customHeight="false" outlineLevel="0" collapsed="false">
      <c r="A458" s="28"/>
      <c r="B458" s="29" t="s">
        <v>115</v>
      </c>
      <c r="C458" s="22" t="n">
        <v>2</v>
      </c>
      <c r="D458" s="23" t="n">
        <v>2</v>
      </c>
    </row>
    <row r="459" customFormat="false" ht="12.8" hidden="false" customHeight="false" outlineLevel="0" collapsed="false">
      <c r="A459" s="7" t="s">
        <v>115</v>
      </c>
      <c r="B459" s="26" t="s">
        <v>6</v>
      </c>
      <c r="C459" s="24" t="n">
        <v>4</v>
      </c>
      <c r="D459" s="25" t="n">
        <v>4</v>
      </c>
    </row>
    <row r="460" customFormat="false" ht="12.8" hidden="false" customHeight="false" outlineLevel="0" collapsed="false">
      <c r="A460" s="4"/>
      <c r="B460" s="27" t="s">
        <v>7</v>
      </c>
      <c r="C460" s="19" t="n">
        <v>4</v>
      </c>
      <c r="D460" s="20" t="n">
        <v>4</v>
      </c>
    </row>
    <row r="461" customFormat="false" ht="12.8" hidden="false" customHeight="false" outlineLevel="0" collapsed="false">
      <c r="A461" s="4"/>
      <c r="B461" s="27" t="s">
        <v>25</v>
      </c>
      <c r="C461" s="19" t="n">
        <v>3</v>
      </c>
      <c r="D461" s="20" t="n">
        <v>3</v>
      </c>
    </row>
    <row r="462" customFormat="false" ht="12.8" hidden="false" customHeight="false" outlineLevel="0" collapsed="false">
      <c r="A462" s="4"/>
      <c r="B462" s="27" t="s">
        <v>1076</v>
      </c>
      <c r="C462" s="19" t="n">
        <v>5</v>
      </c>
      <c r="D462" s="20" t="n">
        <v>5</v>
      </c>
    </row>
    <row r="463" customFormat="false" ht="12.8" hidden="false" customHeight="false" outlineLevel="0" collapsed="false">
      <c r="A463" s="4"/>
      <c r="B463" s="27" t="s">
        <v>31</v>
      </c>
      <c r="C463" s="19" t="n">
        <v>4</v>
      </c>
      <c r="D463" s="20" t="n">
        <v>4</v>
      </c>
    </row>
    <row r="464" customFormat="false" ht="12.8" hidden="false" customHeight="false" outlineLevel="0" collapsed="false">
      <c r="A464" s="4"/>
      <c r="B464" s="27" t="s">
        <v>49</v>
      </c>
      <c r="C464" s="19" t="n">
        <v>2</v>
      </c>
      <c r="D464" s="20" t="n">
        <v>2</v>
      </c>
    </row>
    <row r="465" customFormat="false" ht="12.8" hidden="false" customHeight="false" outlineLevel="0" collapsed="false">
      <c r="A465" s="4"/>
      <c r="B465" s="27" t="s">
        <v>43</v>
      </c>
      <c r="C465" s="19" t="n">
        <v>2</v>
      </c>
      <c r="D465" s="20" t="n">
        <v>2</v>
      </c>
    </row>
    <row r="466" customFormat="false" ht="12.8" hidden="false" customHeight="false" outlineLevel="0" collapsed="false">
      <c r="A466" s="4"/>
      <c r="B466" s="27" t="s">
        <v>1122</v>
      </c>
      <c r="C466" s="19" t="n">
        <v>3</v>
      </c>
      <c r="D466" s="20" t="n">
        <v>3</v>
      </c>
    </row>
    <row r="467" customFormat="false" ht="12.8" hidden="false" customHeight="false" outlineLevel="0" collapsed="false">
      <c r="A467" s="4"/>
      <c r="B467" s="27" t="s">
        <v>1128</v>
      </c>
      <c r="C467" s="19" t="n">
        <v>2</v>
      </c>
      <c r="D467" s="20" t="n">
        <v>2</v>
      </c>
    </row>
    <row r="468" customFormat="false" ht="12.8" hidden="false" customHeight="false" outlineLevel="0" collapsed="false">
      <c r="A468" s="4"/>
      <c r="B468" s="27" t="s">
        <v>55</v>
      </c>
      <c r="C468" s="19" t="n">
        <v>5</v>
      </c>
      <c r="D468" s="20" t="n">
        <v>5</v>
      </c>
    </row>
    <row r="469" customFormat="false" ht="12.8" hidden="false" customHeight="false" outlineLevel="0" collapsed="false">
      <c r="A469" s="4"/>
      <c r="B469" s="27" t="s">
        <v>61</v>
      </c>
      <c r="C469" s="19" t="n">
        <v>5</v>
      </c>
      <c r="D469" s="20" t="n">
        <v>5</v>
      </c>
    </row>
    <row r="470" customFormat="false" ht="12.8" hidden="false" customHeight="false" outlineLevel="0" collapsed="false">
      <c r="A470" s="4"/>
      <c r="B470" s="27" t="s">
        <v>19</v>
      </c>
      <c r="C470" s="19" t="n">
        <v>3</v>
      </c>
      <c r="D470" s="20" t="n">
        <v>3</v>
      </c>
    </row>
    <row r="471" customFormat="false" ht="12.8" hidden="false" customHeight="false" outlineLevel="0" collapsed="false">
      <c r="A471" s="4"/>
      <c r="B471" s="27" t="s">
        <v>67</v>
      </c>
      <c r="C471" s="19" t="n">
        <v>5</v>
      </c>
      <c r="D471" s="20" t="n">
        <v>5</v>
      </c>
    </row>
    <row r="472" customFormat="false" ht="12.8" hidden="false" customHeight="false" outlineLevel="0" collapsed="false">
      <c r="A472" s="4"/>
      <c r="B472" s="27" t="s">
        <v>79</v>
      </c>
      <c r="C472" s="19" t="n">
        <v>1</v>
      </c>
      <c r="D472" s="20" t="n">
        <v>1</v>
      </c>
    </row>
    <row r="473" customFormat="false" ht="12.8" hidden="false" customHeight="false" outlineLevel="0" collapsed="false">
      <c r="A473" s="4"/>
      <c r="B473" s="27" t="s">
        <v>73</v>
      </c>
      <c r="C473" s="19" t="n">
        <v>4</v>
      </c>
      <c r="D473" s="20" t="n">
        <v>4</v>
      </c>
    </row>
    <row r="474" customFormat="false" ht="12.8" hidden="false" customHeight="false" outlineLevel="0" collapsed="false">
      <c r="A474" s="4"/>
      <c r="B474" s="27" t="s">
        <v>121</v>
      </c>
      <c r="C474" s="19" t="n">
        <v>5</v>
      </c>
      <c r="D474" s="20" t="n">
        <v>5</v>
      </c>
    </row>
    <row r="475" customFormat="false" ht="12.8" hidden="false" customHeight="false" outlineLevel="0" collapsed="false">
      <c r="A475" s="4"/>
      <c r="B475" s="27" t="s">
        <v>91</v>
      </c>
      <c r="C475" s="19" t="n">
        <v>2</v>
      </c>
      <c r="D475" s="20" t="n">
        <v>2</v>
      </c>
    </row>
    <row r="476" customFormat="false" ht="12.8" hidden="false" customHeight="false" outlineLevel="0" collapsed="false">
      <c r="A476" s="4"/>
      <c r="B476" s="27" t="s">
        <v>97</v>
      </c>
      <c r="C476" s="19" t="n">
        <v>4</v>
      </c>
      <c r="D476" s="20" t="n">
        <v>4</v>
      </c>
    </row>
    <row r="477" customFormat="false" ht="12.8" hidden="false" customHeight="false" outlineLevel="0" collapsed="false">
      <c r="A477" s="4"/>
      <c r="B477" s="27" t="s">
        <v>13</v>
      </c>
      <c r="C477" s="19" t="n">
        <v>4</v>
      </c>
      <c r="D477" s="20" t="n">
        <v>4</v>
      </c>
    </row>
    <row r="478" customFormat="false" ht="12.8" hidden="false" customHeight="false" outlineLevel="0" collapsed="false">
      <c r="A478" s="4"/>
      <c r="B478" s="27" t="s">
        <v>37</v>
      </c>
      <c r="C478" s="19" t="n">
        <v>1</v>
      </c>
      <c r="D478" s="20" t="n">
        <v>1</v>
      </c>
    </row>
    <row r="479" customFormat="false" ht="12.8" hidden="false" customHeight="false" outlineLevel="0" collapsed="false">
      <c r="A479" s="4"/>
      <c r="B479" s="27" t="s">
        <v>103</v>
      </c>
      <c r="C479" s="19" t="n">
        <v>4</v>
      </c>
      <c r="D479" s="20" t="n">
        <v>4</v>
      </c>
    </row>
    <row r="480" customFormat="false" ht="12.8" hidden="false" customHeight="false" outlineLevel="0" collapsed="false">
      <c r="A480" s="4"/>
      <c r="B480" s="27" t="s">
        <v>85</v>
      </c>
      <c r="C480" s="19" t="n">
        <v>3</v>
      </c>
      <c r="D480" s="20" t="n">
        <v>3</v>
      </c>
    </row>
    <row r="481" customFormat="false" ht="12.8" hidden="false" customHeight="false" outlineLevel="0" collapsed="false">
      <c r="A481" s="28"/>
      <c r="B481" s="29" t="s">
        <v>109</v>
      </c>
      <c r="C481" s="22" t="n">
        <v>3</v>
      </c>
      <c r="D481" s="23" t="n">
        <v>3</v>
      </c>
    </row>
    <row r="482" customFormat="false" ht="12.8" hidden="false" customHeight="false" outlineLevel="0" collapsed="false">
      <c r="A482" s="35" t="s">
        <v>1411</v>
      </c>
      <c r="B482" s="36" t="s">
        <v>1411</v>
      </c>
      <c r="C482" s="37"/>
      <c r="D482" s="38"/>
    </row>
    <row r="483" customFormat="false" ht="12.8" hidden="false" customHeight="false" outlineLevel="0" collapsed="false">
      <c r="A483" s="30" t="s">
        <v>1406</v>
      </c>
      <c r="B483" s="31"/>
      <c r="C483" s="17" t="n">
        <v>1376</v>
      </c>
      <c r="D483" s="18" t="n">
        <v>1376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2016-10-29T16:00:49Z</dcterms:modified>
  <cp:revision>2</cp:revision>
  <dc:subject/>
  <dc:title/>
</cp:coreProperties>
</file>