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A80D09F6-9AC1-4631-8DB2-761380A048E1}" xr6:coauthVersionLast="45" xr6:coauthVersionMax="45" xr10:uidLastSave="{00000000-0000-0000-0000-000000000000}"/>
  <bookViews>
    <workbookView xWindow="2292" yWindow="720" windowWidth="17280" windowHeight="9420" activeTab="1" xr2:uid="{494B4D2D-C1E0-428B-A256-C8B6AE5C0E5B}"/>
  </bookViews>
  <sheets>
    <sheet name="Weight Loss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<sst xmlns="http://schemas.openxmlformats.org/spreadsheetml/2006/main" count="56" uniqueCount="48">
  <si>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</si>
  <si>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</si>
  <si>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</si>
  <si>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</si>
  <si>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</si>
  <si>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</si>
  <si>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</si>
  <si>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</si>
  <si>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</si>
  <si>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</si>
  <si>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</si>
  <si>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</si>
  <si>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Meat 2</t>
  </si>
  <si>
    <t>Meat 3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</si>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</sst>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43784</c:v>
                </c:pt>
                <c:pt idx="96">
                  <c:v>43785</c:v>
                </c:pt>
                <c:pt idx="97">
                  <c:v>43786</c:v>
                </c:pt>
                <c:pt idx="98">
                  <c:v>43787</c:v>
                </c:pt>
                <c:pt idx="99">
                  <c:v>43788</c:v>
                </c:pt>
                <c:pt idx="100">
                  <c:v>43789</c:v>
                </c:pt>
                <c:pt idx="101">
                  <c:v>43790</c:v>
                </c:pt>
                <c:pt idx="102">
                  <c:v>43791</c:v>
                </c:pt>
                <c:pt idx="103">
                  <c:v>43792</c:v>
                </c:pt>
                <c:pt idx="104">
                  <c:v>43793</c:v>
                </c:pt>
                <c:pt idx="105">
                  <c:v>43794</c:v>
                </c:pt>
                <c:pt idx="106">
                  <c:v>43795</c:v>
                </c:pt>
                <c:pt idx="107">
                  <c:v>43796</c:v>
                </c:pt>
                <c:pt idx="108">
                  <c:v>43797</c:v>
                </c:pt>
                <c:pt idx="109">
                  <c:v>43798</c:v>
                </c:pt>
                <c:pt idx="110">
                  <c:v>43799</c:v>
                </c:pt>
                <c:pt idx="111">
                  <c:v>43800</c:v>
                </c:pt>
                <c:pt idx="112">
                  <c:v>43801</c:v>
                </c:pt>
                <c:pt idx="113">
                  <c:v>43802</c:v>
                </c:pt>
                <c:pt idx="114">
                  <c:v>43803</c:v>
                </c:pt>
                <c:pt idx="115">
                  <c:v>43804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43784</c:v>
                </c:pt>
                <c:pt idx="96">
                  <c:v>43785</c:v>
                </c:pt>
                <c:pt idx="97">
                  <c:v>43786</c:v>
                </c:pt>
                <c:pt idx="98">
                  <c:v>43787</c:v>
                </c:pt>
                <c:pt idx="99">
                  <c:v>43788</c:v>
                </c:pt>
                <c:pt idx="100">
                  <c:v>43789</c:v>
                </c:pt>
                <c:pt idx="101">
                  <c:v>43790</c:v>
                </c:pt>
                <c:pt idx="102">
                  <c:v>43791</c:v>
                </c:pt>
                <c:pt idx="103">
                  <c:v>43792</c:v>
                </c:pt>
                <c:pt idx="104">
                  <c:v>43793</c:v>
                </c:pt>
                <c:pt idx="105">
                  <c:v>43794</c:v>
                </c:pt>
                <c:pt idx="106">
                  <c:v>43795</c:v>
                </c:pt>
                <c:pt idx="107">
                  <c:v>43796</c:v>
                </c:pt>
                <c:pt idx="108">
                  <c:v>43797</c:v>
                </c:pt>
                <c:pt idx="109">
                  <c:v>43798</c:v>
                </c:pt>
                <c:pt idx="110">
                  <c:v>43799</c:v>
                </c:pt>
                <c:pt idx="111">
                  <c:v>43800</c:v>
                </c:pt>
                <c:pt idx="112">
                  <c:v>43801</c:v>
                </c:pt>
                <c:pt idx="113">
                  <c:v>43802</c:v>
                </c:pt>
                <c:pt idx="114">
                  <c:v>43803</c:v>
                </c:pt>
                <c:pt idx="115">
                  <c:v>43804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159.90000000000003</c:v>
                </c:pt>
                <c:pt idx="96">
                  <c:v>159.80000000000004</c:v>
                </c:pt>
                <c:pt idx="97">
                  <c:v>159.70000000000005</c:v>
                </c:pt>
                <c:pt idx="98">
                  <c:v>159.60000000000005</c:v>
                </c:pt>
                <c:pt idx="99">
                  <c:v>159.50000000000006</c:v>
                </c:pt>
                <c:pt idx="100">
                  <c:v>159.40000000000006</c:v>
                </c:pt>
                <c:pt idx="101">
                  <c:v>159.30000000000007</c:v>
                </c:pt>
                <c:pt idx="102">
                  <c:v>159.20000000000007</c:v>
                </c:pt>
                <c:pt idx="103">
                  <c:v>159.10000000000008</c:v>
                </c:pt>
                <c:pt idx="104">
                  <c:v>159.00000000000009</c:v>
                </c:pt>
                <c:pt idx="105">
                  <c:v>158.90000000000009</c:v>
                </c:pt>
                <c:pt idx="106">
                  <c:v>158.8000000000001</c:v>
                </c:pt>
                <c:pt idx="107">
                  <c:v>158.7000000000001</c:v>
                </c:pt>
                <c:pt idx="108">
                  <c:v>158.60000000000011</c:v>
                </c:pt>
                <c:pt idx="109">
                  <c:v>158.50000000000011</c:v>
                </c:pt>
                <c:pt idx="110">
                  <c:v>158.40000000000012</c:v>
                </c:pt>
                <c:pt idx="111">
                  <c:v>158.30000000000013</c:v>
                </c:pt>
                <c:pt idx="112">
                  <c:v>158.20000000000013</c:v>
                </c:pt>
                <c:pt idx="113">
                  <c:v>158.10000000000014</c:v>
                </c:pt>
                <c:pt idx="114">
                  <c:v>158.00000000000014</c:v>
                </c:pt>
                <c:pt idx="115">
                  <c:v>157.90000000000015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  <c:pt idx="0">
                        <c:v>Meat 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Meat 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Loss'!$U$1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43784</c:v>
                      </c:pt>
                      <c:pt idx="96">
                        <c:v>43785</c:v>
                      </c:pt>
                      <c:pt idx="97">
                        <c:v>43786</c:v>
                      </c:pt>
                      <c:pt idx="98">
                        <c:v>43787</c:v>
                      </c:pt>
                      <c:pt idx="99">
                        <c:v>43788</c:v>
                      </c:pt>
                      <c:pt idx="100">
                        <c:v>43789</c:v>
                      </c:pt>
                      <c:pt idx="101">
                        <c:v>43790</c:v>
                      </c:pt>
                      <c:pt idx="102">
                        <c:v>43791</c:v>
                      </c:pt>
                      <c:pt idx="103">
                        <c:v>43792</c:v>
                      </c:pt>
                      <c:pt idx="104">
                        <c:v>43793</c:v>
                      </c:pt>
                      <c:pt idx="105">
                        <c:v>43794</c:v>
                      </c:pt>
                      <c:pt idx="106">
                        <c:v>43795</c:v>
                      </c:pt>
                      <c:pt idx="107">
                        <c:v>43796</c:v>
                      </c:pt>
                      <c:pt idx="108">
                        <c:v>43797</c:v>
                      </c:pt>
                      <c:pt idx="109">
                        <c:v>43798</c:v>
                      </c:pt>
                      <c:pt idx="110">
                        <c:v>43799</c:v>
                      </c:pt>
                      <c:pt idx="111">
                        <c:v>43800</c:v>
                      </c:pt>
                      <c:pt idx="112">
                        <c:v>43801</c:v>
                      </c:pt>
                      <c:pt idx="113">
                        <c:v>43802</c:v>
                      </c:pt>
                      <c:pt idx="114">
                        <c:v>43803</c:v>
                      </c:pt>
                      <c:pt idx="115">
                        <c:v>43804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Loss'!$U$2:$U$117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U117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G95" sqref="G95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0" width="14.88671875" customWidth="1" outlineLevel="1"/>
    <col min="21" max="21" width="9.109375" style="3" bestFit="1" customWidth="1"/>
  </cols>
  <sheetData>
    <row r="1" spans="1:21" x14ac:dyDescent="0.3">
      <c r="A1" t="s">
        <v>0</v>
      </c>
      <c r="B1" s="1" t="s">
        <v>47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M1" t="s">
        <v>12</v>
      </c>
      <c r="N1" t="s">
        <v>13</v>
      </c>
      <c r="O1" t="s">
        <v>40</v>
      </c>
      <c r="P1" s="1" t="s">
        <v>10</v>
      </c>
      <c r="Q1" t="s">
        <v>42</v>
      </c>
      <c r="R1" t="s">
        <v>43</v>
      </c>
      <c r="S1" t="s">
        <v>44</v>
      </c>
      <c r="T1" t="s">
        <v>45</v>
      </c>
      <c r="U1" s="1" t="s">
        <v>46</v>
      </c>
    </row>
    <row r="2" spans="1:21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21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21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21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21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21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21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21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21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21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21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21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21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21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21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14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15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16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17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18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19</v>
      </c>
      <c r="M65" t="s">
        <v>19</v>
      </c>
    </row>
    <row r="66" spans="1:15" x14ac:dyDescent="0.3">
      <c r="A66" s="2">
        <v>43745</v>
      </c>
      <c r="C66">
        <f t="shared" ref="C66:C95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20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21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22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23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24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25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26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27</v>
      </c>
      <c r="M73" t="s">
        <v>28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29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30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31</v>
      </c>
      <c r="M79" t="s">
        <v>32</v>
      </c>
      <c r="N79" t="s">
        <v>32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33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22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34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35</v>
      </c>
      <c r="M85" t="s">
        <v>35</v>
      </c>
      <c r="N85" t="s">
        <v>36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37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38</v>
      </c>
      <c r="M88" t="s">
        <v>38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39</v>
      </c>
      <c r="M90" t="s">
        <v>39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D96">
        <f>D95-(A96-A95)*0.1</f>
        <v>160.00000000000003</v>
      </c>
    </row>
    <row r="97" spans="1:4" x14ac:dyDescent="0.3">
      <c r="A97" s="2">
        <v>43784</v>
      </c>
      <c r="D97">
        <f t="shared" si="6"/>
        <v>159.90000000000003</v>
      </c>
    </row>
    <row r="98" spans="1:4" x14ac:dyDescent="0.3">
      <c r="A98" s="2">
        <v>43785</v>
      </c>
      <c r="D98">
        <f t="shared" si="6"/>
        <v>159.80000000000004</v>
      </c>
    </row>
    <row r="99" spans="1:4" x14ac:dyDescent="0.3">
      <c r="A99" s="2">
        <v>43786</v>
      </c>
      <c r="D99">
        <f t="shared" si="6"/>
        <v>159.70000000000005</v>
      </c>
    </row>
    <row r="100" spans="1:4" x14ac:dyDescent="0.3">
      <c r="A100" s="2">
        <v>43787</v>
      </c>
      <c r="D100">
        <f t="shared" si="6"/>
        <v>159.60000000000005</v>
      </c>
    </row>
    <row r="101" spans="1:4" x14ac:dyDescent="0.3">
      <c r="A101" s="2">
        <v>43788</v>
      </c>
      <c r="D101">
        <f t="shared" si="6"/>
        <v>159.50000000000006</v>
      </c>
    </row>
    <row r="102" spans="1:4" x14ac:dyDescent="0.3">
      <c r="A102" s="2">
        <v>43789</v>
      </c>
      <c r="D102">
        <f t="shared" si="6"/>
        <v>159.40000000000006</v>
      </c>
    </row>
    <row r="103" spans="1:4" x14ac:dyDescent="0.3">
      <c r="A103" s="2">
        <v>43790</v>
      </c>
      <c r="D103">
        <f t="shared" si="6"/>
        <v>159.30000000000007</v>
      </c>
    </row>
    <row r="104" spans="1:4" x14ac:dyDescent="0.3">
      <c r="A104" s="2">
        <v>43791</v>
      </c>
      <c r="D104">
        <f t="shared" si="6"/>
        <v>159.20000000000007</v>
      </c>
    </row>
    <row r="105" spans="1:4" x14ac:dyDescent="0.3">
      <c r="A105" s="2">
        <v>43792</v>
      </c>
      <c r="D105">
        <f t="shared" si="6"/>
        <v>159.10000000000008</v>
      </c>
    </row>
    <row r="106" spans="1:4" x14ac:dyDescent="0.3">
      <c r="A106" s="2">
        <v>43793</v>
      </c>
      <c r="D106">
        <f t="shared" si="6"/>
        <v>159.00000000000009</v>
      </c>
    </row>
    <row r="107" spans="1:4" x14ac:dyDescent="0.3">
      <c r="A107" s="2">
        <v>43794</v>
      </c>
      <c r="D107">
        <f t="shared" si="6"/>
        <v>158.90000000000009</v>
      </c>
    </row>
    <row r="108" spans="1:4" x14ac:dyDescent="0.3">
      <c r="A108" s="2">
        <v>43795</v>
      </c>
      <c r="D108">
        <f t="shared" si="6"/>
        <v>158.8000000000001</v>
      </c>
    </row>
    <row r="109" spans="1:4" x14ac:dyDescent="0.3">
      <c r="A109" s="2">
        <v>43796</v>
      </c>
      <c r="D109">
        <f t="shared" si="6"/>
        <v>158.7000000000001</v>
      </c>
    </row>
    <row r="110" spans="1:4" x14ac:dyDescent="0.3">
      <c r="A110" s="2">
        <v>43797</v>
      </c>
      <c r="D110">
        <f t="shared" si="6"/>
        <v>158.60000000000011</v>
      </c>
    </row>
    <row r="111" spans="1:4" x14ac:dyDescent="0.3">
      <c r="A111" s="2">
        <v>43798</v>
      </c>
      <c r="D111">
        <f t="shared" si="6"/>
        <v>158.50000000000011</v>
      </c>
    </row>
    <row r="112" spans="1:4" x14ac:dyDescent="0.3">
      <c r="A112" s="2">
        <v>43799</v>
      </c>
      <c r="D112">
        <f t="shared" si="6"/>
        <v>158.40000000000012</v>
      </c>
    </row>
    <row r="113" spans="1:4" x14ac:dyDescent="0.3">
      <c r="A113" s="2">
        <v>43800</v>
      </c>
      <c r="D113">
        <f t="shared" si="6"/>
        <v>158.30000000000013</v>
      </c>
    </row>
    <row r="114" spans="1:4" x14ac:dyDescent="0.3">
      <c r="A114" s="2">
        <v>43801</v>
      </c>
      <c r="D114">
        <f t="shared" si="6"/>
        <v>158.20000000000013</v>
      </c>
    </row>
    <row r="115" spans="1:4" x14ac:dyDescent="0.3">
      <c r="A115" s="2">
        <v>43802</v>
      </c>
      <c r="D115">
        <f t="shared" si="6"/>
        <v>158.10000000000014</v>
      </c>
    </row>
    <row r="116" spans="1:4" x14ac:dyDescent="0.3">
      <c r="A116" s="2">
        <v>43803</v>
      </c>
      <c r="D116">
        <f t="shared" si="6"/>
        <v>158.00000000000014</v>
      </c>
    </row>
    <row r="117" spans="1:4" x14ac:dyDescent="0.3">
      <c r="A117" s="2">
        <v>43804</v>
      </c>
      <c r="D117">
        <f t="shared" si="6"/>
        <v>157.90000000000015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abSelected="1" topLeftCell="A7" zoomScale="115" zoomScaleNormal="115" workbookViewId="0">
      <selection activeCell="A17" sqref="A1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41</v>
      </c>
      <c r="E2" s="4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2019-11-14T04:55:55Z</dcterms:modified>
</cp:coreProperties>
</file>