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EA1AF94F-4EA8-40F4-BC22-A9C4A79598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D16" i="2" l="1"/>
  <c r="E16" i="2"/>
  <c r="D30" i="2"/>
  <c r="E30" i="2"/>
  <c r="E3" i="2" l="1"/>
  <c r="E34" i="2" s="1"/>
  <c r="D3" i="2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<sst xmlns="http://schemas.openxmlformats.org/spreadsheetml/2006/main" count="32" uniqueCount="21">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</sst>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sqref="A1:E1"/>
    </sheetView>
  </sheetViews>
  <sheetFormatPr baseColWidth="10" defaultColWidth="12" defaultRowHeight="11.25" x14ac:dyDescent="0.2"/>
  <cols>
    <col min="1" max="1" width="50.83203125" style="4" customWidth="1"/>
    <col min="2" max="5" width="20.8320312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3856316.75</v>
      </c>
      <c r="E32" s="19">
        <v>2809367.54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3856316.75</v>
      </c>
      <c r="E34" s="19">
        <f>E32+E3</f>
        <v>2809367.54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dcterms:created xsi:type="dcterms:W3CDTF">2012-12-11T20:34:08Z</dcterms:created>
  <dcterms:modified xsi:type="dcterms:W3CDTF">2023-07-12T02:03:29Z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