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l17\"/>
    </mc:Choice>
  </mc:AlternateContent>
  <xr:revisionPtr revIDLastSave="0" documentId="13_ncr:1_{8D713119-9D78-439D-97E7-966045EE409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1" sheetId="1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<sst xmlns="http://schemas.openxmlformats.org/spreadsheetml/2006/main" count="340" uniqueCount="38">
  <si>
    <t>Syst</t>
  </si>
  <si>
    <t>Daytime</t>
  </si>
  <si>
    <t>LO10</t>
  </si>
  <si>
    <t>LC1</t>
  </si>
  <si>
    <t>HO10</t>
  </si>
  <si>
    <t>LA1</t>
  </si>
  <si>
    <t>LB10</t>
  </si>
  <si>
    <t>HB9</t>
  </si>
  <si>
    <t>HA1</t>
  </si>
  <si>
    <t>Night</t>
  </si>
  <si>
    <t>24hr</t>
  </si>
  <si>
    <t>Tree</t>
  </si>
  <si>
    <t>HC8</t>
  </si>
  <si>
    <t>Interval</t>
  </si>
  <si>
    <t>HC8 night</t>
  </si>
  <si>
    <t>LO10 night</t>
  </si>
  <si>
    <t>LC1 night</t>
  </si>
  <si>
    <t>HO10 night</t>
  </si>
  <si>
    <t>LB10 night</t>
  </si>
  <si>
    <t>LA1 night</t>
  </si>
  <si>
    <t>HB9 night</t>
  </si>
  <si>
    <t>HA1 night</t>
  </si>
  <si>
    <t>HC8 day</t>
  </si>
  <si>
    <t>LO10 day</t>
  </si>
  <si>
    <t>LC1 day</t>
  </si>
  <si>
    <t>HO10 day</t>
  </si>
  <si>
    <t>LA1 day</t>
  </si>
  <si>
    <t>LB10 day</t>
  </si>
  <si>
    <t>HB9 day</t>
  </si>
  <si>
    <t>HA1 day</t>
  </si>
  <si>
    <t>HC8 24</t>
  </si>
  <si>
    <t>LO10 24</t>
  </si>
  <si>
    <t>LC1 24</t>
  </si>
  <si>
    <t>HO10 24</t>
  </si>
  <si>
    <t>LA1 24</t>
  </si>
  <si>
    <t>LB10 24</t>
  </si>
  <si>
    <t>HB9 24</t>
  </si>
  <si>
    <t>HA1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</si>
</sst>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HC8.7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HC8 day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Sheet4!$A$2:$A$32</c:f>
              <c:numCache>
                <c:formatCode>m/d/yyyy</c:formatCode>
                <c:ptCount val="31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</c:numCache>
              <c:extLst xmlns:c15="http://schemas.microsoft.com/office/drawing/2012/chart"/>
            </c:numRef>
          </c:xVal>
          <c:yVal>
            <c:numRef>
              <c:f>Sheet4!$D$2:$D$32</c:f>
              <c:numCache>
                <c:formatCode>General</c:formatCode>
                <c:ptCount val="31"/>
                <c:pt idx="0">
                  <c:v>13.315976874250424</c:v>
                </c:pt>
                <c:pt idx="1">
                  <c:v>15.305402068950599</c:v>
                </c:pt>
                <c:pt idx="2">
                  <c:v>16.191404386946175</c:v>
                </c:pt>
                <c:pt idx="3">
                  <c:v>12.156340777835336</c:v>
                </c:pt>
                <c:pt idx="4">
                  <c:v>10.048293816085705</c:v>
                </c:pt>
                <c:pt idx="5">
                  <c:v>15.674985413664032</c:v>
                </c:pt>
                <c:pt idx="6">
                  <c:v>15.089454949666845</c:v>
                </c:pt>
                <c:pt idx="7">
                  <c:v>18.225241652010091</c:v>
                </c:pt>
                <c:pt idx="8">
                  <c:v>19.014582502724231</c:v>
                </c:pt>
                <c:pt idx="9">
                  <c:v>17.09643552182796</c:v>
                </c:pt>
                <c:pt idx="10">
                  <c:v>17.150246139170179</c:v>
                </c:pt>
                <c:pt idx="11">
                  <c:v>16.130715657738321</c:v>
                </c:pt>
                <c:pt idx="12">
                  <c:v>9.8530653272963971</c:v>
                </c:pt>
                <c:pt idx="13">
                  <c:v>7.8510697220152563</c:v>
                </c:pt>
                <c:pt idx="14">
                  <c:v>14.598778460420995</c:v>
                </c:pt>
                <c:pt idx="15">
                  <c:v>16.352136790309565</c:v>
                </c:pt>
                <c:pt idx="16">
                  <c:v>15.940387859009387</c:v>
                </c:pt>
                <c:pt idx="17">
                  <c:v>11.828833597169091</c:v>
                </c:pt>
                <c:pt idx="18">
                  <c:v>14.114951726250423</c:v>
                </c:pt>
                <c:pt idx="19">
                  <c:v>13.866879942981553</c:v>
                </c:pt>
                <c:pt idx="20">
                  <c:v>8.5327205276953393</c:v>
                </c:pt>
                <c:pt idx="21">
                  <c:v>9.7575436053805973</c:v>
                </c:pt>
                <c:pt idx="22">
                  <c:v>11.143526884650024</c:v>
                </c:pt>
                <c:pt idx="23">
                  <c:v>11.377591269867803</c:v>
                </c:pt>
                <c:pt idx="24">
                  <c:v>16.202719394208618</c:v>
                </c:pt>
                <c:pt idx="25">
                  <c:v>9.90819534206525</c:v>
                </c:pt>
                <c:pt idx="26">
                  <c:v>5.6327075602596013</c:v>
                </c:pt>
                <c:pt idx="27">
                  <c:v>3.6900291543418544</c:v>
                </c:pt>
                <c:pt idx="28">
                  <c:v>8.4439126571649439</c:v>
                </c:pt>
                <c:pt idx="29">
                  <c:v>12.802675340305889</c:v>
                </c:pt>
                <c:pt idx="30">
                  <c:v>12.90758004427801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C5A-4205-989F-C4F852A6C477}"/>
            </c:ext>
          </c:extLst>
        </c:ser>
        <c:ser>
          <c:idx val="8"/>
          <c:order val="8"/>
          <c:tx>
            <c:strRef>
              <c:f>Sheet4!$N$1</c:f>
              <c:strCache>
                <c:ptCount val="1"/>
                <c:pt idx="0">
                  <c:v>HC8 night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Sheet4!$A$2:$A$32</c:f>
              <c:numCache>
                <c:formatCode>m/d/yyyy</c:formatCode>
                <c:ptCount val="31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</c:numCache>
              <c:extLst xmlns:c15="http://schemas.microsoft.com/office/drawing/2012/chart"/>
            </c:numRef>
          </c:xVal>
          <c:yVal>
            <c:numRef>
              <c:f>Sheet4!$N$2:$N$32</c:f>
              <c:numCache>
                <c:formatCode>General</c:formatCode>
                <c:ptCount val="31"/>
                <c:pt idx="0">
                  <c:v>0.94157167753081406</c:v>
                </c:pt>
                <c:pt idx="1">
                  <c:v>0.43576253882205185</c:v>
                </c:pt>
                <c:pt idx="2">
                  <c:v>0.2327116498316617</c:v>
                </c:pt>
                <c:pt idx="3">
                  <c:v>0.12952866396450916</c:v>
                </c:pt>
                <c:pt idx="4">
                  <c:v>0.19296819855165831</c:v>
                </c:pt>
                <c:pt idx="5">
                  <c:v>0.57362658470666039</c:v>
                </c:pt>
                <c:pt idx="6">
                  <c:v>0.29803337672784558</c:v>
                </c:pt>
                <c:pt idx="7">
                  <c:v>0.86828167997678285</c:v>
                </c:pt>
                <c:pt idx="8">
                  <c:v>0.32768743518320581</c:v>
                </c:pt>
                <c:pt idx="9">
                  <c:v>0.35976935275681737</c:v>
                </c:pt>
                <c:pt idx="10">
                  <c:v>0.45428646502901665</c:v>
                </c:pt>
                <c:pt idx="11">
                  <c:v>0.62496693687724159</c:v>
                </c:pt>
                <c:pt idx="12">
                  <c:v>0.17703848606110822</c:v>
                </c:pt>
                <c:pt idx="13">
                  <c:v>0.63788674892383312</c:v>
                </c:pt>
                <c:pt idx="14">
                  <c:v>0.9859512026914059</c:v>
                </c:pt>
                <c:pt idx="15">
                  <c:v>0.36752998878633625</c:v>
                </c:pt>
                <c:pt idx="16">
                  <c:v>0.535276406847358</c:v>
                </c:pt>
                <c:pt idx="17">
                  <c:v>0.38338130556135841</c:v>
                </c:pt>
                <c:pt idx="18">
                  <c:v>0.23507323811810621</c:v>
                </c:pt>
                <c:pt idx="19">
                  <c:v>0.51492084928733239</c:v>
                </c:pt>
                <c:pt idx="20">
                  <c:v>0.29251731955925608</c:v>
                </c:pt>
                <c:pt idx="21">
                  <c:v>0.39048591958797368</c:v>
                </c:pt>
                <c:pt idx="22">
                  <c:v>0.30608230792694774</c:v>
                </c:pt>
                <c:pt idx="23">
                  <c:v>0.38689392968429503</c:v>
                </c:pt>
                <c:pt idx="24">
                  <c:v>0.65214584935464748</c:v>
                </c:pt>
                <c:pt idx="25">
                  <c:v>0.30756612762385488</c:v>
                </c:pt>
                <c:pt idx="26">
                  <c:v>0.42670726388696123</c:v>
                </c:pt>
                <c:pt idx="27">
                  <c:v>1.5088584694057092E-2</c:v>
                </c:pt>
                <c:pt idx="28">
                  <c:v>0.27262416414941726</c:v>
                </c:pt>
                <c:pt idx="29">
                  <c:v>0.2672040505337489</c:v>
                </c:pt>
                <c:pt idx="30">
                  <c:v>0.30244157867368276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C5A-4205-989F-C4F852A6C477}"/>
            </c:ext>
          </c:extLst>
        </c:ser>
        <c:ser>
          <c:idx val="16"/>
          <c:order val="16"/>
          <c:tx>
            <c:strRef>
              <c:f>Sheet4!$X$1</c:f>
              <c:strCache>
                <c:ptCount val="1"/>
                <c:pt idx="0">
                  <c:v>HC8 24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Sheet4!$A$2:$A$32</c:f>
              <c:numCache>
                <c:formatCode>m/d/yyyy</c:formatCode>
                <c:ptCount val="31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</c:numCache>
              <c:extLst xmlns:c15="http://schemas.microsoft.com/office/drawing/2012/chart"/>
            </c:numRef>
          </c:xVal>
          <c:yVal>
            <c:numRef>
              <c:f>Sheet4!$X$2:$X$32</c:f>
              <c:numCache>
                <c:formatCode>General</c:formatCode>
                <c:ptCount val="31"/>
                <c:pt idx="0">
                  <c:v>14.257548551781241</c:v>
                </c:pt>
                <c:pt idx="1">
                  <c:v>15.741164607772653</c:v>
                </c:pt>
                <c:pt idx="2">
                  <c:v>16.424116036777839</c:v>
                </c:pt>
                <c:pt idx="3">
                  <c:v>12.285869441799846</c:v>
                </c:pt>
                <c:pt idx="4">
                  <c:v>10.241262014637364</c:v>
                </c:pt>
                <c:pt idx="5">
                  <c:v>16.248611998370691</c:v>
                </c:pt>
                <c:pt idx="6">
                  <c:v>15.38748832639469</c:v>
                </c:pt>
                <c:pt idx="7">
                  <c:v>19.093523331986876</c:v>
                </c:pt>
                <c:pt idx="8">
                  <c:v>19.342269937907439</c:v>
                </c:pt>
                <c:pt idx="9">
                  <c:v>17.456204874584774</c:v>
                </c:pt>
                <c:pt idx="10">
                  <c:v>17.604532604199196</c:v>
                </c:pt>
                <c:pt idx="11">
                  <c:v>16.755682594615564</c:v>
                </c:pt>
                <c:pt idx="12">
                  <c:v>10.030103813357506</c:v>
                </c:pt>
                <c:pt idx="13">
                  <c:v>8.4889564709390903</c:v>
                </c:pt>
                <c:pt idx="14">
                  <c:v>15.584729663112402</c:v>
                </c:pt>
                <c:pt idx="15">
                  <c:v>16.719666779095903</c:v>
                </c:pt>
                <c:pt idx="16">
                  <c:v>16.475664265856746</c:v>
                </c:pt>
                <c:pt idx="17">
                  <c:v>12.212214902730448</c:v>
                </c:pt>
                <c:pt idx="18">
                  <c:v>14.350024964368529</c:v>
                </c:pt>
                <c:pt idx="19">
                  <c:v>14.381800792268885</c:v>
                </c:pt>
                <c:pt idx="20">
                  <c:v>8.8252378472545949</c:v>
                </c:pt>
                <c:pt idx="21">
                  <c:v>10.148029524968571</c:v>
                </c:pt>
                <c:pt idx="22">
                  <c:v>11.449609192576972</c:v>
                </c:pt>
                <c:pt idx="23">
                  <c:v>11.7644851995521</c:v>
                </c:pt>
                <c:pt idx="24">
                  <c:v>16.854865243563268</c:v>
                </c:pt>
                <c:pt idx="25">
                  <c:v>10.215761469689104</c:v>
                </c:pt>
                <c:pt idx="26">
                  <c:v>6.059414824146562</c:v>
                </c:pt>
                <c:pt idx="27">
                  <c:v>3.7051177390359111</c:v>
                </c:pt>
                <c:pt idx="28">
                  <c:v>8.7165368213143601</c:v>
                </c:pt>
                <c:pt idx="29">
                  <c:v>13.069879390839636</c:v>
                </c:pt>
                <c:pt idx="30">
                  <c:v>13.210021622951691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6C5A-4205-989F-C4F852A6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19616"/>
        <c:axId val="1235035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LO10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29.371567427944182</c:v>
                      </c:pt>
                      <c:pt idx="1">
                        <c:v>48.09504320898057</c:v>
                      </c:pt>
                      <c:pt idx="2">
                        <c:v>44.426678400063679</c:v>
                      </c:pt>
                      <c:pt idx="3">
                        <c:v>33.598365228432371</c:v>
                      </c:pt>
                      <c:pt idx="4">
                        <c:v>21.623548773902563</c:v>
                      </c:pt>
                      <c:pt idx="5">
                        <c:v>35.21405996133884</c:v>
                      </c:pt>
                      <c:pt idx="6">
                        <c:v>51.684434215807499</c:v>
                      </c:pt>
                      <c:pt idx="7">
                        <c:v>34.887142600604264</c:v>
                      </c:pt>
                      <c:pt idx="8">
                        <c:v>33.615921192245352</c:v>
                      </c:pt>
                      <c:pt idx="9">
                        <c:v>34.776453380279349</c:v>
                      </c:pt>
                      <c:pt idx="10">
                        <c:v>34.935030453315377</c:v>
                      </c:pt>
                      <c:pt idx="11">
                        <c:v>29.881597273951019</c:v>
                      </c:pt>
                      <c:pt idx="12">
                        <c:v>22.733143771467436</c:v>
                      </c:pt>
                      <c:pt idx="13">
                        <c:v>18.812826949576429</c:v>
                      </c:pt>
                      <c:pt idx="14">
                        <c:v>29.50765583079583</c:v>
                      </c:pt>
                      <c:pt idx="15">
                        <c:v>35.209305834003281</c:v>
                      </c:pt>
                      <c:pt idx="16">
                        <c:v>30.861505331963794</c:v>
                      </c:pt>
                      <c:pt idx="17">
                        <c:v>25.0124741697494</c:v>
                      </c:pt>
                      <c:pt idx="18">
                        <c:v>31.530790290826346</c:v>
                      </c:pt>
                      <c:pt idx="19">
                        <c:v>29.334338365128136</c:v>
                      </c:pt>
                      <c:pt idx="20">
                        <c:v>18.832915681554688</c:v>
                      </c:pt>
                      <c:pt idx="21">
                        <c:v>22.622642231449603</c:v>
                      </c:pt>
                      <c:pt idx="22">
                        <c:v>24.914674340584622</c:v>
                      </c:pt>
                      <c:pt idx="23">
                        <c:v>25.59613718179342</c:v>
                      </c:pt>
                      <c:pt idx="24">
                        <c:v>35.806307864723017</c:v>
                      </c:pt>
                      <c:pt idx="25">
                        <c:v>24.534713391526729</c:v>
                      </c:pt>
                      <c:pt idx="26">
                        <c:v>13.163659561991182</c:v>
                      </c:pt>
                      <c:pt idx="27">
                        <c:v>8.6914479384651173</c:v>
                      </c:pt>
                      <c:pt idx="28">
                        <c:v>19.285150685551251</c:v>
                      </c:pt>
                      <c:pt idx="29">
                        <c:v>26.603640896071003</c:v>
                      </c:pt>
                      <c:pt idx="30">
                        <c:v>23.057301569064734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C5A-4205-989F-C4F852A6C4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LC1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Sheet4!$F$2:$F$32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40.30756954618591</c:v>
                      </c:pt>
                      <c:pt idx="1">
                        <c:v>33.763932959300298</c:v>
                      </c:pt>
                      <c:pt idx="2">
                        <c:v>40.852446318480894</c:v>
                      </c:pt>
                      <c:pt idx="3">
                        <c:v>31.453119108748481</c:v>
                      </c:pt>
                      <c:pt idx="4">
                        <c:v>18.215751733303328</c:v>
                      </c:pt>
                      <c:pt idx="5">
                        <c:v>31.667370599024714</c:v>
                      </c:pt>
                      <c:pt idx="6">
                        <c:v>34.697167207376118</c:v>
                      </c:pt>
                      <c:pt idx="7">
                        <c:v>41.831884932682122</c:v>
                      </c:pt>
                      <c:pt idx="8">
                        <c:v>40.934221537986453</c:v>
                      </c:pt>
                      <c:pt idx="9">
                        <c:v>46.646488709837584</c:v>
                      </c:pt>
                      <c:pt idx="10">
                        <c:v>47.914217813341033</c:v>
                      </c:pt>
                      <c:pt idx="11">
                        <c:v>38.153717845301529</c:v>
                      </c:pt>
                      <c:pt idx="12">
                        <c:v>28.022898404710297</c:v>
                      </c:pt>
                      <c:pt idx="13">
                        <c:v>20.238335386581429</c:v>
                      </c:pt>
                      <c:pt idx="14">
                        <c:v>38.314249707839807</c:v>
                      </c:pt>
                      <c:pt idx="15">
                        <c:v>45.349312719620556</c:v>
                      </c:pt>
                      <c:pt idx="16">
                        <c:v>41.730032177934952</c:v>
                      </c:pt>
                      <c:pt idx="17">
                        <c:v>31.33718987211136</c:v>
                      </c:pt>
                      <c:pt idx="18">
                        <c:v>46.407441420600151</c:v>
                      </c:pt>
                      <c:pt idx="19">
                        <c:v>44.32835158419654</c:v>
                      </c:pt>
                      <c:pt idx="20">
                        <c:v>25.959778752130756</c:v>
                      </c:pt>
                      <c:pt idx="21">
                        <c:v>33.231961162719635</c:v>
                      </c:pt>
                      <c:pt idx="22">
                        <c:v>38.557288280729651</c:v>
                      </c:pt>
                      <c:pt idx="23">
                        <c:v>39.866256450492152</c:v>
                      </c:pt>
                      <c:pt idx="24">
                        <c:v>42.116224054034888</c:v>
                      </c:pt>
                      <c:pt idx="25">
                        <c:v>34.282322199660214</c:v>
                      </c:pt>
                      <c:pt idx="26">
                        <c:v>29.457848923861853</c:v>
                      </c:pt>
                      <c:pt idx="27">
                        <c:v>12.298993702965266</c:v>
                      </c:pt>
                      <c:pt idx="28">
                        <c:v>21.435901788844816</c:v>
                      </c:pt>
                      <c:pt idx="29">
                        <c:v>46.508803342940915</c:v>
                      </c:pt>
                      <c:pt idx="30">
                        <c:v>47.203054444660715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5A-4205-989F-C4F852A6C4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Sheet4!$G$1</c15:sqref>
                        </c15:formulaRef>
                      </c:ext>
                    </c:extLst>
                    <c:strCache>
                      <c:ptCount val="1"/>
                      <c:pt idx="0">
                        <c:v>HO10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Sheet4!$G$2:$G$32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26.02103396515194</c:v>
                      </c:pt>
                      <c:pt idx="1">
                        <c:v>31.562047436771127</c:v>
                      </c:pt>
                      <c:pt idx="2">
                        <c:v>33.798318947084674</c:v>
                      </c:pt>
                      <c:pt idx="3">
                        <c:v>24.237875037362137</c:v>
                      </c:pt>
                      <c:pt idx="4">
                        <c:v>15.079305790812134</c:v>
                      </c:pt>
                      <c:pt idx="5">
                        <c:v>29.075459168890962</c:v>
                      </c:pt>
                      <c:pt idx="6">
                        <c:v>31.857272938131377</c:v>
                      </c:pt>
                      <c:pt idx="7">
                        <c:v>38.408028177975943</c:v>
                      </c:pt>
                      <c:pt idx="8">
                        <c:v>37.583836750292605</c:v>
                      </c:pt>
                      <c:pt idx="9">
                        <c:v>36.545459731676033</c:v>
                      </c:pt>
                      <c:pt idx="10">
                        <c:v>35.78821061149889</c:v>
                      </c:pt>
                      <c:pt idx="11">
                        <c:v>35.030911766825923</c:v>
                      </c:pt>
                      <c:pt idx="12">
                        <c:v>17.504817138225768</c:v>
                      </c:pt>
                      <c:pt idx="13">
                        <c:v>18.16346793653365</c:v>
                      </c:pt>
                      <c:pt idx="14">
                        <c:v>30.05119449394827</c:v>
                      </c:pt>
                      <c:pt idx="15">
                        <c:v>39.264828516015186</c:v>
                      </c:pt>
                      <c:pt idx="16">
                        <c:v>36.004816122137079</c:v>
                      </c:pt>
                      <c:pt idx="17">
                        <c:v>27.191142016963557</c:v>
                      </c:pt>
                      <c:pt idx="18">
                        <c:v>37.796455525402955</c:v>
                      </c:pt>
                      <c:pt idx="19">
                        <c:v>34.151892331816853</c:v>
                      </c:pt>
                      <c:pt idx="20">
                        <c:v>19.606723598343763</c:v>
                      </c:pt>
                      <c:pt idx="21">
                        <c:v>23.027963533991763</c:v>
                      </c:pt>
                      <c:pt idx="22">
                        <c:v>27.763623235067552</c:v>
                      </c:pt>
                      <c:pt idx="23">
                        <c:v>29.956598097422845</c:v>
                      </c:pt>
                      <c:pt idx="24">
                        <c:v>32.117356533117182</c:v>
                      </c:pt>
                      <c:pt idx="25">
                        <c:v>26.941927364618202</c:v>
                      </c:pt>
                      <c:pt idx="26">
                        <c:v>20.363497872234426</c:v>
                      </c:pt>
                      <c:pt idx="27">
                        <c:v>9.0598490894119301</c:v>
                      </c:pt>
                      <c:pt idx="28">
                        <c:v>19.858881447288873</c:v>
                      </c:pt>
                      <c:pt idx="29">
                        <c:v>34.899624113069287</c:v>
                      </c:pt>
                      <c:pt idx="30">
                        <c:v>35.065959990473551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5A-4205-989F-C4F852A6C4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Sheet4!$H$1</c15:sqref>
                        </c15:formulaRef>
                      </c:ext>
                    </c:extLst>
                    <c:strCache>
                      <c:ptCount val="1"/>
                      <c:pt idx="0">
                        <c:v>LA1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22.410077585715285</c:v>
                      </c:pt>
                      <c:pt idx="1">
                        <c:v>26.776535891726979</c:v>
                      </c:pt>
                      <c:pt idx="2">
                        <c:v>28.579398302433304</c:v>
                      </c:pt>
                      <c:pt idx="3">
                        <c:v>22.682591028971775</c:v>
                      </c:pt>
                      <c:pt idx="4">
                        <c:v>15.919204261132263</c:v>
                      </c:pt>
                      <c:pt idx="5">
                        <c:v>26.117280141946924</c:v>
                      </c:pt>
                      <c:pt idx="6">
                        <c:v>23.157908465371992</c:v>
                      </c:pt>
                      <c:pt idx="7">
                        <c:v>28.39787068719879</c:v>
                      </c:pt>
                      <c:pt idx="8">
                        <c:v>27.793634238729911</c:v>
                      </c:pt>
                      <c:pt idx="9">
                        <c:v>28.145066794244926</c:v>
                      </c:pt>
                      <c:pt idx="10">
                        <c:v>27.447173883404709</c:v>
                      </c:pt>
                      <c:pt idx="11">
                        <c:v>24.922895008007913</c:v>
                      </c:pt>
                      <c:pt idx="12">
                        <c:v>18.083777317342403</c:v>
                      </c:pt>
                      <c:pt idx="13">
                        <c:v>15.488471839109529</c:v>
                      </c:pt>
                      <c:pt idx="14">
                        <c:v>22.682331635902795</c:v>
                      </c:pt>
                      <c:pt idx="15">
                        <c:v>26.833222804732436</c:v>
                      </c:pt>
                      <c:pt idx="16">
                        <c:v>25.062078165081836</c:v>
                      </c:pt>
                      <c:pt idx="17">
                        <c:v>19.829749893830474</c:v>
                      </c:pt>
                      <c:pt idx="18">
                        <c:v>26.102939057121446</c:v>
                      </c:pt>
                      <c:pt idx="19">
                        <c:v>22.654218600486164</c:v>
                      </c:pt>
                      <c:pt idx="20">
                        <c:v>13.198479558106053</c:v>
                      </c:pt>
                      <c:pt idx="21">
                        <c:v>16.732748066162728</c:v>
                      </c:pt>
                      <c:pt idx="22">
                        <c:v>14.147019776194362</c:v>
                      </c:pt>
                      <c:pt idx="23">
                        <c:v>20.868826192624535</c:v>
                      </c:pt>
                      <c:pt idx="24">
                        <c:v>22.678821065356406</c:v>
                      </c:pt>
                      <c:pt idx="25">
                        <c:v>19.810441748092501</c:v>
                      </c:pt>
                      <c:pt idx="26">
                        <c:v>17.491212656730106</c:v>
                      </c:pt>
                      <c:pt idx="27">
                        <c:v>7.2238357207377213</c:v>
                      </c:pt>
                      <c:pt idx="28">
                        <c:v>16.808869214032363</c:v>
                      </c:pt>
                      <c:pt idx="29">
                        <c:v>27.712258064645482</c:v>
                      </c:pt>
                      <c:pt idx="30">
                        <c:v>27.809572353777327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5A-4205-989F-C4F852A6C47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Sheet4!$I$1</c15:sqref>
                        </c15:formulaRef>
                      </c:ext>
                    </c:extLst>
                    <c:strCache>
                      <c:ptCount val="1"/>
                      <c:pt idx="0">
                        <c:v>LB10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Sheet4!$I$2:$I$32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59.653007585656155</c:v>
                      </c:pt>
                      <c:pt idx="1">
                        <c:v>62.808516024622534</c:v>
                      </c:pt>
                      <c:pt idx="2">
                        <c:v>65.294937326442437</c:v>
                      </c:pt>
                      <c:pt idx="3">
                        <c:v>52.210272021003917</c:v>
                      </c:pt>
                      <c:pt idx="4">
                        <c:v>32.160821966416108</c:v>
                      </c:pt>
                      <c:pt idx="5">
                        <c:v>64.051092384271783</c:v>
                      </c:pt>
                      <c:pt idx="6">
                        <c:v>61.969235571111497</c:v>
                      </c:pt>
                      <c:pt idx="7">
                        <c:v>69.569892141176581</c:v>
                      </c:pt>
                      <c:pt idx="8">
                        <c:v>65.639535136256598</c:v>
                      </c:pt>
                      <c:pt idx="9">
                        <c:v>71.262882205048172</c:v>
                      </c:pt>
                      <c:pt idx="10">
                        <c:v>72.313255051069603</c:v>
                      </c:pt>
                      <c:pt idx="11">
                        <c:v>63.99320132558195</c:v>
                      </c:pt>
                      <c:pt idx="12">
                        <c:v>48.603454618003951</c:v>
                      </c:pt>
                      <c:pt idx="13">
                        <c:v>38.133351437694365</c:v>
                      </c:pt>
                      <c:pt idx="14">
                        <c:v>59.757246313255997</c:v>
                      </c:pt>
                      <c:pt idx="15">
                        <c:v>68.751091494288232</c:v>
                      </c:pt>
                      <c:pt idx="16">
                        <c:v>63.203774527324533</c:v>
                      </c:pt>
                      <c:pt idx="17">
                        <c:v>51.545306558587669</c:v>
                      </c:pt>
                      <c:pt idx="18">
                        <c:v>69.831700330406491</c:v>
                      </c:pt>
                      <c:pt idx="19">
                        <c:v>64.527658732550918</c:v>
                      </c:pt>
                      <c:pt idx="20">
                        <c:v>38.194351543416225</c:v>
                      </c:pt>
                      <c:pt idx="21">
                        <c:v>55.939895512389242</c:v>
                      </c:pt>
                      <c:pt idx="22">
                        <c:v>61.598392903770602</c:v>
                      </c:pt>
                      <c:pt idx="23">
                        <c:v>63.557141549194796</c:v>
                      </c:pt>
                      <c:pt idx="24">
                        <c:v>69.078763954918799</c:v>
                      </c:pt>
                      <c:pt idx="25">
                        <c:v>57.118077164248803</c:v>
                      </c:pt>
                      <c:pt idx="26">
                        <c:v>44.049380954318266</c:v>
                      </c:pt>
                      <c:pt idx="27">
                        <c:v>20.004958031909442</c:v>
                      </c:pt>
                      <c:pt idx="28">
                        <c:v>48.042820986492728</c:v>
                      </c:pt>
                      <c:pt idx="29">
                        <c:v>70.319891433443814</c:v>
                      </c:pt>
                      <c:pt idx="30">
                        <c:v>65.47202562578083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5A-4205-989F-C4F852A6C47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Sheet4!$J$1</c15:sqref>
                        </c15:formulaRef>
                      </c:ext>
                    </c:extLst>
                    <c:strCache>
                      <c:ptCount val="1"/>
                      <c:pt idx="0">
                        <c:v>HB9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Sheet4!$J$2:$J$32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18.697053725823672</c:v>
                      </c:pt>
                      <c:pt idx="1">
                        <c:v>22.490960532058825</c:v>
                      </c:pt>
                      <c:pt idx="2">
                        <c:v>27.874112434428628</c:v>
                      </c:pt>
                      <c:pt idx="3">
                        <c:v>19.26671949316934</c:v>
                      </c:pt>
                      <c:pt idx="4">
                        <c:v>13.996502384464595</c:v>
                      </c:pt>
                      <c:pt idx="5">
                        <c:v>21.712721481177024</c:v>
                      </c:pt>
                      <c:pt idx="6">
                        <c:v>20.469176166535217</c:v>
                      </c:pt>
                      <c:pt idx="7">
                        <c:v>25.971014014196065</c:v>
                      </c:pt>
                      <c:pt idx="8">
                        <c:v>25.960346012754446</c:v>
                      </c:pt>
                      <c:pt idx="9">
                        <c:v>26.319546962583853</c:v>
                      </c:pt>
                      <c:pt idx="10">
                        <c:v>24.622009267361001</c:v>
                      </c:pt>
                      <c:pt idx="11">
                        <c:v>22.548794654796055</c:v>
                      </c:pt>
                      <c:pt idx="12">
                        <c:v>20.213187916015578</c:v>
                      </c:pt>
                      <c:pt idx="13">
                        <c:v>13.506466660616169</c:v>
                      </c:pt>
                      <c:pt idx="14">
                        <c:v>20.36791829641027</c:v>
                      </c:pt>
                      <c:pt idx="15">
                        <c:v>26.434202697788642</c:v>
                      </c:pt>
                      <c:pt idx="16">
                        <c:v>23.786395735030304</c:v>
                      </c:pt>
                      <c:pt idx="17">
                        <c:v>19.437662786746685</c:v>
                      </c:pt>
                      <c:pt idx="18">
                        <c:v>24.755923505960148</c:v>
                      </c:pt>
                      <c:pt idx="19">
                        <c:v>22.95468992805101</c:v>
                      </c:pt>
                      <c:pt idx="20">
                        <c:v>14.226950294582318</c:v>
                      </c:pt>
                      <c:pt idx="21">
                        <c:v>16.697345555558933</c:v>
                      </c:pt>
                      <c:pt idx="22">
                        <c:v>18.258745709783735</c:v>
                      </c:pt>
                      <c:pt idx="23">
                        <c:v>19.140641488734794</c:v>
                      </c:pt>
                      <c:pt idx="24">
                        <c:v>26.770355962902784</c:v>
                      </c:pt>
                      <c:pt idx="25">
                        <c:v>18.961979774455472</c:v>
                      </c:pt>
                      <c:pt idx="26">
                        <c:v>12.295888171359962</c:v>
                      </c:pt>
                      <c:pt idx="27">
                        <c:v>6.0037324995591383</c:v>
                      </c:pt>
                      <c:pt idx="28">
                        <c:v>15.98616699162744</c:v>
                      </c:pt>
                      <c:pt idx="29">
                        <c:v>23.237475677019361</c:v>
                      </c:pt>
                      <c:pt idx="30">
                        <c:v>22.669858419155933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5A-4205-989F-C4F852A6C47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Sheet4!$K$1</c15:sqref>
                        </c15:formulaRef>
                      </c:ext>
                    </c:extLst>
                    <c:strCache>
                      <c:ptCount val="1"/>
                      <c:pt idx="0">
                        <c:v>HA1 day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Sheet4!$K$2:$K$32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17.974739627596005</c:v>
                      </c:pt>
                      <c:pt idx="1">
                        <c:v>21.941698823487322</c:v>
                      </c:pt>
                      <c:pt idx="2">
                        <c:v>28.869976912390879</c:v>
                      </c:pt>
                      <c:pt idx="3">
                        <c:v>18.563455465147896</c:v>
                      </c:pt>
                      <c:pt idx="4">
                        <c:v>16.094336822575151</c:v>
                      </c:pt>
                      <c:pt idx="5">
                        <c:v>21.705770730579989</c:v>
                      </c:pt>
                      <c:pt idx="6">
                        <c:v>20.698049063115135</c:v>
                      </c:pt>
                      <c:pt idx="7">
                        <c:v>26.468889480237852</c:v>
                      </c:pt>
                      <c:pt idx="8">
                        <c:v>26.447522981878237</c:v>
                      </c:pt>
                      <c:pt idx="9">
                        <c:v>26.354361541089716</c:v>
                      </c:pt>
                      <c:pt idx="10">
                        <c:v>23.836222853453574</c:v>
                      </c:pt>
                      <c:pt idx="11">
                        <c:v>22.001984624180672</c:v>
                      </c:pt>
                      <c:pt idx="12">
                        <c:v>18.612147289486053</c:v>
                      </c:pt>
                      <c:pt idx="13">
                        <c:v>12.678295266383042</c:v>
                      </c:pt>
                      <c:pt idx="14">
                        <c:v>20.767791721308249</c:v>
                      </c:pt>
                      <c:pt idx="15">
                        <c:v>26.90069187163855</c:v>
                      </c:pt>
                      <c:pt idx="16">
                        <c:v>23.88593639326178</c:v>
                      </c:pt>
                      <c:pt idx="17">
                        <c:v>18.73548071861001</c:v>
                      </c:pt>
                      <c:pt idx="18">
                        <c:v>24.987805726712139</c:v>
                      </c:pt>
                      <c:pt idx="19">
                        <c:v>23.266925213274686</c:v>
                      </c:pt>
                      <c:pt idx="20">
                        <c:v>14.366201201988382</c:v>
                      </c:pt>
                      <c:pt idx="21">
                        <c:v>16.857079965904912</c:v>
                      </c:pt>
                      <c:pt idx="22">
                        <c:v>18.319887210677955</c:v>
                      </c:pt>
                      <c:pt idx="23">
                        <c:v>19.696576882942782</c:v>
                      </c:pt>
                      <c:pt idx="24">
                        <c:v>23.901970968250566</c:v>
                      </c:pt>
                      <c:pt idx="25">
                        <c:v>18.197455533925748</c:v>
                      </c:pt>
                      <c:pt idx="26">
                        <c:v>13.040449771395226</c:v>
                      </c:pt>
                      <c:pt idx="27">
                        <c:v>5.8926222574900171</c:v>
                      </c:pt>
                      <c:pt idx="28">
                        <c:v>15.744262045571528</c:v>
                      </c:pt>
                      <c:pt idx="29">
                        <c:v>24.167145493107355</c:v>
                      </c:pt>
                      <c:pt idx="30">
                        <c:v>22.38370637430959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C5A-4205-989F-C4F852A6C47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Sheet4!$O$1</c15:sqref>
                        </c15:formulaRef>
                      </c:ext>
                    </c:extLst>
                    <c:strCache>
                      <c:ptCount val="1"/>
                      <c:pt idx="0">
                        <c:v>LO10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Sheet4!$O$2:$O$32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3.1743656733842647</c:v>
                      </c:pt>
                      <c:pt idx="1">
                        <c:v>4.7883214746288889</c:v>
                      </c:pt>
                      <c:pt idx="2">
                        <c:v>2.8718657087607466</c:v>
                      </c:pt>
                      <c:pt idx="3">
                        <c:v>1.614215003576049</c:v>
                      </c:pt>
                      <c:pt idx="4">
                        <c:v>2.3970889302697889</c:v>
                      </c:pt>
                      <c:pt idx="5">
                        <c:v>3.8471690657513751</c:v>
                      </c:pt>
                      <c:pt idx="6">
                        <c:v>4.3182634686344716</c:v>
                      </c:pt>
                      <c:pt idx="7">
                        <c:v>2.3178984944350396</c:v>
                      </c:pt>
                      <c:pt idx="8">
                        <c:v>0.81023133024929661</c:v>
                      </c:pt>
                      <c:pt idx="9">
                        <c:v>1.0378014081486742</c:v>
                      </c:pt>
                      <c:pt idx="10">
                        <c:v>1.0799130182685173</c:v>
                      </c:pt>
                      <c:pt idx="11">
                        <c:v>0.92257902630485855</c:v>
                      </c:pt>
                      <c:pt idx="12">
                        <c:v>0.24386483141372348</c:v>
                      </c:pt>
                      <c:pt idx="13">
                        <c:v>0.42363246852014819</c:v>
                      </c:pt>
                      <c:pt idx="14">
                        <c:v>1.5258103141272517</c:v>
                      </c:pt>
                      <c:pt idx="15">
                        <c:v>0.84630169771354913</c:v>
                      </c:pt>
                      <c:pt idx="16">
                        <c:v>0.89999704891892418</c:v>
                      </c:pt>
                      <c:pt idx="17">
                        <c:v>0.79270970731472201</c:v>
                      </c:pt>
                      <c:pt idx="18">
                        <c:v>0.62613424417067232</c:v>
                      </c:pt>
                      <c:pt idx="19">
                        <c:v>0.93874742368190223</c:v>
                      </c:pt>
                      <c:pt idx="20">
                        <c:v>0.86997081283004918</c:v>
                      </c:pt>
                      <c:pt idx="21">
                        <c:v>0.96708107313820413</c:v>
                      </c:pt>
                      <c:pt idx="22">
                        <c:v>0.61112894921311167</c:v>
                      </c:pt>
                      <c:pt idx="23">
                        <c:v>0.63123381019390834</c:v>
                      </c:pt>
                      <c:pt idx="24">
                        <c:v>1.7901542837572619</c:v>
                      </c:pt>
                      <c:pt idx="25">
                        <c:v>1.2811658754535895</c:v>
                      </c:pt>
                      <c:pt idx="26">
                        <c:v>0.26841663084585399</c:v>
                      </c:pt>
                      <c:pt idx="27">
                        <c:v>0.11575705953796588</c:v>
                      </c:pt>
                      <c:pt idx="28">
                        <c:v>0.56291922991699539</c:v>
                      </c:pt>
                      <c:pt idx="29">
                        <c:v>0.6136951619548574</c:v>
                      </c:pt>
                      <c:pt idx="30">
                        <c:v>0.43728662057222056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5A-4205-989F-C4F852A6C47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Sheet4!$P$1</c15:sqref>
                        </c15:formulaRef>
                      </c:ext>
                    </c:extLst>
                    <c:strCache>
                      <c:ptCount val="1"/>
                      <c:pt idx="0">
                        <c:v>LC1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Sheet4!$P$2:$P$32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4.857288068557394</c:v>
                      </c:pt>
                      <c:pt idx="1">
                        <c:v>4.9459448436265108</c:v>
                      </c:pt>
                      <c:pt idx="2">
                        <c:v>1.7316847955792976</c:v>
                      </c:pt>
                      <c:pt idx="3">
                        <c:v>0.22250170085777285</c:v>
                      </c:pt>
                      <c:pt idx="4">
                        <c:v>1.8879192709825343</c:v>
                      </c:pt>
                      <c:pt idx="5">
                        <c:v>0.2114362478662111</c:v>
                      </c:pt>
                      <c:pt idx="6">
                        <c:v>0.15894987992381795</c:v>
                      </c:pt>
                      <c:pt idx="7">
                        <c:v>2.5028191654311649</c:v>
                      </c:pt>
                      <c:pt idx="8">
                        <c:v>0.75327906453067794</c:v>
                      </c:pt>
                      <c:pt idx="9">
                        <c:v>1.1328022621798095</c:v>
                      </c:pt>
                      <c:pt idx="10">
                        <c:v>1.3473261274849408</c:v>
                      </c:pt>
                      <c:pt idx="11">
                        <c:v>1.0149106172395572</c:v>
                      </c:pt>
                      <c:pt idx="12">
                        <c:v>0.31967711556193185</c:v>
                      </c:pt>
                      <c:pt idx="13">
                        <c:v>0.54966247585831163</c:v>
                      </c:pt>
                      <c:pt idx="14">
                        <c:v>2.5022540962975492</c:v>
                      </c:pt>
                      <c:pt idx="15">
                        <c:v>1.3644759941625568</c:v>
                      </c:pt>
                      <c:pt idx="16">
                        <c:v>1.6578838032512964</c:v>
                      </c:pt>
                      <c:pt idx="17">
                        <c:v>1.3876578816120897</c:v>
                      </c:pt>
                      <c:pt idx="18">
                        <c:v>1.2703803222500749</c:v>
                      </c:pt>
                      <c:pt idx="19">
                        <c:v>2.9822282108218752</c:v>
                      </c:pt>
                      <c:pt idx="20">
                        <c:v>2.1126111577108087</c:v>
                      </c:pt>
                      <c:pt idx="21">
                        <c:v>1.8399791092043314</c:v>
                      </c:pt>
                      <c:pt idx="22">
                        <c:v>2.3758697825061881</c:v>
                      </c:pt>
                      <c:pt idx="23">
                        <c:v>1.6326621128067746</c:v>
                      </c:pt>
                      <c:pt idx="24">
                        <c:v>1.0026127352075178</c:v>
                      </c:pt>
                      <c:pt idx="25">
                        <c:v>1.5497673889330725</c:v>
                      </c:pt>
                      <c:pt idx="26">
                        <c:v>0.37375902176134418</c:v>
                      </c:pt>
                      <c:pt idx="27">
                        <c:v>0.15445488853498351</c:v>
                      </c:pt>
                      <c:pt idx="28">
                        <c:v>0.86885459615705818</c:v>
                      </c:pt>
                      <c:pt idx="29">
                        <c:v>1.7714943146334425</c:v>
                      </c:pt>
                      <c:pt idx="30">
                        <c:v>1.1993133840247756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5A-4205-989F-C4F852A6C47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Sheet4!$Q$1</c15:sqref>
                        </c15:formulaRef>
                      </c:ext>
                    </c:extLst>
                    <c:strCache>
                      <c:ptCount val="1"/>
                      <c:pt idx="0">
                        <c:v>HO10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Sheet4!$Q$2:$Q$32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2.6865651551928273</c:v>
                      </c:pt>
                      <c:pt idx="1">
                        <c:v>1.4633920965940421</c:v>
                      </c:pt>
                      <c:pt idx="2">
                        <c:v>0.58373063415026227</c:v>
                      </c:pt>
                      <c:pt idx="3">
                        <c:v>0.20262573114066665</c:v>
                      </c:pt>
                      <c:pt idx="4">
                        <c:v>1.7958946840704846</c:v>
                      </c:pt>
                      <c:pt idx="5">
                        <c:v>0.26935247168224574</c:v>
                      </c:pt>
                      <c:pt idx="6">
                        <c:v>0.14594014769477304</c:v>
                      </c:pt>
                      <c:pt idx="7">
                        <c:v>2.2979683842900247</c:v>
                      </c:pt>
                      <c:pt idx="8">
                        <c:v>0.69162466816866475</c:v>
                      </c:pt>
                      <c:pt idx="9">
                        <c:v>0.88853717272944854</c:v>
                      </c:pt>
                      <c:pt idx="10">
                        <c:v>1.0674582070131367</c:v>
                      </c:pt>
                      <c:pt idx="11">
                        <c:v>0.931842197479547</c:v>
                      </c:pt>
                      <c:pt idx="12">
                        <c:v>0.26116381440151076</c:v>
                      </c:pt>
                      <c:pt idx="13">
                        <c:v>0.61483028822152652</c:v>
                      </c:pt>
                      <c:pt idx="14">
                        <c:v>2.6237981347339221</c:v>
                      </c:pt>
                      <c:pt idx="15">
                        <c:v>1.1358617497078434</c:v>
                      </c:pt>
                      <c:pt idx="16">
                        <c:v>1.4219384689671599</c:v>
                      </c:pt>
                      <c:pt idx="17">
                        <c:v>1.2292776582629013</c:v>
                      </c:pt>
                      <c:pt idx="18">
                        <c:v>0.88792892214254104</c:v>
                      </c:pt>
                      <c:pt idx="19">
                        <c:v>2.1897032066268221</c:v>
                      </c:pt>
                      <c:pt idx="20">
                        <c:v>1.3939533422848864</c:v>
                      </c:pt>
                      <c:pt idx="21">
                        <c:v>1.0991451692350598</c:v>
                      </c:pt>
                      <c:pt idx="22">
                        <c:v>1.6729475608660751</c:v>
                      </c:pt>
                      <c:pt idx="23">
                        <c:v>1.3207548924394745</c:v>
                      </c:pt>
                      <c:pt idx="24">
                        <c:v>0.72019805828030237</c:v>
                      </c:pt>
                      <c:pt idx="25">
                        <c:v>1.0890710456638657</c:v>
                      </c:pt>
                      <c:pt idx="26">
                        <c:v>0.27329945408521195</c:v>
                      </c:pt>
                      <c:pt idx="27">
                        <c:v>0.1426779642283548</c:v>
                      </c:pt>
                      <c:pt idx="28">
                        <c:v>0.90453321968811706</c:v>
                      </c:pt>
                      <c:pt idx="29">
                        <c:v>1.0398533861759334</c:v>
                      </c:pt>
                      <c:pt idx="30">
                        <c:v>0.59758933525916624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5A-4205-989F-C4F852A6C47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Sheet4!$R$1</c15:sqref>
                        </c15:formulaRef>
                      </c:ext>
                    </c:extLst>
                    <c:strCache>
                      <c:ptCount val="1"/>
                      <c:pt idx="0">
                        <c:v>LA1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Sheet4!$R$2:$R$32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0.99321711217676334</c:v>
                      </c:pt>
                      <c:pt idx="1">
                        <c:v>0.45853486812708699</c:v>
                      </c:pt>
                      <c:pt idx="2">
                        <c:v>0.58270156048478383</c:v>
                      </c:pt>
                      <c:pt idx="3">
                        <c:v>0.21943434715290666</c:v>
                      </c:pt>
                      <c:pt idx="4">
                        <c:v>0.60947627941595417</c:v>
                      </c:pt>
                      <c:pt idx="5">
                        <c:v>0.70486764134825897</c:v>
                      </c:pt>
                      <c:pt idx="6">
                        <c:v>0.40360794033392988</c:v>
                      </c:pt>
                      <c:pt idx="7">
                        <c:v>1.0365289254786039</c:v>
                      </c:pt>
                      <c:pt idx="8">
                        <c:v>0.52456643423546823</c:v>
                      </c:pt>
                      <c:pt idx="9">
                        <c:v>0.42634136393596167</c:v>
                      </c:pt>
                      <c:pt idx="10">
                        <c:v>0.64461357904638661</c:v>
                      </c:pt>
                      <c:pt idx="11">
                        <c:v>0.64394794401867761</c:v>
                      </c:pt>
                      <c:pt idx="12">
                        <c:v>0.20160030552766706</c:v>
                      </c:pt>
                      <c:pt idx="13">
                        <c:v>0.21380592665321302</c:v>
                      </c:pt>
                      <c:pt idx="14">
                        <c:v>0.78294700622192326</c:v>
                      </c:pt>
                      <c:pt idx="15">
                        <c:v>0.64080449673523854</c:v>
                      </c:pt>
                      <c:pt idx="16">
                        <c:v>0.76230350978736405</c:v>
                      </c:pt>
                      <c:pt idx="17">
                        <c:v>0.71183968728472202</c:v>
                      </c:pt>
                      <c:pt idx="18">
                        <c:v>0.66144172515144406</c:v>
                      </c:pt>
                      <c:pt idx="19">
                        <c:v>0.79143907786144663</c:v>
                      </c:pt>
                      <c:pt idx="20">
                        <c:v>0.84380675441655129</c:v>
                      </c:pt>
                      <c:pt idx="21">
                        <c:v>0.96198997605918368</c:v>
                      </c:pt>
                      <c:pt idx="22">
                        <c:v>0.57756806328952548</c:v>
                      </c:pt>
                      <c:pt idx="23">
                        <c:v>0.77017724063157877</c:v>
                      </c:pt>
                      <c:pt idx="24">
                        <c:v>0.41034510567418775</c:v>
                      </c:pt>
                      <c:pt idx="25">
                        <c:v>0.52890106964947259</c:v>
                      </c:pt>
                      <c:pt idx="26">
                        <c:v>0.54208166701092808</c:v>
                      </c:pt>
                      <c:pt idx="27">
                        <c:v>7.464160602849082E-2</c:v>
                      </c:pt>
                      <c:pt idx="28">
                        <c:v>0.59582384642055042</c:v>
                      </c:pt>
                      <c:pt idx="29">
                        <c:v>0.47843591434015964</c:v>
                      </c:pt>
                      <c:pt idx="30">
                        <c:v>0.49980070848469521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5A-4205-989F-C4F852A6C47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Sheet4!$S$1</c15:sqref>
                        </c15:formulaRef>
                      </c:ext>
                    </c:extLst>
                    <c:strCache>
                      <c:ptCount val="1"/>
                      <c:pt idx="0">
                        <c:v>LB10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Sheet4!$S$2:$S$32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4.1616300727111071</c:v>
                      </c:pt>
                      <c:pt idx="1">
                        <c:v>1.681048104312709</c:v>
                      </c:pt>
                      <c:pt idx="2">
                        <c:v>0.56847264723591162</c:v>
                      </c:pt>
                      <c:pt idx="3">
                        <c:v>1.1947685886942061</c:v>
                      </c:pt>
                      <c:pt idx="4">
                        <c:v>0.94890202630379838</c:v>
                      </c:pt>
                      <c:pt idx="5">
                        <c:v>1.0810803485610692</c:v>
                      </c:pt>
                      <c:pt idx="6">
                        <c:v>1.0695713311651687</c:v>
                      </c:pt>
                      <c:pt idx="7">
                        <c:v>2.6921306554093638</c:v>
                      </c:pt>
                      <c:pt idx="8">
                        <c:v>1.2026561415020065</c:v>
                      </c:pt>
                      <c:pt idx="9">
                        <c:v>1.3522448753606982</c:v>
                      </c:pt>
                      <c:pt idx="10">
                        <c:v>1.7676205915888388</c:v>
                      </c:pt>
                      <c:pt idx="11">
                        <c:v>1.3780394132880494</c:v>
                      </c:pt>
                      <c:pt idx="12">
                        <c:v>0.28560490324330734</c:v>
                      </c:pt>
                      <c:pt idx="13">
                        <c:v>1.2319788460427805</c:v>
                      </c:pt>
                      <c:pt idx="14">
                        <c:v>3.6329407344989555</c:v>
                      </c:pt>
                      <c:pt idx="15">
                        <c:v>1.4915372561384883</c:v>
                      </c:pt>
                      <c:pt idx="16">
                        <c:v>1.7165185544117907</c:v>
                      </c:pt>
                      <c:pt idx="17">
                        <c:v>1.9746778807636867</c:v>
                      </c:pt>
                      <c:pt idx="18">
                        <c:v>1.3991155687290331</c:v>
                      </c:pt>
                      <c:pt idx="19">
                        <c:v>4.1779997902192383</c:v>
                      </c:pt>
                      <c:pt idx="20">
                        <c:v>2.8189758024749558</c:v>
                      </c:pt>
                      <c:pt idx="21">
                        <c:v>2.3845664202778387</c:v>
                      </c:pt>
                      <c:pt idx="22">
                        <c:v>4.371268039842124</c:v>
                      </c:pt>
                      <c:pt idx="23">
                        <c:v>2.3587732016211689</c:v>
                      </c:pt>
                      <c:pt idx="24">
                        <c:v>1.2077403552403294</c:v>
                      </c:pt>
                      <c:pt idx="25">
                        <c:v>2.7526387622794219</c:v>
                      </c:pt>
                      <c:pt idx="26">
                        <c:v>0.19618908931976792</c:v>
                      </c:pt>
                      <c:pt idx="27">
                        <c:v>7.8517753371157059E-2</c:v>
                      </c:pt>
                      <c:pt idx="28">
                        <c:v>1.4548719719574645</c:v>
                      </c:pt>
                      <c:pt idx="29">
                        <c:v>2.6235236300404869</c:v>
                      </c:pt>
                      <c:pt idx="30">
                        <c:v>0.90343209778605227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5A-4205-989F-C4F852A6C47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Sheet4!$T$1</c15:sqref>
                        </c15:formulaRef>
                      </c:ext>
                    </c:extLst>
                    <c:strCache>
                      <c:ptCount val="1"/>
                      <c:pt idx="0">
                        <c:v>HB9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Sheet4!$T$2:$T$32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0.8528090654536814</c:v>
                      </c:pt>
                      <c:pt idx="1">
                        <c:v>0.40989281975748282</c:v>
                      </c:pt>
                      <c:pt idx="2">
                        <c:v>0.78964054193617461</c:v>
                      </c:pt>
                      <c:pt idx="3">
                        <c:v>0.47184506212283095</c:v>
                      </c:pt>
                      <c:pt idx="4">
                        <c:v>0.17349066845887706</c:v>
                      </c:pt>
                      <c:pt idx="5">
                        <c:v>0.29634271689988645</c:v>
                      </c:pt>
                      <c:pt idx="6">
                        <c:v>0.2971666973294449</c:v>
                      </c:pt>
                      <c:pt idx="7">
                        <c:v>0.99730711213948109</c:v>
                      </c:pt>
                      <c:pt idx="8">
                        <c:v>0.50580514209916405</c:v>
                      </c:pt>
                      <c:pt idx="9">
                        <c:v>0.38953166363979908</c:v>
                      </c:pt>
                      <c:pt idx="10">
                        <c:v>0.56202402702948273</c:v>
                      </c:pt>
                      <c:pt idx="11">
                        <c:v>0.46948588306570538</c:v>
                      </c:pt>
                      <c:pt idx="12">
                        <c:v>0.30146377318651546</c:v>
                      </c:pt>
                      <c:pt idx="13">
                        <c:v>0.27250331576870246</c:v>
                      </c:pt>
                      <c:pt idx="14">
                        <c:v>1.106474801555047</c:v>
                      </c:pt>
                      <c:pt idx="15">
                        <c:v>0.59562692354906166</c:v>
                      </c:pt>
                      <c:pt idx="16">
                        <c:v>0.66708908068544048</c:v>
                      </c:pt>
                      <c:pt idx="17">
                        <c:v>0.67768375963212979</c:v>
                      </c:pt>
                      <c:pt idx="18">
                        <c:v>0.53449683199161035</c:v>
                      </c:pt>
                      <c:pt idx="19">
                        <c:v>1.0637516555066984</c:v>
                      </c:pt>
                      <c:pt idx="20">
                        <c:v>0.82112112167698781</c:v>
                      </c:pt>
                      <c:pt idx="21">
                        <c:v>0.53021376698275591</c:v>
                      </c:pt>
                      <c:pt idx="22">
                        <c:v>0.38985148850732559</c:v>
                      </c:pt>
                      <c:pt idx="23">
                        <c:v>0.45557578473616506</c:v>
                      </c:pt>
                      <c:pt idx="24">
                        <c:v>0.83399174780337848</c:v>
                      </c:pt>
                      <c:pt idx="25">
                        <c:v>1.2983300848581421</c:v>
                      </c:pt>
                      <c:pt idx="26">
                        <c:v>5.644742053717252E-2</c:v>
                      </c:pt>
                      <c:pt idx="27">
                        <c:v>7.0732556171636374E-2</c:v>
                      </c:pt>
                      <c:pt idx="28">
                        <c:v>0.51785123851211101</c:v>
                      </c:pt>
                      <c:pt idx="29">
                        <c:v>0.41146863432087211</c:v>
                      </c:pt>
                      <c:pt idx="30">
                        <c:v>0.35136071086622583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5A-4205-989F-C4F852A6C47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Sheet4!$U$1</c15:sqref>
                        </c15:formulaRef>
                      </c:ext>
                    </c:extLst>
                    <c:strCache>
                      <c:ptCount val="1"/>
                      <c:pt idx="0">
                        <c:v>HA1 night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Sheet4!$U$2:$U$32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0.58210620002847147</c:v>
                      </c:pt>
                      <c:pt idx="1">
                        <c:v>0.25262799666151659</c:v>
                      </c:pt>
                      <c:pt idx="2">
                        <c:v>0.94453413497266325</c:v>
                      </c:pt>
                      <c:pt idx="3">
                        <c:v>0.19976048430052012</c:v>
                      </c:pt>
                      <c:pt idx="4">
                        <c:v>0.10140460271505694</c:v>
                      </c:pt>
                      <c:pt idx="5">
                        <c:v>0.2435963298111414</c:v>
                      </c:pt>
                      <c:pt idx="6">
                        <c:v>0.3108696373361286</c:v>
                      </c:pt>
                      <c:pt idx="7">
                        <c:v>0.93993580824269607</c:v>
                      </c:pt>
                      <c:pt idx="8">
                        <c:v>0.45283322146366545</c:v>
                      </c:pt>
                      <c:pt idx="9">
                        <c:v>0.31980240935733562</c:v>
                      </c:pt>
                      <c:pt idx="10">
                        <c:v>0.41589738806633153</c:v>
                      </c:pt>
                      <c:pt idx="11">
                        <c:v>0.40449176442465801</c:v>
                      </c:pt>
                      <c:pt idx="12">
                        <c:v>0.24758091798866649</c:v>
                      </c:pt>
                      <c:pt idx="13">
                        <c:v>0.16003604390791604</c:v>
                      </c:pt>
                      <c:pt idx="14">
                        <c:v>1.0389866724449943</c:v>
                      </c:pt>
                      <c:pt idx="15">
                        <c:v>0.51919364709309068</c:v>
                      </c:pt>
                      <c:pt idx="16">
                        <c:v>0.5623054756247261</c:v>
                      </c:pt>
                      <c:pt idx="17">
                        <c:v>0.46489726475091375</c:v>
                      </c:pt>
                      <c:pt idx="18">
                        <c:v>0.39244678926828297</c:v>
                      </c:pt>
                      <c:pt idx="19">
                        <c:v>0.71067404364543285</c:v>
                      </c:pt>
                      <c:pt idx="20">
                        <c:v>0.40420617026000033</c:v>
                      </c:pt>
                      <c:pt idx="21">
                        <c:v>0.43539002998613274</c:v>
                      </c:pt>
                      <c:pt idx="22">
                        <c:v>0.24327771556783212</c:v>
                      </c:pt>
                      <c:pt idx="23">
                        <c:v>0.39688670532313741</c:v>
                      </c:pt>
                      <c:pt idx="24">
                        <c:v>0.41037585779839753</c:v>
                      </c:pt>
                      <c:pt idx="25">
                        <c:v>0.51901914749802613</c:v>
                      </c:pt>
                      <c:pt idx="26">
                        <c:v>5.0662907332675096E-2</c:v>
                      </c:pt>
                      <c:pt idx="27">
                        <c:v>3.9526057110052339E-2</c:v>
                      </c:pt>
                      <c:pt idx="28">
                        <c:v>0.43739719656155718</c:v>
                      </c:pt>
                      <c:pt idx="29">
                        <c:v>0.39447578612761586</c:v>
                      </c:pt>
                      <c:pt idx="30">
                        <c:v>0.27363857529698887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6C5A-4205-989F-C4F852A6C47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Sheet4!$Y$1</c15:sqref>
                        </c15:formulaRef>
                      </c:ext>
                    </c:extLst>
                    <c:strCache>
                      <c:ptCount val="1"/>
                      <c:pt idx="0">
                        <c:v>LO10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Sheet4!$Y$2:$Y$32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32.545933101328451</c:v>
                      </c:pt>
                      <c:pt idx="1">
                        <c:v>52.883364683609457</c:v>
                      </c:pt>
                      <c:pt idx="2">
                        <c:v>47.29854410882443</c:v>
                      </c:pt>
                      <c:pt idx="3">
                        <c:v>35.212580232008413</c:v>
                      </c:pt>
                      <c:pt idx="4">
                        <c:v>24.020637704172348</c:v>
                      </c:pt>
                      <c:pt idx="5">
                        <c:v>39.061229027090214</c:v>
                      </c:pt>
                      <c:pt idx="6">
                        <c:v>56.002697684441969</c:v>
                      </c:pt>
                      <c:pt idx="7">
                        <c:v>37.205041095039306</c:v>
                      </c:pt>
                      <c:pt idx="8">
                        <c:v>34.426152522494654</c:v>
                      </c:pt>
                      <c:pt idx="9">
                        <c:v>35.81425478842803</c:v>
                      </c:pt>
                      <c:pt idx="10">
                        <c:v>36.014943471583898</c:v>
                      </c:pt>
                      <c:pt idx="11">
                        <c:v>30.804176300255879</c:v>
                      </c:pt>
                      <c:pt idx="12">
                        <c:v>22.97700860288116</c:v>
                      </c:pt>
                      <c:pt idx="13">
                        <c:v>19.236459418096576</c:v>
                      </c:pt>
                      <c:pt idx="14">
                        <c:v>31.033466144923082</c:v>
                      </c:pt>
                      <c:pt idx="15">
                        <c:v>36.055607531716831</c:v>
                      </c:pt>
                      <c:pt idx="16">
                        <c:v>31.761502380882717</c:v>
                      </c:pt>
                      <c:pt idx="17">
                        <c:v>25.805183877064117</c:v>
                      </c:pt>
                      <c:pt idx="18">
                        <c:v>32.156924534997017</c:v>
                      </c:pt>
                      <c:pt idx="19">
                        <c:v>30.273085788810036</c:v>
                      </c:pt>
                      <c:pt idx="20">
                        <c:v>19.702886494384735</c:v>
                      </c:pt>
                      <c:pt idx="21">
                        <c:v>23.589723304587807</c:v>
                      </c:pt>
                      <c:pt idx="22">
                        <c:v>25.525803289797736</c:v>
                      </c:pt>
                      <c:pt idx="23">
                        <c:v>26.227370991987328</c:v>
                      </c:pt>
                      <c:pt idx="24">
                        <c:v>37.596462148480285</c:v>
                      </c:pt>
                      <c:pt idx="25">
                        <c:v>25.815879266980325</c:v>
                      </c:pt>
                      <c:pt idx="26">
                        <c:v>13.432076192837037</c:v>
                      </c:pt>
                      <c:pt idx="27">
                        <c:v>8.8072049980030833</c:v>
                      </c:pt>
                      <c:pt idx="28">
                        <c:v>19.848069915468248</c:v>
                      </c:pt>
                      <c:pt idx="29">
                        <c:v>27.217336058025865</c:v>
                      </c:pt>
                      <c:pt idx="30">
                        <c:v>23.494588189636957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5A-4205-989F-C4F852A6C47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Sheet4!$Z$1</c15:sqref>
                        </c15:formulaRef>
                      </c:ext>
                    </c:extLst>
                    <c:strCache>
                      <c:ptCount val="1"/>
                      <c:pt idx="0">
                        <c:v>LC1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Sheet4!$Z$2:$Z$32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45.164857614743305</c:v>
                      </c:pt>
                      <c:pt idx="1">
                        <c:v>38.709877802926805</c:v>
                      </c:pt>
                      <c:pt idx="2">
                        <c:v>42.584131114060192</c:v>
                      </c:pt>
                      <c:pt idx="3">
                        <c:v>31.675620809606251</c:v>
                      </c:pt>
                      <c:pt idx="4">
                        <c:v>20.103671004285864</c:v>
                      </c:pt>
                      <c:pt idx="5">
                        <c:v>31.878806846890924</c:v>
                      </c:pt>
                      <c:pt idx="6">
                        <c:v>34.856117087299936</c:v>
                      </c:pt>
                      <c:pt idx="7">
                        <c:v>44.334704098113292</c:v>
                      </c:pt>
                      <c:pt idx="8">
                        <c:v>41.687500602517133</c:v>
                      </c:pt>
                      <c:pt idx="9">
                        <c:v>47.779290972017392</c:v>
                      </c:pt>
                      <c:pt idx="10">
                        <c:v>49.261543940825966</c:v>
                      </c:pt>
                      <c:pt idx="11">
                        <c:v>39.168628462541079</c:v>
                      </c:pt>
                      <c:pt idx="12">
                        <c:v>28.342575520272227</c:v>
                      </c:pt>
                      <c:pt idx="13">
                        <c:v>20.787997862439738</c:v>
                      </c:pt>
                      <c:pt idx="14">
                        <c:v>40.816503804137362</c:v>
                      </c:pt>
                      <c:pt idx="15">
                        <c:v>46.713788713783103</c:v>
                      </c:pt>
                      <c:pt idx="16">
                        <c:v>43.387915981186254</c:v>
                      </c:pt>
                      <c:pt idx="17">
                        <c:v>32.724847753723452</c:v>
                      </c:pt>
                      <c:pt idx="18">
                        <c:v>47.677821742850227</c:v>
                      </c:pt>
                      <c:pt idx="19">
                        <c:v>47.310579795018413</c:v>
                      </c:pt>
                      <c:pt idx="20">
                        <c:v>28.072389909841569</c:v>
                      </c:pt>
                      <c:pt idx="21">
                        <c:v>35.071940271923971</c:v>
                      </c:pt>
                      <c:pt idx="22">
                        <c:v>40.933158063235837</c:v>
                      </c:pt>
                      <c:pt idx="23">
                        <c:v>41.498918563298929</c:v>
                      </c:pt>
                      <c:pt idx="24">
                        <c:v>43.118836789242408</c:v>
                      </c:pt>
                      <c:pt idx="25">
                        <c:v>35.832089588593291</c:v>
                      </c:pt>
                      <c:pt idx="26">
                        <c:v>29.831607945623201</c:v>
                      </c:pt>
                      <c:pt idx="27">
                        <c:v>12.45344859150025</c:v>
                      </c:pt>
                      <c:pt idx="28">
                        <c:v>22.304756385001873</c:v>
                      </c:pt>
                      <c:pt idx="29">
                        <c:v>48.280297657574359</c:v>
                      </c:pt>
                      <c:pt idx="30">
                        <c:v>48.402367828685485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5A-4205-989F-C4F852A6C47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Sheet4!$AA$1</c15:sqref>
                        </c15:formulaRef>
                      </c:ext>
                    </c:extLst>
                    <c:strCache>
                      <c:ptCount val="1"/>
                      <c:pt idx="0">
                        <c:v>HO10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Sheet4!$AA$2:$AA$32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28.707599120344767</c:v>
                      </c:pt>
                      <c:pt idx="1">
                        <c:v>33.025439533365166</c:v>
                      </c:pt>
                      <c:pt idx="2">
                        <c:v>34.382049581234938</c:v>
                      </c:pt>
                      <c:pt idx="3">
                        <c:v>24.440500768502801</c:v>
                      </c:pt>
                      <c:pt idx="4">
                        <c:v>16.875200474882618</c:v>
                      </c:pt>
                      <c:pt idx="5">
                        <c:v>29.344811640573212</c:v>
                      </c:pt>
                      <c:pt idx="6">
                        <c:v>32.003213085826154</c:v>
                      </c:pt>
                      <c:pt idx="7">
                        <c:v>40.705996562265966</c:v>
                      </c:pt>
                      <c:pt idx="8">
                        <c:v>38.275461418461269</c:v>
                      </c:pt>
                      <c:pt idx="9">
                        <c:v>37.433996904405475</c:v>
                      </c:pt>
                      <c:pt idx="10">
                        <c:v>36.855668818512029</c:v>
                      </c:pt>
                      <c:pt idx="11">
                        <c:v>35.962753964305463</c:v>
                      </c:pt>
                      <c:pt idx="12">
                        <c:v>17.765980952627281</c:v>
                      </c:pt>
                      <c:pt idx="13">
                        <c:v>18.778298224755179</c:v>
                      </c:pt>
                      <c:pt idx="14">
                        <c:v>32.674992628682197</c:v>
                      </c:pt>
                      <c:pt idx="15">
                        <c:v>40.400690265723021</c:v>
                      </c:pt>
                      <c:pt idx="16">
                        <c:v>37.426754591104242</c:v>
                      </c:pt>
                      <c:pt idx="17">
                        <c:v>28.420419675226455</c:v>
                      </c:pt>
                      <c:pt idx="18">
                        <c:v>38.68438444754549</c:v>
                      </c:pt>
                      <c:pt idx="19">
                        <c:v>36.341595538443677</c:v>
                      </c:pt>
                      <c:pt idx="20">
                        <c:v>21.000676940628651</c:v>
                      </c:pt>
                      <c:pt idx="21">
                        <c:v>24.127108703226824</c:v>
                      </c:pt>
                      <c:pt idx="22">
                        <c:v>29.436570795933626</c:v>
                      </c:pt>
                      <c:pt idx="23">
                        <c:v>31.277352989862322</c:v>
                      </c:pt>
                      <c:pt idx="24">
                        <c:v>32.837554591397485</c:v>
                      </c:pt>
                      <c:pt idx="25">
                        <c:v>28.030998410282066</c:v>
                      </c:pt>
                      <c:pt idx="26">
                        <c:v>20.636797326319641</c:v>
                      </c:pt>
                      <c:pt idx="27">
                        <c:v>9.2025270536402868</c:v>
                      </c:pt>
                      <c:pt idx="28">
                        <c:v>20.763414666976988</c:v>
                      </c:pt>
                      <c:pt idx="29">
                        <c:v>35.939477499245221</c:v>
                      </c:pt>
                      <c:pt idx="30">
                        <c:v>35.663549325732717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5A-4205-989F-C4F852A6C47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Sheet4!$AB$1</c15:sqref>
                        </c15:formulaRef>
                      </c:ext>
                    </c:extLst>
                    <c:strCache>
                      <c:ptCount val="1"/>
                      <c:pt idx="0">
                        <c:v>LA1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Sheet4!$AB$2:$AB$32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23.403294697892051</c:v>
                      </c:pt>
                      <c:pt idx="1">
                        <c:v>27.235070759854072</c:v>
                      </c:pt>
                      <c:pt idx="2">
                        <c:v>29.16209986291809</c:v>
                      </c:pt>
                      <c:pt idx="3">
                        <c:v>22.902025376124683</c:v>
                      </c:pt>
                      <c:pt idx="4">
                        <c:v>16.528680540548216</c:v>
                      </c:pt>
                      <c:pt idx="5">
                        <c:v>26.822147783295183</c:v>
                      </c:pt>
                      <c:pt idx="6">
                        <c:v>23.561516405705923</c:v>
                      </c:pt>
                      <c:pt idx="7">
                        <c:v>29.434399612677392</c:v>
                      </c:pt>
                      <c:pt idx="8">
                        <c:v>28.318200672965382</c:v>
                      </c:pt>
                      <c:pt idx="9">
                        <c:v>28.571408158180887</c:v>
                      </c:pt>
                      <c:pt idx="10">
                        <c:v>28.091787462451094</c:v>
                      </c:pt>
                      <c:pt idx="11">
                        <c:v>25.56684295202659</c:v>
                      </c:pt>
                      <c:pt idx="12">
                        <c:v>18.285377622870069</c:v>
                      </c:pt>
                      <c:pt idx="13">
                        <c:v>15.702277765762741</c:v>
                      </c:pt>
                      <c:pt idx="14">
                        <c:v>23.465278642124719</c:v>
                      </c:pt>
                      <c:pt idx="15">
                        <c:v>27.474027301467672</c:v>
                      </c:pt>
                      <c:pt idx="16">
                        <c:v>25.824381674869198</c:v>
                      </c:pt>
                      <c:pt idx="17">
                        <c:v>20.541589581115197</c:v>
                      </c:pt>
                      <c:pt idx="18">
                        <c:v>26.764380782272891</c:v>
                      </c:pt>
                      <c:pt idx="19">
                        <c:v>23.445657678347608</c:v>
                      </c:pt>
                      <c:pt idx="20">
                        <c:v>14.042286312522606</c:v>
                      </c:pt>
                      <c:pt idx="21">
                        <c:v>17.69473804222191</c:v>
                      </c:pt>
                      <c:pt idx="22">
                        <c:v>14.724587839483888</c:v>
                      </c:pt>
                      <c:pt idx="23">
                        <c:v>21.639003433256114</c:v>
                      </c:pt>
                      <c:pt idx="24">
                        <c:v>23.089166171030591</c:v>
                      </c:pt>
                      <c:pt idx="25">
                        <c:v>20.339342817741972</c:v>
                      </c:pt>
                      <c:pt idx="26">
                        <c:v>18.033294323741032</c:v>
                      </c:pt>
                      <c:pt idx="27">
                        <c:v>7.2984773267662124</c:v>
                      </c:pt>
                      <c:pt idx="28">
                        <c:v>17.404693060452914</c:v>
                      </c:pt>
                      <c:pt idx="29">
                        <c:v>28.190693978985642</c:v>
                      </c:pt>
                      <c:pt idx="30">
                        <c:v>28.309373062262019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C5A-4205-989F-C4F852A6C47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Sheet4!$AC$1</c15:sqref>
                        </c15:formulaRef>
                      </c:ext>
                    </c:extLst>
                    <c:strCache>
                      <c:ptCount val="1"/>
                      <c:pt idx="0">
                        <c:v>LB10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Sheet4!$AC$2:$AC$32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63.814637658367261</c:v>
                      </c:pt>
                      <c:pt idx="1">
                        <c:v>64.489564128935243</c:v>
                      </c:pt>
                      <c:pt idx="2">
                        <c:v>65.863409973678344</c:v>
                      </c:pt>
                      <c:pt idx="3">
                        <c:v>53.405040609698133</c:v>
                      </c:pt>
                      <c:pt idx="4">
                        <c:v>33.109723992719907</c:v>
                      </c:pt>
                      <c:pt idx="5">
                        <c:v>65.132172732832856</c:v>
                      </c:pt>
                      <c:pt idx="6">
                        <c:v>63.038806902276662</c:v>
                      </c:pt>
                      <c:pt idx="7">
                        <c:v>72.262022796585953</c:v>
                      </c:pt>
                      <c:pt idx="8">
                        <c:v>66.842191277758616</c:v>
                      </c:pt>
                      <c:pt idx="9">
                        <c:v>72.615127080408882</c:v>
                      </c:pt>
                      <c:pt idx="10">
                        <c:v>74.080875642658441</c:v>
                      </c:pt>
                      <c:pt idx="11">
                        <c:v>65.37124073887</c:v>
                      </c:pt>
                      <c:pt idx="12">
                        <c:v>48.889059521247262</c:v>
                      </c:pt>
                      <c:pt idx="13">
                        <c:v>39.365330283737144</c:v>
                      </c:pt>
                      <c:pt idx="14">
                        <c:v>63.390187047754949</c:v>
                      </c:pt>
                      <c:pt idx="15">
                        <c:v>70.242628750426718</c:v>
                      </c:pt>
                      <c:pt idx="16">
                        <c:v>64.920293081736332</c:v>
                      </c:pt>
                      <c:pt idx="17">
                        <c:v>53.519984439351347</c:v>
                      </c:pt>
                      <c:pt idx="18">
                        <c:v>71.230815899135521</c:v>
                      </c:pt>
                      <c:pt idx="19">
                        <c:v>68.70565852277015</c:v>
                      </c:pt>
                      <c:pt idx="20">
                        <c:v>41.013327345891184</c:v>
                      </c:pt>
                      <c:pt idx="21">
                        <c:v>58.324461932667077</c:v>
                      </c:pt>
                      <c:pt idx="22">
                        <c:v>65.969660943612723</c:v>
                      </c:pt>
                      <c:pt idx="23">
                        <c:v>65.915914750815972</c:v>
                      </c:pt>
                      <c:pt idx="24">
                        <c:v>70.286504310159117</c:v>
                      </c:pt>
                      <c:pt idx="25">
                        <c:v>59.87071592652822</c:v>
                      </c:pt>
                      <c:pt idx="26">
                        <c:v>44.24557004363804</c:v>
                      </c:pt>
                      <c:pt idx="27">
                        <c:v>20.083475785280598</c:v>
                      </c:pt>
                      <c:pt idx="28">
                        <c:v>49.497692958450202</c:v>
                      </c:pt>
                      <c:pt idx="29">
                        <c:v>72.943415063484309</c:v>
                      </c:pt>
                      <c:pt idx="30">
                        <c:v>66.375457723566882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C5A-4205-989F-C4F852A6C47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Sheet4!$AD$1</c15:sqref>
                        </c15:formulaRef>
                      </c:ext>
                    </c:extLst>
                    <c:strCache>
                      <c:ptCount val="1"/>
                      <c:pt idx="0">
                        <c:v>HB9 24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Sheet4!$AD$2:$AD$32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19.549862791277352</c:v>
                      </c:pt>
                      <c:pt idx="1">
                        <c:v>22.900853351816309</c:v>
                      </c:pt>
                      <c:pt idx="2">
                        <c:v>28.663752976364805</c:v>
                      </c:pt>
                      <c:pt idx="3">
                        <c:v>19.738564555292172</c:v>
                      </c:pt>
                      <c:pt idx="4">
                        <c:v>14.16999305292347</c:v>
                      </c:pt>
                      <c:pt idx="5">
                        <c:v>22.00906419807691</c:v>
                      </c:pt>
                      <c:pt idx="6">
                        <c:v>20.766342863864658</c:v>
                      </c:pt>
                      <c:pt idx="7">
                        <c:v>26.968321126335546</c:v>
                      </c:pt>
                      <c:pt idx="8">
                        <c:v>26.466151154853613</c:v>
                      </c:pt>
                      <c:pt idx="9">
                        <c:v>26.709078626223651</c:v>
                      </c:pt>
                      <c:pt idx="10">
                        <c:v>25.184033294390481</c:v>
                      </c:pt>
                      <c:pt idx="11">
                        <c:v>23.018280537861763</c:v>
                      </c:pt>
                      <c:pt idx="12">
                        <c:v>20.514651689202093</c:v>
                      </c:pt>
                      <c:pt idx="13">
                        <c:v>13.778969976384872</c:v>
                      </c:pt>
                      <c:pt idx="14">
                        <c:v>21.474393097965319</c:v>
                      </c:pt>
                      <c:pt idx="15">
                        <c:v>27.029829621337708</c:v>
                      </c:pt>
                      <c:pt idx="16">
                        <c:v>24.453484815715743</c:v>
                      </c:pt>
                      <c:pt idx="17">
                        <c:v>20.115346546378813</c:v>
                      </c:pt>
                      <c:pt idx="18">
                        <c:v>25.290420337951758</c:v>
                      </c:pt>
                      <c:pt idx="19">
                        <c:v>24.01844158355771</c:v>
                      </c:pt>
                      <c:pt idx="20">
                        <c:v>15.048071416259308</c:v>
                      </c:pt>
                      <c:pt idx="21">
                        <c:v>17.227559322541687</c:v>
                      </c:pt>
                      <c:pt idx="22">
                        <c:v>18.648597198291064</c:v>
                      </c:pt>
                      <c:pt idx="23">
                        <c:v>19.596217273470955</c:v>
                      </c:pt>
                      <c:pt idx="24">
                        <c:v>27.604347710706161</c:v>
                      </c:pt>
                      <c:pt idx="25">
                        <c:v>20.260309859313619</c:v>
                      </c:pt>
                      <c:pt idx="26">
                        <c:v>12.352335591897134</c:v>
                      </c:pt>
                      <c:pt idx="27">
                        <c:v>6.0744650557307747</c:v>
                      </c:pt>
                      <c:pt idx="28">
                        <c:v>16.50401823013955</c:v>
                      </c:pt>
                      <c:pt idx="29">
                        <c:v>23.648944311340234</c:v>
                      </c:pt>
                      <c:pt idx="30">
                        <c:v>23.02121913002216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C5A-4205-989F-C4F852A6C47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Sheet4!$AE$1</c15:sqref>
                        </c15:formulaRef>
                      </c:ext>
                    </c:extLst>
                    <c:strCache>
                      <c:ptCount val="1"/>
                      <c:pt idx="0">
                        <c:v>HA1 24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Sheet4!$A$2:$A$32</c15:sqref>
                        </c15:formulaRef>
                      </c:ext>
                    </c:extLst>
                    <c:numCache>
                      <c:formatCode>m/d/yyyy</c:formatCode>
                      <c:ptCount val="31"/>
                      <c:pt idx="0">
                        <c:v>42917</c:v>
                      </c:pt>
                      <c:pt idx="1">
                        <c:v>42918</c:v>
                      </c:pt>
                      <c:pt idx="2">
                        <c:v>42919</c:v>
                      </c:pt>
                      <c:pt idx="3">
                        <c:v>42920</c:v>
                      </c:pt>
                      <c:pt idx="4">
                        <c:v>42921</c:v>
                      </c:pt>
                      <c:pt idx="5">
                        <c:v>42922</c:v>
                      </c:pt>
                      <c:pt idx="6">
                        <c:v>42923</c:v>
                      </c:pt>
                      <c:pt idx="7">
                        <c:v>42924</c:v>
                      </c:pt>
                      <c:pt idx="8">
                        <c:v>42925</c:v>
                      </c:pt>
                      <c:pt idx="9">
                        <c:v>42926</c:v>
                      </c:pt>
                      <c:pt idx="10">
                        <c:v>42927</c:v>
                      </c:pt>
                      <c:pt idx="11">
                        <c:v>42928</c:v>
                      </c:pt>
                      <c:pt idx="12">
                        <c:v>42929</c:v>
                      </c:pt>
                      <c:pt idx="13">
                        <c:v>42930</c:v>
                      </c:pt>
                      <c:pt idx="14">
                        <c:v>42931</c:v>
                      </c:pt>
                      <c:pt idx="15">
                        <c:v>42932</c:v>
                      </c:pt>
                      <c:pt idx="16">
                        <c:v>42933</c:v>
                      </c:pt>
                      <c:pt idx="17">
                        <c:v>42934</c:v>
                      </c:pt>
                      <c:pt idx="18">
                        <c:v>42935</c:v>
                      </c:pt>
                      <c:pt idx="19">
                        <c:v>42936</c:v>
                      </c:pt>
                      <c:pt idx="20">
                        <c:v>42937</c:v>
                      </c:pt>
                      <c:pt idx="21">
                        <c:v>42938</c:v>
                      </c:pt>
                      <c:pt idx="22">
                        <c:v>42939</c:v>
                      </c:pt>
                      <c:pt idx="23">
                        <c:v>42940</c:v>
                      </c:pt>
                      <c:pt idx="24">
                        <c:v>42941</c:v>
                      </c:pt>
                      <c:pt idx="25">
                        <c:v>42942</c:v>
                      </c:pt>
                      <c:pt idx="26">
                        <c:v>42943</c:v>
                      </c:pt>
                      <c:pt idx="27">
                        <c:v>42944</c:v>
                      </c:pt>
                      <c:pt idx="28">
                        <c:v>42945</c:v>
                      </c:pt>
                      <c:pt idx="29">
                        <c:v>42946</c:v>
                      </c:pt>
                      <c:pt idx="30">
                        <c:v>42947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Sheet4!$AE$2:$AE$32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18.556845827624478</c:v>
                      </c:pt>
                      <c:pt idx="1">
                        <c:v>22.194326820148838</c:v>
                      </c:pt>
                      <c:pt idx="2">
                        <c:v>29.814511047363542</c:v>
                      </c:pt>
                      <c:pt idx="3">
                        <c:v>18.763215949448416</c:v>
                      </c:pt>
                      <c:pt idx="4">
                        <c:v>16.195741425290208</c:v>
                      </c:pt>
                      <c:pt idx="5">
                        <c:v>21.949367060391133</c:v>
                      </c:pt>
                      <c:pt idx="6">
                        <c:v>21.008918700451265</c:v>
                      </c:pt>
                      <c:pt idx="7">
                        <c:v>27.408825288480543</c:v>
                      </c:pt>
                      <c:pt idx="8">
                        <c:v>26.9003562033419</c:v>
                      </c:pt>
                      <c:pt idx="9">
                        <c:v>26.674163950447049</c:v>
                      </c:pt>
                      <c:pt idx="10">
                        <c:v>24.252120241519908</c:v>
                      </c:pt>
                      <c:pt idx="11">
                        <c:v>22.406476388605334</c:v>
                      </c:pt>
                      <c:pt idx="12">
                        <c:v>18.859728207474721</c:v>
                      </c:pt>
                      <c:pt idx="13">
                        <c:v>12.838331310290958</c:v>
                      </c:pt>
                      <c:pt idx="14">
                        <c:v>21.806778393753245</c:v>
                      </c:pt>
                      <c:pt idx="15">
                        <c:v>27.419885518731643</c:v>
                      </c:pt>
                      <c:pt idx="16">
                        <c:v>24.448241868886505</c:v>
                      </c:pt>
                      <c:pt idx="17">
                        <c:v>19.200377983360923</c:v>
                      </c:pt>
                      <c:pt idx="18">
                        <c:v>25.380252515980423</c:v>
                      </c:pt>
                      <c:pt idx="19">
                        <c:v>23.977599256920119</c:v>
                      </c:pt>
                      <c:pt idx="20">
                        <c:v>14.770407372248382</c:v>
                      </c:pt>
                      <c:pt idx="21">
                        <c:v>17.292469995891043</c:v>
                      </c:pt>
                      <c:pt idx="22">
                        <c:v>18.563164926245786</c:v>
                      </c:pt>
                      <c:pt idx="23">
                        <c:v>20.093463588265919</c:v>
                      </c:pt>
                      <c:pt idx="24">
                        <c:v>24.312346826048962</c:v>
                      </c:pt>
                      <c:pt idx="25">
                        <c:v>18.716474681423776</c:v>
                      </c:pt>
                      <c:pt idx="26">
                        <c:v>13.091112678727901</c:v>
                      </c:pt>
                      <c:pt idx="27">
                        <c:v>5.9321483146000702</c:v>
                      </c:pt>
                      <c:pt idx="28">
                        <c:v>16.181659242133083</c:v>
                      </c:pt>
                      <c:pt idx="29">
                        <c:v>24.561621279234974</c:v>
                      </c:pt>
                      <c:pt idx="30">
                        <c:v>22.657344949606582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6C5A-4205-989F-C4F852A6C477}"/>
                  </c:ext>
                </c:extLst>
              </c15:ser>
            </c15:filteredScatterSeries>
          </c:ext>
        </c:extLst>
      </c:scatterChart>
      <c:valAx>
        <c:axId val="12350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35840"/>
        <c:crosses val="autoZero"/>
        <c:crossBetween val="midCat"/>
      </c:valAx>
      <c:valAx>
        <c:axId val="12350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399096</xdr:colOff>
      <xdr:row>11</xdr:row>
      <xdr:rowOff>172402</xdr:rowOff>
    </xdr:from>
    <xdr:to>
      <xdr:col>32</xdr:col>
      <xdr:colOff>76199</xdr:colOff>
      <xdr:row>27</xdr:row>
      <xdr:rowOff>20002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7347D-57E2-03F3-1B34-41B7FBBC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A1C3-1125-4E65-A303-CA777C88DD13}">
  <dimension ref="A1:K95"/>
  <sheetViews>
    <sheetView topLeftCell="A13" workbookViewId="0">
      <selection activeCell="A3" sqref="A3:B33"/>
    </sheetView>
  </sheetViews>
  <sheetFormatPr defaultRowHeight="14.4" x14ac:dyDescent="0.3"/>
  <cols>
    <col min="1" max="1" width="10.5546875" customWidth="1"/>
  </cols>
  <sheetData>
    <row r="1" spans="1:11" x14ac:dyDescent="0.3">
      <c r="A1" s="1"/>
      <c r="C1" t="s">
        <v>0</v>
      </c>
      <c r="D1">
        <v>1</v>
      </c>
      <c r="E1">
        <v>1</v>
      </c>
      <c r="F1">
        <v>2</v>
      </c>
      <c r="G1">
        <v>2</v>
      </c>
      <c r="H1">
        <v>3</v>
      </c>
      <c r="I1">
        <v>3</v>
      </c>
      <c r="J1">
        <v>4</v>
      </c>
      <c r="K1">
        <v>4</v>
      </c>
    </row>
    <row r="2" spans="1:11" x14ac:dyDescent="0.3">
      <c r="A2" s="1"/>
      <c r="C2" t="s">
        <v>13</v>
      </c>
      <c r="D2" t="s">
        <v>12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 x14ac:dyDescent="0.3">
      <c r="A3" s="1">
        <v>42917</v>
      </c>
      <c r="B3">
        <v>182</v>
      </c>
      <c r="C3" t="s">
        <v>1</v>
      </c>
      <c r="D3">
        <v>13.315976874250424</v>
      </c>
      <c r="E3">
        <v>29.371567427944182</v>
      </c>
      <c r="F3">
        <v>40.30756954618591</v>
      </c>
      <c r="G3">
        <v>26.02103396515194</v>
      </c>
      <c r="H3">
        <v>22.410077585715285</v>
      </c>
      <c r="I3">
        <v>59.653007585656155</v>
      </c>
      <c r="J3">
        <v>18.697053725823672</v>
      </c>
      <c r="K3">
        <v>17.974739627596005</v>
      </c>
    </row>
    <row r="4" spans="1:11" x14ac:dyDescent="0.3">
      <c r="A4" s="1">
        <v>42918</v>
      </c>
      <c r="B4">
        <v>183</v>
      </c>
      <c r="C4" t="s">
        <v>1</v>
      </c>
      <c r="D4">
        <v>15.305402068950599</v>
      </c>
      <c r="E4">
        <v>48.09504320898057</v>
      </c>
      <c r="F4">
        <v>33.763932959300298</v>
      </c>
      <c r="G4">
        <v>31.562047436771127</v>
      </c>
      <c r="H4">
        <v>26.776535891726979</v>
      </c>
      <c r="I4">
        <v>62.808516024622534</v>
      </c>
      <c r="J4">
        <v>22.490960532058825</v>
      </c>
      <c r="K4">
        <v>21.941698823487322</v>
      </c>
    </row>
    <row r="5" spans="1:11" x14ac:dyDescent="0.3">
      <c r="A5" s="1">
        <v>42919</v>
      </c>
      <c r="B5">
        <v>184</v>
      </c>
      <c r="C5" t="s">
        <v>1</v>
      </c>
      <c r="D5">
        <v>16.191404386946175</v>
      </c>
      <c r="E5">
        <v>44.426678400063679</v>
      </c>
      <c r="F5">
        <v>40.852446318480894</v>
      </c>
      <c r="G5">
        <v>33.798318947084674</v>
      </c>
      <c r="H5">
        <v>28.579398302433304</v>
      </c>
      <c r="I5">
        <v>65.294937326442437</v>
      </c>
      <c r="J5">
        <v>27.874112434428628</v>
      </c>
      <c r="K5">
        <v>28.869976912390879</v>
      </c>
    </row>
    <row r="6" spans="1:11" x14ac:dyDescent="0.3">
      <c r="A6" s="1">
        <v>42920</v>
      </c>
      <c r="B6">
        <v>185</v>
      </c>
      <c r="C6" t="s">
        <v>1</v>
      </c>
      <c r="D6">
        <v>12.156340777835336</v>
      </c>
      <c r="E6">
        <v>33.598365228432371</v>
      </c>
      <c r="F6">
        <v>31.453119108748481</v>
      </c>
      <c r="G6">
        <v>24.237875037362137</v>
      </c>
      <c r="H6">
        <v>22.682591028971775</v>
      </c>
      <c r="I6">
        <v>52.210272021003917</v>
      </c>
      <c r="J6">
        <v>19.26671949316934</v>
      </c>
      <c r="K6">
        <v>18.563455465147896</v>
      </c>
    </row>
    <row r="7" spans="1:11" x14ac:dyDescent="0.3">
      <c r="A7" s="1">
        <v>42921</v>
      </c>
      <c r="B7">
        <v>186</v>
      </c>
      <c r="C7" t="s">
        <v>1</v>
      </c>
      <c r="D7">
        <v>10.048293816085705</v>
      </c>
      <c r="E7">
        <v>21.623548773902563</v>
      </c>
      <c r="F7">
        <v>18.215751733303328</v>
      </c>
      <c r="G7">
        <v>15.079305790812134</v>
      </c>
      <c r="H7">
        <v>15.919204261132263</v>
      </c>
      <c r="I7">
        <v>32.160821966416108</v>
      </c>
      <c r="J7">
        <v>13.996502384464595</v>
      </c>
      <c r="K7">
        <v>16.094336822575151</v>
      </c>
    </row>
    <row r="8" spans="1:11" x14ac:dyDescent="0.3">
      <c r="A8" s="1">
        <v>42922</v>
      </c>
      <c r="B8">
        <v>187</v>
      </c>
      <c r="C8" t="s">
        <v>1</v>
      </c>
      <c r="D8">
        <v>15.674985413664032</v>
      </c>
      <c r="E8">
        <v>35.21405996133884</v>
      </c>
      <c r="F8">
        <v>31.667370599024714</v>
      </c>
      <c r="G8">
        <v>29.075459168890962</v>
      </c>
      <c r="H8">
        <v>26.117280141946924</v>
      </c>
      <c r="I8">
        <v>64.051092384271783</v>
      </c>
      <c r="J8">
        <v>21.712721481177024</v>
      </c>
      <c r="K8">
        <v>21.705770730579989</v>
      </c>
    </row>
    <row r="9" spans="1:11" x14ac:dyDescent="0.3">
      <c r="A9" s="1">
        <v>42923</v>
      </c>
      <c r="B9">
        <v>188</v>
      </c>
      <c r="C9" t="s">
        <v>1</v>
      </c>
      <c r="D9">
        <v>15.089454949666845</v>
      </c>
      <c r="E9">
        <v>51.684434215807499</v>
      </c>
      <c r="F9">
        <v>34.697167207376118</v>
      </c>
      <c r="G9">
        <v>31.857272938131377</v>
      </c>
      <c r="H9">
        <v>23.157908465371992</v>
      </c>
      <c r="I9">
        <v>61.969235571111497</v>
      </c>
      <c r="J9">
        <v>20.469176166535217</v>
      </c>
      <c r="K9">
        <v>20.698049063115135</v>
      </c>
    </row>
    <row r="10" spans="1:11" x14ac:dyDescent="0.3">
      <c r="A10" s="1">
        <v>42924</v>
      </c>
      <c r="B10">
        <v>189</v>
      </c>
      <c r="C10" t="s">
        <v>1</v>
      </c>
      <c r="D10">
        <v>18.225241652010091</v>
      </c>
      <c r="E10">
        <v>34.887142600604264</v>
      </c>
      <c r="F10">
        <v>41.831884932682122</v>
      </c>
      <c r="G10">
        <v>38.408028177975943</v>
      </c>
      <c r="H10">
        <v>28.39787068719879</v>
      </c>
      <c r="I10">
        <v>69.569892141176581</v>
      </c>
      <c r="J10">
        <v>25.971014014196065</v>
      </c>
      <c r="K10">
        <v>26.468889480237852</v>
      </c>
    </row>
    <row r="11" spans="1:11" x14ac:dyDescent="0.3">
      <c r="A11" s="1">
        <v>42925</v>
      </c>
      <c r="B11">
        <v>190</v>
      </c>
      <c r="C11" t="s">
        <v>1</v>
      </c>
      <c r="D11">
        <v>19.014582502724231</v>
      </c>
      <c r="E11">
        <v>33.615921192245352</v>
      </c>
      <c r="F11">
        <v>40.934221537986453</v>
      </c>
      <c r="G11">
        <v>37.583836750292605</v>
      </c>
      <c r="H11">
        <v>27.793634238729911</v>
      </c>
      <c r="I11">
        <v>65.639535136256598</v>
      </c>
      <c r="J11">
        <v>25.960346012754446</v>
      </c>
      <c r="K11">
        <v>26.447522981878237</v>
      </c>
    </row>
    <row r="12" spans="1:11" x14ac:dyDescent="0.3">
      <c r="A12" s="1">
        <v>42926</v>
      </c>
      <c r="B12">
        <v>191</v>
      </c>
      <c r="C12" t="s">
        <v>1</v>
      </c>
      <c r="D12">
        <v>17.09643552182796</v>
      </c>
      <c r="E12">
        <v>34.776453380279349</v>
      </c>
      <c r="F12">
        <v>46.646488709837584</v>
      </c>
      <c r="G12">
        <v>36.545459731676033</v>
      </c>
      <c r="H12">
        <v>28.145066794244926</v>
      </c>
      <c r="I12">
        <v>71.262882205048172</v>
      </c>
      <c r="J12">
        <v>26.319546962583853</v>
      </c>
      <c r="K12">
        <v>26.354361541089716</v>
      </c>
    </row>
    <row r="13" spans="1:11" x14ac:dyDescent="0.3">
      <c r="A13" s="1">
        <v>42927</v>
      </c>
      <c r="B13">
        <v>192</v>
      </c>
      <c r="C13" t="s">
        <v>1</v>
      </c>
      <c r="D13">
        <v>17.150246139170179</v>
      </c>
      <c r="E13">
        <v>34.935030453315377</v>
      </c>
      <c r="F13">
        <v>47.914217813341033</v>
      </c>
      <c r="G13">
        <v>35.78821061149889</v>
      </c>
      <c r="H13">
        <v>27.447173883404709</v>
      </c>
      <c r="I13">
        <v>72.313255051069603</v>
      </c>
      <c r="J13">
        <v>24.622009267361001</v>
      </c>
      <c r="K13">
        <v>23.836222853453574</v>
      </c>
    </row>
    <row r="14" spans="1:11" x14ac:dyDescent="0.3">
      <c r="A14" s="1">
        <v>42928</v>
      </c>
      <c r="B14">
        <v>193</v>
      </c>
      <c r="C14" t="s">
        <v>1</v>
      </c>
      <c r="D14">
        <v>16.130715657738321</v>
      </c>
      <c r="E14">
        <v>29.881597273951019</v>
      </c>
      <c r="F14">
        <v>38.153717845301529</v>
      </c>
      <c r="G14">
        <v>35.030911766825923</v>
      </c>
      <c r="H14">
        <v>24.922895008007913</v>
      </c>
      <c r="I14">
        <v>63.99320132558195</v>
      </c>
      <c r="J14">
        <v>22.548794654796055</v>
      </c>
      <c r="K14">
        <v>22.001984624180672</v>
      </c>
    </row>
    <row r="15" spans="1:11" x14ac:dyDescent="0.3">
      <c r="A15" s="1">
        <v>42929</v>
      </c>
      <c r="B15">
        <v>194</v>
      </c>
      <c r="C15" t="s">
        <v>1</v>
      </c>
      <c r="D15">
        <v>9.8530653272963971</v>
      </c>
      <c r="E15">
        <v>22.733143771467436</v>
      </c>
      <c r="F15">
        <v>28.022898404710297</v>
      </c>
      <c r="G15">
        <v>17.504817138225768</v>
      </c>
      <c r="H15">
        <v>18.083777317342403</v>
      </c>
      <c r="I15">
        <v>48.603454618003951</v>
      </c>
      <c r="J15">
        <v>20.213187916015578</v>
      </c>
      <c r="K15">
        <v>18.612147289486053</v>
      </c>
    </row>
    <row r="16" spans="1:11" x14ac:dyDescent="0.3">
      <c r="A16" s="1">
        <v>42930</v>
      </c>
      <c r="B16">
        <v>195</v>
      </c>
      <c r="C16" t="s">
        <v>1</v>
      </c>
      <c r="D16">
        <v>7.8510697220152563</v>
      </c>
      <c r="E16">
        <v>18.812826949576429</v>
      </c>
      <c r="F16">
        <v>20.238335386581429</v>
      </c>
      <c r="G16">
        <v>18.16346793653365</v>
      </c>
      <c r="H16">
        <v>15.488471839109529</v>
      </c>
      <c r="I16">
        <v>38.133351437694365</v>
      </c>
      <c r="J16">
        <v>13.506466660616169</v>
      </c>
      <c r="K16">
        <v>12.678295266383042</v>
      </c>
    </row>
    <row r="17" spans="1:11" x14ac:dyDescent="0.3">
      <c r="A17" s="1">
        <v>42931</v>
      </c>
      <c r="B17">
        <v>196</v>
      </c>
      <c r="C17" t="s">
        <v>1</v>
      </c>
      <c r="D17">
        <v>14.598778460420995</v>
      </c>
      <c r="E17">
        <v>29.50765583079583</v>
      </c>
      <c r="F17">
        <v>38.314249707839807</v>
      </c>
      <c r="G17">
        <v>30.05119449394827</v>
      </c>
      <c r="H17">
        <v>22.682331635902795</v>
      </c>
      <c r="I17">
        <v>59.757246313255997</v>
      </c>
      <c r="J17">
        <v>20.36791829641027</v>
      </c>
      <c r="K17">
        <v>20.767791721308249</v>
      </c>
    </row>
    <row r="18" spans="1:11" x14ac:dyDescent="0.3">
      <c r="A18" s="1">
        <v>42932</v>
      </c>
      <c r="B18">
        <v>197</v>
      </c>
      <c r="C18" t="s">
        <v>1</v>
      </c>
      <c r="D18">
        <v>16.352136790309565</v>
      </c>
      <c r="E18">
        <v>35.209305834003281</v>
      </c>
      <c r="F18">
        <v>45.349312719620556</v>
      </c>
      <c r="G18">
        <v>39.264828516015186</v>
      </c>
      <c r="H18">
        <v>26.833222804732436</v>
      </c>
      <c r="I18">
        <v>68.751091494288232</v>
      </c>
      <c r="J18">
        <v>26.434202697788642</v>
      </c>
      <c r="K18">
        <v>26.90069187163855</v>
      </c>
    </row>
    <row r="19" spans="1:11" x14ac:dyDescent="0.3">
      <c r="A19" s="1">
        <v>42933</v>
      </c>
      <c r="B19">
        <v>198</v>
      </c>
      <c r="C19" t="s">
        <v>1</v>
      </c>
      <c r="D19">
        <v>15.940387859009387</v>
      </c>
      <c r="E19">
        <v>30.861505331963794</v>
      </c>
      <c r="F19">
        <v>41.730032177934952</v>
      </c>
      <c r="G19">
        <v>36.004816122137079</v>
      </c>
      <c r="H19">
        <v>25.062078165081836</v>
      </c>
      <c r="I19">
        <v>63.203774527324533</v>
      </c>
      <c r="J19">
        <v>23.786395735030304</v>
      </c>
      <c r="K19">
        <v>23.88593639326178</v>
      </c>
    </row>
    <row r="20" spans="1:11" x14ac:dyDescent="0.3">
      <c r="A20" s="1">
        <v>42934</v>
      </c>
      <c r="B20">
        <v>199</v>
      </c>
      <c r="C20" t="s">
        <v>1</v>
      </c>
      <c r="D20">
        <v>11.828833597169091</v>
      </c>
      <c r="E20">
        <v>25.0124741697494</v>
      </c>
      <c r="F20">
        <v>31.33718987211136</v>
      </c>
      <c r="G20">
        <v>27.191142016963557</v>
      </c>
      <c r="H20">
        <v>19.829749893830474</v>
      </c>
      <c r="I20">
        <v>51.545306558587669</v>
      </c>
      <c r="J20">
        <v>19.437662786746685</v>
      </c>
      <c r="K20">
        <v>18.73548071861001</v>
      </c>
    </row>
    <row r="21" spans="1:11" x14ac:dyDescent="0.3">
      <c r="A21" s="1">
        <v>42935</v>
      </c>
      <c r="B21">
        <v>200</v>
      </c>
      <c r="C21" t="s">
        <v>1</v>
      </c>
      <c r="D21">
        <v>14.114951726250423</v>
      </c>
      <c r="E21">
        <v>31.530790290826346</v>
      </c>
      <c r="F21">
        <v>46.407441420600151</v>
      </c>
      <c r="G21">
        <v>37.796455525402955</v>
      </c>
      <c r="H21">
        <v>26.102939057121446</v>
      </c>
      <c r="I21">
        <v>69.831700330406491</v>
      </c>
      <c r="J21">
        <v>24.755923505960148</v>
      </c>
      <c r="K21">
        <v>24.987805726712139</v>
      </c>
    </row>
    <row r="22" spans="1:11" x14ac:dyDescent="0.3">
      <c r="A22" s="1">
        <v>42936</v>
      </c>
      <c r="B22">
        <v>201</v>
      </c>
      <c r="C22" t="s">
        <v>1</v>
      </c>
      <c r="D22">
        <v>13.866879942981553</v>
      </c>
      <c r="E22">
        <v>29.334338365128136</v>
      </c>
      <c r="F22">
        <v>44.32835158419654</v>
      </c>
      <c r="G22">
        <v>34.151892331816853</v>
      </c>
      <c r="H22">
        <v>22.654218600486164</v>
      </c>
      <c r="I22">
        <v>64.527658732550918</v>
      </c>
      <c r="J22">
        <v>22.95468992805101</v>
      </c>
      <c r="K22">
        <v>23.266925213274686</v>
      </c>
    </row>
    <row r="23" spans="1:11" x14ac:dyDescent="0.3">
      <c r="A23" s="1">
        <v>42937</v>
      </c>
      <c r="B23">
        <v>202</v>
      </c>
      <c r="C23" t="s">
        <v>1</v>
      </c>
      <c r="D23">
        <v>8.5327205276953393</v>
      </c>
      <c r="E23">
        <v>18.832915681554688</v>
      </c>
      <c r="F23">
        <v>25.959778752130756</v>
      </c>
      <c r="G23">
        <v>19.606723598343763</v>
      </c>
      <c r="H23">
        <v>13.198479558106053</v>
      </c>
      <c r="I23">
        <v>38.194351543416225</v>
      </c>
      <c r="J23">
        <v>14.226950294582318</v>
      </c>
      <c r="K23">
        <v>14.366201201988382</v>
      </c>
    </row>
    <row r="24" spans="1:11" x14ac:dyDescent="0.3">
      <c r="A24" s="1">
        <v>42938</v>
      </c>
      <c r="B24">
        <v>203</v>
      </c>
      <c r="C24" t="s">
        <v>1</v>
      </c>
      <c r="D24">
        <v>9.7575436053805973</v>
      </c>
      <c r="E24">
        <v>22.622642231449603</v>
      </c>
      <c r="F24">
        <v>33.231961162719635</v>
      </c>
      <c r="G24">
        <v>23.027963533991763</v>
      </c>
      <c r="H24">
        <v>16.732748066162728</v>
      </c>
      <c r="I24">
        <v>55.939895512389242</v>
      </c>
      <c r="J24">
        <v>16.697345555558933</v>
      </c>
      <c r="K24">
        <v>16.857079965904912</v>
      </c>
    </row>
    <row r="25" spans="1:11" x14ac:dyDescent="0.3">
      <c r="A25" s="1">
        <v>42939</v>
      </c>
      <c r="B25">
        <v>204</v>
      </c>
      <c r="C25" t="s">
        <v>1</v>
      </c>
      <c r="D25">
        <v>11.143526884650024</v>
      </c>
      <c r="E25">
        <v>24.914674340584622</v>
      </c>
      <c r="F25">
        <v>38.557288280729651</v>
      </c>
      <c r="G25">
        <v>27.763623235067552</v>
      </c>
      <c r="H25">
        <v>14.147019776194362</v>
      </c>
      <c r="I25">
        <v>61.598392903770602</v>
      </c>
      <c r="J25">
        <v>18.258745709783735</v>
      </c>
      <c r="K25">
        <v>18.319887210677955</v>
      </c>
    </row>
    <row r="26" spans="1:11" x14ac:dyDescent="0.3">
      <c r="A26" s="1">
        <v>42940</v>
      </c>
      <c r="B26">
        <v>205</v>
      </c>
      <c r="C26" t="s">
        <v>1</v>
      </c>
      <c r="D26">
        <v>11.377591269867803</v>
      </c>
      <c r="E26">
        <v>25.59613718179342</v>
      </c>
      <c r="F26">
        <v>39.866256450492152</v>
      </c>
      <c r="G26">
        <v>29.956598097422845</v>
      </c>
      <c r="H26">
        <v>20.868826192624535</v>
      </c>
      <c r="I26">
        <v>63.557141549194796</v>
      </c>
      <c r="J26">
        <v>19.140641488734794</v>
      </c>
      <c r="K26">
        <v>19.696576882942782</v>
      </c>
    </row>
    <row r="27" spans="1:11" x14ac:dyDescent="0.3">
      <c r="A27" s="1">
        <v>42941</v>
      </c>
      <c r="B27">
        <v>206</v>
      </c>
      <c r="C27" t="s">
        <v>1</v>
      </c>
      <c r="D27">
        <v>16.202719394208618</v>
      </c>
      <c r="E27">
        <v>35.806307864723017</v>
      </c>
      <c r="F27">
        <v>42.116224054034888</v>
      </c>
      <c r="G27">
        <v>32.117356533117182</v>
      </c>
      <c r="H27">
        <v>22.678821065356406</v>
      </c>
      <c r="I27">
        <v>69.078763954918799</v>
      </c>
      <c r="J27">
        <v>26.770355962902784</v>
      </c>
      <c r="K27">
        <v>23.901970968250566</v>
      </c>
    </row>
    <row r="28" spans="1:11" x14ac:dyDescent="0.3">
      <c r="A28" s="1">
        <v>42942</v>
      </c>
      <c r="B28">
        <v>207</v>
      </c>
      <c r="C28" t="s">
        <v>1</v>
      </c>
      <c r="D28">
        <v>9.90819534206525</v>
      </c>
      <c r="E28">
        <v>24.534713391526729</v>
      </c>
      <c r="F28">
        <v>34.282322199660214</v>
      </c>
      <c r="G28">
        <v>26.941927364618202</v>
      </c>
      <c r="H28">
        <v>19.810441748092501</v>
      </c>
      <c r="I28">
        <v>57.118077164248803</v>
      </c>
      <c r="J28">
        <v>18.961979774455472</v>
      </c>
      <c r="K28">
        <v>18.197455533925748</v>
      </c>
    </row>
    <row r="29" spans="1:11" x14ac:dyDescent="0.3">
      <c r="A29" s="1">
        <v>42943</v>
      </c>
      <c r="B29">
        <v>208</v>
      </c>
      <c r="C29" t="s">
        <v>1</v>
      </c>
      <c r="D29">
        <v>5.6327075602596013</v>
      </c>
      <c r="E29">
        <v>13.163659561991182</v>
      </c>
      <c r="F29">
        <v>29.457848923861853</v>
      </c>
      <c r="G29">
        <v>20.363497872234426</v>
      </c>
      <c r="H29">
        <v>17.491212656730106</v>
      </c>
      <c r="I29">
        <v>44.049380954318266</v>
      </c>
      <c r="J29">
        <v>12.295888171359962</v>
      </c>
      <c r="K29">
        <v>13.040449771395226</v>
      </c>
    </row>
    <row r="30" spans="1:11" x14ac:dyDescent="0.3">
      <c r="A30" s="1">
        <v>42944</v>
      </c>
      <c r="B30">
        <v>209</v>
      </c>
      <c r="C30" t="s">
        <v>1</v>
      </c>
      <c r="D30">
        <v>3.6900291543418544</v>
      </c>
      <c r="E30">
        <v>8.6914479384651173</v>
      </c>
      <c r="F30">
        <v>12.298993702965266</v>
      </c>
      <c r="G30">
        <v>9.0598490894119301</v>
      </c>
      <c r="H30">
        <v>7.2238357207377213</v>
      </c>
      <c r="I30">
        <v>20.004958031909442</v>
      </c>
      <c r="J30">
        <v>6.0037324995591383</v>
      </c>
      <c r="K30">
        <v>5.8926222574900171</v>
      </c>
    </row>
    <row r="31" spans="1:11" x14ac:dyDescent="0.3">
      <c r="A31" s="1">
        <v>42945</v>
      </c>
      <c r="B31">
        <v>210</v>
      </c>
      <c r="C31" t="s">
        <v>1</v>
      </c>
      <c r="D31">
        <v>8.4439126571649439</v>
      </c>
      <c r="E31">
        <v>19.285150685551251</v>
      </c>
      <c r="F31">
        <v>21.435901788844816</v>
      </c>
      <c r="G31">
        <v>19.858881447288873</v>
      </c>
      <c r="H31">
        <v>16.808869214032363</v>
      </c>
      <c r="I31">
        <v>48.042820986492728</v>
      </c>
      <c r="J31">
        <v>15.98616699162744</v>
      </c>
      <c r="K31">
        <v>15.744262045571528</v>
      </c>
    </row>
    <row r="32" spans="1:11" x14ac:dyDescent="0.3">
      <c r="A32" s="1">
        <v>42946</v>
      </c>
      <c r="B32">
        <v>211</v>
      </c>
      <c r="C32" t="s">
        <v>1</v>
      </c>
      <c r="D32">
        <v>12.802675340305889</v>
      </c>
      <c r="E32">
        <v>26.603640896071003</v>
      </c>
      <c r="F32">
        <v>46.508803342940915</v>
      </c>
      <c r="G32">
        <v>34.899624113069287</v>
      </c>
      <c r="H32">
        <v>27.712258064645482</v>
      </c>
      <c r="I32">
        <v>70.319891433443814</v>
      </c>
      <c r="J32">
        <v>23.237475677019361</v>
      </c>
      <c r="K32">
        <v>24.167145493107355</v>
      </c>
    </row>
    <row r="33" spans="1:11" x14ac:dyDescent="0.3">
      <c r="A33" s="1">
        <v>42947</v>
      </c>
      <c r="B33">
        <v>212</v>
      </c>
      <c r="C33" t="s">
        <v>1</v>
      </c>
      <c r="D33">
        <v>12.90758004427801</v>
      </c>
      <c r="E33">
        <v>23.057301569064734</v>
      </c>
      <c r="F33">
        <v>47.203054444660715</v>
      </c>
      <c r="G33">
        <v>35.065959990473551</v>
      </c>
      <c r="H33">
        <v>27.809572353777327</v>
      </c>
      <c r="I33">
        <v>65.47202562578083</v>
      </c>
      <c r="J33">
        <v>22.669858419155933</v>
      </c>
      <c r="K33">
        <v>22.38370637430959</v>
      </c>
    </row>
    <row r="34" spans="1:11" x14ac:dyDescent="0.3">
      <c r="A34" s="1">
        <v>42917</v>
      </c>
      <c r="B34">
        <v>182</v>
      </c>
      <c r="C34" t="s">
        <v>9</v>
      </c>
      <c r="D34">
        <v>0.94157167753081406</v>
      </c>
      <c r="E34">
        <v>3.1743656733842647</v>
      </c>
      <c r="F34">
        <v>4.857288068557394</v>
      </c>
      <c r="G34">
        <v>2.6865651551928273</v>
      </c>
      <c r="H34">
        <v>0.99321711217676334</v>
      </c>
      <c r="I34">
        <v>4.1616300727111071</v>
      </c>
      <c r="J34">
        <v>0.8528090654536814</v>
      </c>
      <c r="K34">
        <v>0.58210620002847147</v>
      </c>
    </row>
    <row r="35" spans="1:11" x14ac:dyDescent="0.3">
      <c r="A35" s="1">
        <v>42918</v>
      </c>
      <c r="B35">
        <v>183</v>
      </c>
      <c r="C35" t="s">
        <v>9</v>
      </c>
      <c r="D35">
        <v>0.43576253882205185</v>
      </c>
      <c r="E35">
        <v>4.7883214746288889</v>
      </c>
      <c r="F35">
        <v>4.9459448436265108</v>
      </c>
      <c r="G35">
        <v>1.4633920965940421</v>
      </c>
      <c r="H35">
        <v>0.45853486812708699</v>
      </c>
      <c r="I35">
        <v>1.681048104312709</v>
      </c>
      <c r="J35">
        <v>0.40989281975748282</v>
      </c>
      <c r="K35">
        <v>0.25262799666151659</v>
      </c>
    </row>
    <row r="36" spans="1:11" x14ac:dyDescent="0.3">
      <c r="A36" s="1">
        <v>42919</v>
      </c>
      <c r="B36">
        <v>184</v>
      </c>
      <c r="C36" t="s">
        <v>9</v>
      </c>
      <c r="D36">
        <v>0.2327116498316617</v>
      </c>
      <c r="E36">
        <v>2.8718657087607466</v>
      </c>
      <c r="F36">
        <v>1.7316847955792976</v>
      </c>
      <c r="G36">
        <v>0.58373063415026227</v>
      </c>
      <c r="H36">
        <v>0.58270156048478383</v>
      </c>
      <c r="I36">
        <v>0.56847264723591162</v>
      </c>
      <c r="J36">
        <v>0.78964054193617461</v>
      </c>
      <c r="K36">
        <v>0.94453413497266325</v>
      </c>
    </row>
    <row r="37" spans="1:11" x14ac:dyDescent="0.3">
      <c r="A37" s="1">
        <v>42920</v>
      </c>
      <c r="B37">
        <v>185</v>
      </c>
      <c r="C37" t="s">
        <v>9</v>
      </c>
      <c r="D37">
        <v>0.12952866396450916</v>
      </c>
      <c r="E37">
        <v>1.614215003576049</v>
      </c>
      <c r="F37">
        <v>0.22250170085777285</v>
      </c>
      <c r="G37">
        <v>0.20262573114066665</v>
      </c>
      <c r="H37">
        <v>0.21943434715290666</v>
      </c>
      <c r="I37">
        <v>1.1947685886942061</v>
      </c>
      <c r="J37">
        <v>0.47184506212283095</v>
      </c>
      <c r="K37">
        <v>0.19976048430052012</v>
      </c>
    </row>
    <row r="38" spans="1:11" x14ac:dyDescent="0.3">
      <c r="A38" s="1">
        <v>42921</v>
      </c>
      <c r="B38">
        <v>186</v>
      </c>
      <c r="C38" t="s">
        <v>9</v>
      </c>
      <c r="D38">
        <v>0.19296819855165831</v>
      </c>
      <c r="E38">
        <v>2.3970889302697889</v>
      </c>
      <c r="F38">
        <v>1.8879192709825343</v>
      </c>
      <c r="G38">
        <v>1.7958946840704846</v>
      </c>
      <c r="H38">
        <v>0.60947627941595417</v>
      </c>
      <c r="I38">
        <v>0.94890202630379838</v>
      </c>
      <c r="J38">
        <v>0.17349066845887706</v>
      </c>
      <c r="K38">
        <v>0.10140460271505694</v>
      </c>
    </row>
    <row r="39" spans="1:11" x14ac:dyDescent="0.3">
      <c r="A39" s="1">
        <v>42922</v>
      </c>
      <c r="B39">
        <v>187</v>
      </c>
      <c r="C39" t="s">
        <v>9</v>
      </c>
      <c r="D39">
        <v>0.57362658470666039</v>
      </c>
      <c r="E39">
        <v>3.8471690657513751</v>
      </c>
      <c r="F39">
        <v>0.2114362478662111</v>
      </c>
      <c r="G39">
        <v>0.26935247168224574</v>
      </c>
      <c r="H39">
        <v>0.70486764134825897</v>
      </c>
      <c r="I39">
        <v>1.0810803485610692</v>
      </c>
      <c r="J39">
        <v>0.29634271689988645</v>
      </c>
      <c r="K39">
        <v>0.2435963298111414</v>
      </c>
    </row>
    <row r="40" spans="1:11" x14ac:dyDescent="0.3">
      <c r="A40" s="1">
        <v>42923</v>
      </c>
      <c r="B40">
        <v>188</v>
      </c>
      <c r="C40" t="s">
        <v>9</v>
      </c>
      <c r="D40">
        <v>0.29803337672784558</v>
      </c>
      <c r="E40">
        <v>4.3182634686344716</v>
      </c>
      <c r="F40">
        <v>0.15894987992381795</v>
      </c>
      <c r="G40">
        <v>0.14594014769477304</v>
      </c>
      <c r="H40">
        <v>0.40360794033392988</v>
      </c>
      <c r="I40">
        <v>1.0695713311651687</v>
      </c>
      <c r="J40">
        <v>0.2971666973294449</v>
      </c>
      <c r="K40">
        <v>0.3108696373361286</v>
      </c>
    </row>
    <row r="41" spans="1:11" x14ac:dyDescent="0.3">
      <c r="A41" s="1">
        <v>42924</v>
      </c>
      <c r="B41">
        <v>189</v>
      </c>
      <c r="C41" t="s">
        <v>9</v>
      </c>
      <c r="D41">
        <v>0.86828167997678285</v>
      </c>
      <c r="E41">
        <v>2.3178984944350396</v>
      </c>
      <c r="F41">
        <v>2.5028191654311649</v>
      </c>
      <c r="G41">
        <v>2.2979683842900247</v>
      </c>
      <c r="H41">
        <v>1.0365289254786039</v>
      </c>
      <c r="I41">
        <v>2.6921306554093638</v>
      </c>
      <c r="J41">
        <v>0.99730711213948109</v>
      </c>
      <c r="K41">
        <v>0.93993580824269607</v>
      </c>
    </row>
    <row r="42" spans="1:11" x14ac:dyDescent="0.3">
      <c r="A42" s="1">
        <v>42925</v>
      </c>
      <c r="B42">
        <v>190</v>
      </c>
      <c r="C42" t="s">
        <v>9</v>
      </c>
      <c r="D42">
        <v>0.32768743518320581</v>
      </c>
      <c r="E42">
        <v>0.81023133024929661</v>
      </c>
      <c r="F42">
        <v>0.75327906453067794</v>
      </c>
      <c r="G42">
        <v>0.69162466816866475</v>
      </c>
      <c r="H42">
        <v>0.52456643423546823</v>
      </c>
      <c r="I42">
        <v>1.2026561415020065</v>
      </c>
      <c r="J42">
        <v>0.50580514209916405</v>
      </c>
      <c r="K42">
        <v>0.45283322146366545</v>
      </c>
    </row>
    <row r="43" spans="1:11" x14ac:dyDescent="0.3">
      <c r="A43" s="1">
        <v>42926</v>
      </c>
      <c r="B43">
        <v>191</v>
      </c>
      <c r="C43" t="s">
        <v>9</v>
      </c>
      <c r="D43">
        <v>0.35976935275681737</v>
      </c>
      <c r="E43">
        <v>1.0378014081486742</v>
      </c>
      <c r="F43">
        <v>1.1328022621798095</v>
      </c>
      <c r="G43">
        <v>0.88853717272944854</v>
      </c>
      <c r="H43">
        <v>0.42634136393596167</v>
      </c>
      <c r="I43">
        <v>1.3522448753606982</v>
      </c>
      <c r="J43">
        <v>0.38953166363979908</v>
      </c>
      <c r="K43">
        <v>0.31980240935733562</v>
      </c>
    </row>
    <row r="44" spans="1:11" x14ac:dyDescent="0.3">
      <c r="A44" s="1">
        <v>42927</v>
      </c>
      <c r="B44">
        <v>192</v>
      </c>
      <c r="C44" t="s">
        <v>9</v>
      </c>
      <c r="D44">
        <v>0.45428646502901665</v>
      </c>
      <c r="E44">
        <v>1.0799130182685173</v>
      </c>
      <c r="F44">
        <v>1.3473261274849408</v>
      </c>
      <c r="G44">
        <v>1.0674582070131367</v>
      </c>
      <c r="H44">
        <v>0.64461357904638661</v>
      </c>
      <c r="I44">
        <v>1.7676205915888388</v>
      </c>
      <c r="J44">
        <v>0.56202402702948273</v>
      </c>
      <c r="K44">
        <v>0.41589738806633153</v>
      </c>
    </row>
    <row r="45" spans="1:11" x14ac:dyDescent="0.3">
      <c r="A45" s="1">
        <v>42928</v>
      </c>
      <c r="B45">
        <v>193</v>
      </c>
      <c r="C45" t="s">
        <v>9</v>
      </c>
      <c r="D45">
        <v>0.62496693687724159</v>
      </c>
      <c r="E45">
        <v>0.92257902630485855</v>
      </c>
      <c r="F45">
        <v>1.0149106172395572</v>
      </c>
      <c r="G45">
        <v>0.931842197479547</v>
      </c>
      <c r="H45">
        <v>0.64394794401867761</v>
      </c>
      <c r="I45">
        <v>1.3780394132880494</v>
      </c>
      <c r="J45">
        <v>0.46948588306570538</v>
      </c>
      <c r="K45">
        <v>0.40449176442465801</v>
      </c>
    </row>
    <row r="46" spans="1:11" x14ac:dyDescent="0.3">
      <c r="A46" s="1">
        <v>42929</v>
      </c>
      <c r="B46">
        <v>194</v>
      </c>
      <c r="C46" t="s">
        <v>9</v>
      </c>
      <c r="D46">
        <v>0.17703848606110822</v>
      </c>
      <c r="E46">
        <v>0.24386483141372348</v>
      </c>
      <c r="F46">
        <v>0.31967711556193185</v>
      </c>
      <c r="G46">
        <v>0.26116381440151076</v>
      </c>
      <c r="H46">
        <v>0.20160030552766706</v>
      </c>
      <c r="I46">
        <v>0.28560490324330734</v>
      </c>
      <c r="J46">
        <v>0.30146377318651546</v>
      </c>
      <c r="K46">
        <v>0.24758091798866649</v>
      </c>
    </row>
    <row r="47" spans="1:11" x14ac:dyDescent="0.3">
      <c r="A47" s="1">
        <v>42930</v>
      </c>
      <c r="B47">
        <v>195</v>
      </c>
      <c r="C47" t="s">
        <v>9</v>
      </c>
      <c r="D47">
        <v>0.63788674892383312</v>
      </c>
      <c r="E47">
        <v>0.42363246852014819</v>
      </c>
      <c r="F47">
        <v>0.54966247585831163</v>
      </c>
      <c r="G47">
        <v>0.61483028822152652</v>
      </c>
      <c r="H47">
        <v>0.21380592665321302</v>
      </c>
      <c r="I47">
        <v>1.2319788460427805</v>
      </c>
      <c r="J47">
        <v>0.27250331576870246</v>
      </c>
      <c r="K47">
        <v>0.16003604390791604</v>
      </c>
    </row>
    <row r="48" spans="1:11" x14ac:dyDescent="0.3">
      <c r="A48" s="1">
        <v>42931</v>
      </c>
      <c r="B48">
        <v>196</v>
      </c>
      <c r="C48" t="s">
        <v>9</v>
      </c>
      <c r="D48">
        <v>0.9859512026914059</v>
      </c>
      <c r="E48">
        <v>1.5258103141272517</v>
      </c>
      <c r="F48">
        <v>2.5022540962975492</v>
      </c>
      <c r="G48">
        <v>2.6237981347339221</v>
      </c>
      <c r="H48">
        <v>0.78294700622192326</v>
      </c>
      <c r="I48">
        <v>3.6329407344989555</v>
      </c>
      <c r="J48">
        <v>1.106474801555047</v>
      </c>
      <c r="K48">
        <v>1.0389866724449943</v>
      </c>
    </row>
    <row r="49" spans="1:11" x14ac:dyDescent="0.3">
      <c r="A49" s="1">
        <v>42932</v>
      </c>
      <c r="B49">
        <v>197</v>
      </c>
      <c r="C49" t="s">
        <v>9</v>
      </c>
      <c r="D49">
        <v>0.36752998878633625</v>
      </c>
      <c r="E49">
        <v>0.84630169771354913</v>
      </c>
      <c r="F49">
        <v>1.3644759941625568</v>
      </c>
      <c r="G49">
        <v>1.1358617497078434</v>
      </c>
      <c r="H49">
        <v>0.64080449673523854</v>
      </c>
      <c r="I49">
        <v>1.4915372561384883</v>
      </c>
      <c r="J49">
        <v>0.59562692354906166</v>
      </c>
      <c r="K49">
        <v>0.51919364709309068</v>
      </c>
    </row>
    <row r="50" spans="1:11" x14ac:dyDescent="0.3">
      <c r="A50" s="1">
        <v>42933</v>
      </c>
      <c r="B50">
        <v>198</v>
      </c>
      <c r="C50" t="s">
        <v>9</v>
      </c>
      <c r="D50">
        <v>0.535276406847358</v>
      </c>
      <c r="E50">
        <v>0.89999704891892418</v>
      </c>
      <c r="F50">
        <v>1.6578838032512964</v>
      </c>
      <c r="G50">
        <v>1.4219384689671599</v>
      </c>
      <c r="H50">
        <v>0.76230350978736405</v>
      </c>
      <c r="I50">
        <v>1.7165185544117907</v>
      </c>
      <c r="J50">
        <v>0.66708908068544048</v>
      </c>
      <c r="K50">
        <v>0.5623054756247261</v>
      </c>
    </row>
    <row r="51" spans="1:11" x14ac:dyDescent="0.3">
      <c r="A51" s="1">
        <v>42934</v>
      </c>
      <c r="B51">
        <v>199</v>
      </c>
      <c r="C51" t="s">
        <v>9</v>
      </c>
      <c r="D51">
        <v>0.38338130556135841</v>
      </c>
      <c r="E51">
        <v>0.79270970731472201</v>
      </c>
      <c r="F51">
        <v>1.3876578816120897</v>
      </c>
      <c r="G51">
        <v>1.2292776582629013</v>
      </c>
      <c r="H51">
        <v>0.71183968728472202</v>
      </c>
      <c r="I51">
        <v>1.9746778807636867</v>
      </c>
      <c r="J51">
        <v>0.67768375963212979</v>
      </c>
      <c r="K51">
        <v>0.46489726475091375</v>
      </c>
    </row>
    <row r="52" spans="1:11" x14ac:dyDescent="0.3">
      <c r="A52" s="1">
        <v>42935</v>
      </c>
      <c r="B52">
        <v>200</v>
      </c>
      <c r="C52" t="s">
        <v>9</v>
      </c>
      <c r="D52">
        <v>0.23507323811810621</v>
      </c>
      <c r="E52">
        <v>0.62613424417067232</v>
      </c>
      <c r="F52">
        <v>1.2703803222500749</v>
      </c>
      <c r="G52">
        <v>0.88792892214254104</v>
      </c>
      <c r="H52">
        <v>0.66144172515144406</v>
      </c>
      <c r="I52">
        <v>1.3991155687290331</v>
      </c>
      <c r="J52">
        <v>0.53449683199161035</v>
      </c>
      <c r="K52">
        <v>0.39244678926828297</v>
      </c>
    </row>
    <row r="53" spans="1:11" x14ac:dyDescent="0.3">
      <c r="A53" s="1">
        <v>42936</v>
      </c>
      <c r="B53">
        <v>201</v>
      </c>
      <c r="C53" t="s">
        <v>9</v>
      </c>
      <c r="D53">
        <v>0.51492084928733239</v>
      </c>
      <c r="E53">
        <v>0.93874742368190223</v>
      </c>
      <c r="F53">
        <v>2.9822282108218752</v>
      </c>
      <c r="G53">
        <v>2.1897032066268221</v>
      </c>
      <c r="H53">
        <v>0.79143907786144663</v>
      </c>
      <c r="I53">
        <v>4.1779997902192383</v>
      </c>
      <c r="J53">
        <v>1.0637516555066984</v>
      </c>
      <c r="K53">
        <v>0.71067404364543285</v>
      </c>
    </row>
    <row r="54" spans="1:11" x14ac:dyDescent="0.3">
      <c r="A54" s="1">
        <v>42937</v>
      </c>
      <c r="B54">
        <v>202</v>
      </c>
      <c r="C54" t="s">
        <v>9</v>
      </c>
      <c r="D54">
        <v>0.29251731955925608</v>
      </c>
      <c r="E54">
        <v>0.86997081283004918</v>
      </c>
      <c r="F54">
        <v>2.1126111577108087</v>
      </c>
      <c r="G54">
        <v>1.3939533422848864</v>
      </c>
      <c r="H54">
        <v>0.84380675441655129</v>
      </c>
      <c r="I54">
        <v>2.8189758024749558</v>
      </c>
      <c r="J54">
        <v>0.82112112167698781</v>
      </c>
      <c r="K54">
        <v>0.40420617026000033</v>
      </c>
    </row>
    <row r="55" spans="1:11" x14ac:dyDescent="0.3">
      <c r="A55" s="1">
        <v>42938</v>
      </c>
      <c r="B55">
        <v>203</v>
      </c>
      <c r="C55" t="s">
        <v>9</v>
      </c>
      <c r="D55">
        <v>0.39048591958797368</v>
      </c>
      <c r="E55">
        <v>0.96708107313820413</v>
      </c>
      <c r="F55">
        <v>1.8399791092043314</v>
      </c>
      <c r="G55">
        <v>1.0991451692350598</v>
      </c>
      <c r="H55">
        <v>0.96198997605918368</v>
      </c>
      <c r="I55">
        <v>2.3845664202778387</v>
      </c>
      <c r="J55">
        <v>0.53021376698275591</v>
      </c>
      <c r="K55">
        <v>0.43539002998613274</v>
      </c>
    </row>
    <row r="56" spans="1:11" x14ac:dyDescent="0.3">
      <c r="A56" s="1">
        <v>42939</v>
      </c>
      <c r="B56">
        <v>204</v>
      </c>
      <c r="C56" t="s">
        <v>9</v>
      </c>
      <c r="D56">
        <v>0.30608230792694774</v>
      </c>
      <c r="E56">
        <v>0.61112894921311167</v>
      </c>
      <c r="F56">
        <v>2.3758697825061881</v>
      </c>
      <c r="G56">
        <v>1.6729475608660751</v>
      </c>
      <c r="H56">
        <v>0.57756806328952548</v>
      </c>
      <c r="I56">
        <v>4.371268039842124</v>
      </c>
      <c r="J56">
        <v>0.38985148850732559</v>
      </c>
      <c r="K56">
        <v>0.24327771556783212</v>
      </c>
    </row>
    <row r="57" spans="1:11" x14ac:dyDescent="0.3">
      <c r="A57" s="1">
        <v>42940</v>
      </c>
      <c r="B57">
        <v>205</v>
      </c>
      <c r="C57" t="s">
        <v>9</v>
      </c>
      <c r="D57">
        <v>0.38689392968429503</v>
      </c>
      <c r="E57">
        <v>0.63123381019390834</v>
      </c>
      <c r="F57">
        <v>1.6326621128067746</v>
      </c>
      <c r="G57">
        <v>1.3207548924394745</v>
      </c>
      <c r="H57">
        <v>0.77017724063157877</v>
      </c>
      <c r="I57">
        <v>2.3587732016211689</v>
      </c>
      <c r="J57">
        <v>0.45557578473616506</v>
      </c>
      <c r="K57">
        <v>0.39688670532313741</v>
      </c>
    </row>
    <row r="58" spans="1:11" x14ac:dyDescent="0.3">
      <c r="A58" s="1">
        <v>42941</v>
      </c>
      <c r="B58">
        <v>206</v>
      </c>
      <c r="C58" t="s">
        <v>9</v>
      </c>
      <c r="D58">
        <v>0.65214584935464748</v>
      </c>
      <c r="E58">
        <v>1.7901542837572619</v>
      </c>
      <c r="F58">
        <v>1.0026127352075178</v>
      </c>
      <c r="G58">
        <v>0.72019805828030237</v>
      </c>
      <c r="H58">
        <v>0.41034510567418775</v>
      </c>
      <c r="I58">
        <v>1.2077403552403294</v>
      </c>
      <c r="J58">
        <v>0.83399174780337848</v>
      </c>
      <c r="K58">
        <v>0.41037585779839753</v>
      </c>
    </row>
    <row r="59" spans="1:11" x14ac:dyDescent="0.3">
      <c r="A59" s="1">
        <v>42942</v>
      </c>
      <c r="B59">
        <v>207</v>
      </c>
      <c r="C59" t="s">
        <v>9</v>
      </c>
      <c r="D59">
        <v>0.30756612762385488</v>
      </c>
      <c r="E59">
        <v>1.2811658754535895</v>
      </c>
      <c r="F59">
        <v>1.5497673889330725</v>
      </c>
      <c r="G59">
        <v>1.0890710456638657</v>
      </c>
      <c r="H59">
        <v>0.52890106964947259</v>
      </c>
      <c r="I59">
        <v>2.7526387622794219</v>
      </c>
      <c r="J59">
        <v>1.2983300848581421</v>
      </c>
      <c r="K59">
        <v>0.51901914749802613</v>
      </c>
    </row>
    <row r="60" spans="1:11" x14ac:dyDescent="0.3">
      <c r="A60" s="1">
        <v>42943</v>
      </c>
      <c r="B60">
        <v>208</v>
      </c>
      <c r="C60" t="s">
        <v>9</v>
      </c>
      <c r="D60">
        <v>0.42670726388696123</v>
      </c>
      <c r="E60">
        <v>0.26841663084585399</v>
      </c>
      <c r="F60">
        <v>0.37375902176134418</v>
      </c>
      <c r="G60">
        <v>0.27329945408521195</v>
      </c>
      <c r="H60">
        <v>0.54208166701092808</v>
      </c>
      <c r="I60">
        <v>0.19618908931976792</v>
      </c>
      <c r="J60">
        <v>5.644742053717252E-2</v>
      </c>
      <c r="K60">
        <v>5.0662907332675096E-2</v>
      </c>
    </row>
    <row r="61" spans="1:11" x14ac:dyDescent="0.3">
      <c r="A61" s="1">
        <v>42944</v>
      </c>
      <c r="B61">
        <v>209</v>
      </c>
      <c r="C61" t="s">
        <v>9</v>
      </c>
      <c r="D61">
        <v>1.5088584694057092E-2</v>
      </c>
      <c r="E61">
        <v>0.11575705953796588</v>
      </c>
      <c r="F61">
        <v>0.15445488853498351</v>
      </c>
      <c r="G61">
        <v>0.1426779642283548</v>
      </c>
      <c r="H61">
        <v>7.464160602849082E-2</v>
      </c>
      <c r="I61">
        <v>7.8517753371157059E-2</v>
      </c>
      <c r="J61">
        <v>7.0732556171636374E-2</v>
      </c>
      <c r="K61">
        <v>3.9526057110052339E-2</v>
      </c>
    </row>
    <row r="62" spans="1:11" x14ac:dyDescent="0.3">
      <c r="A62" s="1">
        <v>42945</v>
      </c>
      <c r="B62">
        <v>210</v>
      </c>
      <c r="C62" t="s">
        <v>9</v>
      </c>
      <c r="D62">
        <v>0.27262416414941726</v>
      </c>
      <c r="E62">
        <v>0.56291922991699539</v>
      </c>
      <c r="F62">
        <v>0.86885459615705818</v>
      </c>
      <c r="G62">
        <v>0.90453321968811706</v>
      </c>
      <c r="H62">
        <v>0.59582384642055042</v>
      </c>
      <c r="I62">
        <v>1.4548719719574645</v>
      </c>
      <c r="J62">
        <v>0.51785123851211101</v>
      </c>
      <c r="K62">
        <v>0.43739719656155718</v>
      </c>
    </row>
    <row r="63" spans="1:11" x14ac:dyDescent="0.3">
      <c r="A63" s="1">
        <v>42946</v>
      </c>
      <c r="B63">
        <v>211</v>
      </c>
      <c r="C63" t="s">
        <v>9</v>
      </c>
      <c r="D63">
        <v>0.2672040505337489</v>
      </c>
      <c r="E63">
        <v>0.6136951619548574</v>
      </c>
      <c r="F63">
        <v>1.7714943146334425</v>
      </c>
      <c r="G63">
        <v>1.0398533861759334</v>
      </c>
      <c r="H63">
        <v>0.47843591434015964</v>
      </c>
      <c r="I63">
        <v>2.6235236300404869</v>
      </c>
      <c r="J63">
        <v>0.41146863432087211</v>
      </c>
      <c r="K63">
        <v>0.39447578612761586</v>
      </c>
    </row>
    <row r="64" spans="1:11" x14ac:dyDescent="0.3">
      <c r="A64" s="1">
        <v>42947</v>
      </c>
      <c r="B64">
        <v>212</v>
      </c>
      <c r="C64" t="s">
        <v>9</v>
      </c>
      <c r="D64">
        <v>0.30244157867368276</v>
      </c>
      <c r="E64">
        <v>0.43728662057222056</v>
      </c>
      <c r="F64">
        <v>1.1993133840247756</v>
      </c>
      <c r="G64">
        <v>0.59758933525916624</v>
      </c>
      <c r="H64">
        <v>0.49980070848469521</v>
      </c>
      <c r="I64">
        <v>0.90343209778605227</v>
      </c>
      <c r="J64">
        <v>0.35136071086622583</v>
      </c>
      <c r="K64">
        <v>0.27363857529698887</v>
      </c>
    </row>
    <row r="65" spans="1:11" x14ac:dyDescent="0.3">
      <c r="A65" s="1">
        <v>42917</v>
      </c>
      <c r="B65">
        <v>182</v>
      </c>
      <c r="C65" t="s">
        <v>10</v>
      </c>
      <c r="D65">
        <v>14.257548551781241</v>
      </c>
      <c r="E65">
        <v>32.545933101328451</v>
      </c>
      <c r="F65">
        <v>45.164857614743305</v>
      </c>
      <c r="G65">
        <v>28.707599120344767</v>
      </c>
      <c r="H65">
        <v>23.403294697892051</v>
      </c>
      <c r="I65">
        <v>63.814637658367261</v>
      </c>
      <c r="J65">
        <v>19.549862791277352</v>
      </c>
      <c r="K65">
        <v>18.556845827624478</v>
      </c>
    </row>
    <row r="66" spans="1:11" x14ac:dyDescent="0.3">
      <c r="A66" s="1">
        <v>42918</v>
      </c>
      <c r="B66">
        <v>183</v>
      </c>
      <c r="C66" t="s">
        <v>10</v>
      </c>
      <c r="D66">
        <v>15.741164607772653</v>
      </c>
      <c r="E66">
        <v>52.883364683609457</v>
      </c>
      <c r="F66">
        <v>38.709877802926805</v>
      </c>
      <c r="G66">
        <v>33.025439533365166</v>
      </c>
      <c r="H66">
        <v>27.235070759854072</v>
      </c>
      <c r="I66">
        <v>64.489564128935243</v>
      </c>
      <c r="J66">
        <v>22.900853351816309</v>
      </c>
      <c r="K66">
        <v>22.194326820148838</v>
      </c>
    </row>
    <row r="67" spans="1:11" x14ac:dyDescent="0.3">
      <c r="A67" s="1">
        <v>42919</v>
      </c>
      <c r="B67">
        <v>184</v>
      </c>
      <c r="C67" t="s">
        <v>10</v>
      </c>
      <c r="D67">
        <v>16.424116036777839</v>
      </c>
      <c r="E67">
        <v>47.29854410882443</v>
      </c>
      <c r="F67">
        <v>42.584131114060192</v>
      </c>
      <c r="G67">
        <v>34.382049581234938</v>
      </c>
      <c r="H67">
        <v>29.16209986291809</v>
      </c>
      <c r="I67">
        <v>65.863409973678344</v>
      </c>
      <c r="J67">
        <v>28.663752976364805</v>
      </c>
      <c r="K67">
        <v>29.814511047363542</v>
      </c>
    </row>
    <row r="68" spans="1:11" x14ac:dyDescent="0.3">
      <c r="A68" s="1">
        <v>42920</v>
      </c>
      <c r="B68">
        <v>185</v>
      </c>
      <c r="C68" t="s">
        <v>10</v>
      </c>
      <c r="D68">
        <v>12.285869441799846</v>
      </c>
      <c r="E68">
        <v>35.212580232008413</v>
      </c>
      <c r="F68">
        <v>31.675620809606251</v>
      </c>
      <c r="G68">
        <v>24.440500768502801</v>
      </c>
      <c r="H68">
        <v>22.902025376124683</v>
      </c>
      <c r="I68">
        <v>53.405040609698133</v>
      </c>
      <c r="J68">
        <v>19.738564555292172</v>
      </c>
      <c r="K68">
        <v>18.763215949448416</v>
      </c>
    </row>
    <row r="69" spans="1:11" x14ac:dyDescent="0.3">
      <c r="A69" s="1">
        <v>42921</v>
      </c>
      <c r="B69">
        <v>186</v>
      </c>
      <c r="C69" t="s">
        <v>10</v>
      </c>
      <c r="D69">
        <v>10.241262014637364</v>
      </c>
      <c r="E69">
        <v>24.020637704172348</v>
      </c>
      <c r="F69">
        <v>20.103671004285864</v>
      </c>
      <c r="G69">
        <v>16.875200474882618</v>
      </c>
      <c r="H69">
        <v>16.528680540548216</v>
      </c>
      <c r="I69">
        <v>33.109723992719907</v>
      </c>
      <c r="J69">
        <v>14.16999305292347</v>
      </c>
      <c r="K69">
        <v>16.195741425290208</v>
      </c>
    </row>
    <row r="70" spans="1:11" x14ac:dyDescent="0.3">
      <c r="A70" s="1">
        <v>42922</v>
      </c>
      <c r="B70">
        <v>187</v>
      </c>
      <c r="C70" t="s">
        <v>10</v>
      </c>
      <c r="D70">
        <v>16.248611998370691</v>
      </c>
      <c r="E70">
        <v>39.061229027090214</v>
      </c>
      <c r="F70">
        <v>31.878806846890924</v>
      </c>
      <c r="G70">
        <v>29.344811640573212</v>
      </c>
      <c r="H70">
        <v>26.822147783295183</v>
      </c>
      <c r="I70">
        <v>65.132172732832856</v>
      </c>
      <c r="J70">
        <v>22.00906419807691</v>
      </c>
      <c r="K70">
        <v>21.949367060391133</v>
      </c>
    </row>
    <row r="71" spans="1:11" x14ac:dyDescent="0.3">
      <c r="A71" s="1">
        <v>42923</v>
      </c>
      <c r="B71">
        <v>188</v>
      </c>
      <c r="C71" t="s">
        <v>10</v>
      </c>
      <c r="D71">
        <v>15.38748832639469</v>
      </c>
      <c r="E71">
        <v>56.002697684441969</v>
      </c>
      <c r="F71">
        <v>34.856117087299936</v>
      </c>
      <c r="G71">
        <v>32.003213085826154</v>
      </c>
      <c r="H71">
        <v>23.561516405705923</v>
      </c>
      <c r="I71">
        <v>63.038806902276662</v>
      </c>
      <c r="J71">
        <v>20.766342863864658</v>
      </c>
      <c r="K71">
        <v>21.008918700451265</v>
      </c>
    </row>
    <row r="72" spans="1:11" x14ac:dyDescent="0.3">
      <c r="A72" s="1">
        <v>42924</v>
      </c>
      <c r="B72">
        <v>189</v>
      </c>
      <c r="C72" t="s">
        <v>10</v>
      </c>
      <c r="D72">
        <v>19.093523331986876</v>
      </c>
      <c r="E72">
        <v>37.205041095039306</v>
      </c>
      <c r="F72">
        <v>44.334704098113292</v>
      </c>
      <c r="G72">
        <v>40.705996562265966</v>
      </c>
      <c r="H72">
        <v>29.434399612677392</v>
      </c>
      <c r="I72">
        <v>72.262022796585953</v>
      </c>
      <c r="J72">
        <v>26.968321126335546</v>
      </c>
      <c r="K72">
        <v>27.408825288480543</v>
      </c>
    </row>
    <row r="73" spans="1:11" x14ac:dyDescent="0.3">
      <c r="A73" s="1">
        <v>42925</v>
      </c>
      <c r="B73">
        <v>190</v>
      </c>
      <c r="C73" t="s">
        <v>10</v>
      </c>
      <c r="D73">
        <v>19.342269937907439</v>
      </c>
      <c r="E73">
        <v>34.426152522494654</v>
      </c>
      <c r="F73">
        <v>41.687500602517133</v>
      </c>
      <c r="G73">
        <v>38.275461418461269</v>
      </c>
      <c r="H73">
        <v>28.318200672965382</v>
      </c>
      <c r="I73">
        <v>66.842191277758616</v>
      </c>
      <c r="J73">
        <v>26.466151154853613</v>
      </c>
      <c r="K73">
        <v>26.9003562033419</v>
      </c>
    </row>
    <row r="74" spans="1:11" x14ac:dyDescent="0.3">
      <c r="A74" s="1">
        <v>42926</v>
      </c>
      <c r="B74">
        <v>191</v>
      </c>
      <c r="C74" t="s">
        <v>10</v>
      </c>
      <c r="D74">
        <v>17.456204874584774</v>
      </c>
      <c r="E74">
        <v>35.81425478842803</v>
      </c>
      <c r="F74">
        <v>47.779290972017392</v>
      </c>
      <c r="G74">
        <v>37.433996904405475</v>
      </c>
      <c r="H74">
        <v>28.571408158180887</v>
      </c>
      <c r="I74">
        <v>72.615127080408882</v>
      </c>
      <c r="J74">
        <v>26.709078626223651</v>
      </c>
      <c r="K74">
        <v>26.674163950447049</v>
      </c>
    </row>
    <row r="75" spans="1:11" x14ac:dyDescent="0.3">
      <c r="A75" s="1">
        <v>42927</v>
      </c>
      <c r="B75">
        <v>192</v>
      </c>
      <c r="C75" t="s">
        <v>10</v>
      </c>
      <c r="D75">
        <v>17.604532604199196</v>
      </c>
      <c r="E75">
        <v>36.014943471583898</v>
      </c>
      <c r="F75">
        <v>49.261543940825966</v>
      </c>
      <c r="G75">
        <v>36.855668818512029</v>
      </c>
      <c r="H75">
        <v>28.091787462451094</v>
      </c>
      <c r="I75">
        <v>74.080875642658441</v>
      </c>
      <c r="J75">
        <v>25.184033294390481</v>
      </c>
      <c r="K75">
        <v>24.252120241519908</v>
      </c>
    </row>
    <row r="76" spans="1:11" x14ac:dyDescent="0.3">
      <c r="A76" s="1">
        <v>42928</v>
      </c>
      <c r="B76">
        <v>193</v>
      </c>
      <c r="C76" t="s">
        <v>10</v>
      </c>
      <c r="D76">
        <v>16.755682594615564</v>
      </c>
      <c r="E76">
        <v>30.804176300255879</v>
      </c>
      <c r="F76">
        <v>39.168628462541079</v>
      </c>
      <c r="G76">
        <v>35.962753964305463</v>
      </c>
      <c r="H76">
        <v>25.56684295202659</v>
      </c>
      <c r="I76">
        <v>65.37124073887</v>
      </c>
      <c r="J76">
        <v>23.018280537861763</v>
      </c>
      <c r="K76">
        <v>22.406476388605334</v>
      </c>
    </row>
    <row r="77" spans="1:11" x14ac:dyDescent="0.3">
      <c r="A77" s="1">
        <v>42929</v>
      </c>
      <c r="B77">
        <v>194</v>
      </c>
      <c r="C77" t="s">
        <v>10</v>
      </c>
      <c r="D77">
        <v>10.030103813357506</v>
      </c>
      <c r="E77">
        <v>22.97700860288116</v>
      </c>
      <c r="F77">
        <v>28.342575520272227</v>
      </c>
      <c r="G77">
        <v>17.765980952627281</v>
      </c>
      <c r="H77">
        <v>18.285377622870069</v>
      </c>
      <c r="I77">
        <v>48.889059521247262</v>
      </c>
      <c r="J77">
        <v>20.514651689202093</v>
      </c>
      <c r="K77">
        <v>18.859728207474721</v>
      </c>
    </row>
    <row r="78" spans="1:11" x14ac:dyDescent="0.3">
      <c r="A78" s="1">
        <v>42930</v>
      </c>
      <c r="B78">
        <v>195</v>
      </c>
      <c r="C78" t="s">
        <v>10</v>
      </c>
      <c r="D78">
        <v>8.4889564709390903</v>
      </c>
      <c r="E78">
        <v>19.236459418096576</v>
      </c>
      <c r="F78">
        <v>20.787997862439738</v>
      </c>
      <c r="G78">
        <v>18.778298224755179</v>
      </c>
      <c r="H78">
        <v>15.702277765762741</v>
      </c>
      <c r="I78">
        <v>39.365330283737144</v>
      </c>
      <c r="J78">
        <v>13.778969976384872</v>
      </c>
      <c r="K78">
        <v>12.838331310290958</v>
      </c>
    </row>
    <row r="79" spans="1:11" x14ac:dyDescent="0.3">
      <c r="A79" s="1">
        <v>42931</v>
      </c>
      <c r="B79">
        <v>196</v>
      </c>
      <c r="C79" t="s">
        <v>10</v>
      </c>
      <c r="D79">
        <v>15.584729663112402</v>
      </c>
      <c r="E79">
        <v>31.033466144923082</v>
      </c>
      <c r="F79">
        <v>40.816503804137362</v>
      </c>
      <c r="G79">
        <v>32.674992628682197</v>
      </c>
      <c r="H79">
        <v>23.465278642124719</v>
      </c>
      <c r="I79">
        <v>63.390187047754949</v>
      </c>
      <c r="J79">
        <v>21.474393097965319</v>
      </c>
      <c r="K79">
        <v>21.806778393753245</v>
      </c>
    </row>
    <row r="80" spans="1:11" x14ac:dyDescent="0.3">
      <c r="A80" s="1">
        <v>42932</v>
      </c>
      <c r="B80">
        <v>197</v>
      </c>
      <c r="C80" t="s">
        <v>10</v>
      </c>
      <c r="D80">
        <v>16.719666779095903</v>
      </c>
      <c r="E80">
        <v>36.055607531716831</v>
      </c>
      <c r="F80">
        <v>46.713788713783103</v>
      </c>
      <c r="G80">
        <v>40.400690265723021</v>
      </c>
      <c r="H80">
        <v>27.474027301467672</v>
      </c>
      <c r="I80">
        <v>70.242628750426718</v>
      </c>
      <c r="J80">
        <v>27.029829621337708</v>
      </c>
      <c r="K80">
        <v>27.419885518731643</v>
      </c>
    </row>
    <row r="81" spans="1:11" x14ac:dyDescent="0.3">
      <c r="A81" s="1">
        <v>42933</v>
      </c>
      <c r="B81">
        <v>198</v>
      </c>
      <c r="C81" t="s">
        <v>10</v>
      </c>
      <c r="D81">
        <v>16.475664265856746</v>
      </c>
      <c r="E81">
        <v>31.761502380882717</v>
      </c>
      <c r="F81">
        <v>43.387915981186254</v>
      </c>
      <c r="G81">
        <v>37.426754591104242</v>
      </c>
      <c r="H81">
        <v>25.824381674869198</v>
      </c>
      <c r="I81">
        <v>64.920293081736332</v>
      </c>
      <c r="J81">
        <v>24.453484815715743</v>
      </c>
      <c r="K81">
        <v>24.448241868886505</v>
      </c>
    </row>
    <row r="82" spans="1:11" x14ac:dyDescent="0.3">
      <c r="A82" s="1">
        <v>42934</v>
      </c>
      <c r="B82">
        <v>199</v>
      </c>
      <c r="C82" t="s">
        <v>10</v>
      </c>
      <c r="D82">
        <v>12.212214902730448</v>
      </c>
      <c r="E82">
        <v>25.805183877064117</v>
      </c>
      <c r="F82">
        <v>32.724847753723452</v>
      </c>
      <c r="G82">
        <v>28.420419675226455</v>
      </c>
      <c r="H82">
        <v>20.541589581115197</v>
      </c>
      <c r="I82">
        <v>53.519984439351347</v>
      </c>
      <c r="J82">
        <v>20.115346546378813</v>
      </c>
      <c r="K82">
        <v>19.200377983360923</v>
      </c>
    </row>
    <row r="83" spans="1:11" x14ac:dyDescent="0.3">
      <c r="A83" s="1">
        <v>42935</v>
      </c>
      <c r="B83">
        <v>200</v>
      </c>
      <c r="C83" t="s">
        <v>10</v>
      </c>
      <c r="D83">
        <v>14.350024964368529</v>
      </c>
      <c r="E83">
        <v>32.156924534997017</v>
      </c>
      <c r="F83">
        <v>47.677821742850227</v>
      </c>
      <c r="G83">
        <v>38.68438444754549</v>
      </c>
      <c r="H83">
        <v>26.764380782272891</v>
      </c>
      <c r="I83">
        <v>71.230815899135521</v>
      </c>
      <c r="J83">
        <v>25.290420337951758</v>
      </c>
      <c r="K83">
        <v>25.380252515980423</v>
      </c>
    </row>
    <row r="84" spans="1:11" x14ac:dyDescent="0.3">
      <c r="A84" s="1">
        <v>42936</v>
      </c>
      <c r="B84">
        <v>201</v>
      </c>
      <c r="C84" t="s">
        <v>10</v>
      </c>
      <c r="D84">
        <v>14.381800792268885</v>
      </c>
      <c r="E84">
        <v>30.273085788810036</v>
      </c>
      <c r="F84">
        <v>47.310579795018413</v>
      </c>
      <c r="G84">
        <v>36.341595538443677</v>
      </c>
      <c r="H84">
        <v>23.445657678347608</v>
      </c>
      <c r="I84">
        <v>68.70565852277015</v>
      </c>
      <c r="J84">
        <v>24.01844158355771</v>
      </c>
      <c r="K84">
        <v>23.977599256920119</v>
      </c>
    </row>
    <row r="85" spans="1:11" x14ac:dyDescent="0.3">
      <c r="A85" s="1">
        <v>42937</v>
      </c>
      <c r="B85">
        <v>202</v>
      </c>
      <c r="C85" t="s">
        <v>10</v>
      </c>
      <c r="D85">
        <v>8.8252378472545949</v>
      </c>
      <c r="E85">
        <v>19.702886494384735</v>
      </c>
      <c r="F85">
        <v>28.072389909841569</v>
      </c>
      <c r="G85">
        <v>21.000676940628651</v>
      </c>
      <c r="H85">
        <v>14.042286312522606</v>
      </c>
      <c r="I85">
        <v>41.013327345891184</v>
      </c>
      <c r="J85">
        <v>15.048071416259308</v>
      </c>
      <c r="K85">
        <v>14.770407372248382</v>
      </c>
    </row>
    <row r="86" spans="1:11" x14ac:dyDescent="0.3">
      <c r="A86" s="1">
        <v>42938</v>
      </c>
      <c r="B86">
        <v>203</v>
      </c>
      <c r="C86" t="s">
        <v>10</v>
      </c>
      <c r="D86">
        <v>10.148029524968571</v>
      </c>
      <c r="E86">
        <v>23.589723304587807</v>
      </c>
      <c r="F86">
        <v>35.071940271923971</v>
      </c>
      <c r="G86">
        <v>24.127108703226824</v>
      </c>
      <c r="H86">
        <v>17.69473804222191</v>
      </c>
      <c r="I86">
        <v>58.324461932667077</v>
      </c>
      <c r="J86">
        <v>17.227559322541687</v>
      </c>
      <c r="K86">
        <v>17.292469995891043</v>
      </c>
    </row>
    <row r="87" spans="1:11" x14ac:dyDescent="0.3">
      <c r="A87" s="1">
        <v>42939</v>
      </c>
      <c r="B87">
        <v>204</v>
      </c>
      <c r="C87" t="s">
        <v>10</v>
      </c>
      <c r="D87">
        <v>11.449609192576972</v>
      </c>
      <c r="E87">
        <v>25.525803289797736</v>
      </c>
      <c r="F87">
        <v>40.933158063235837</v>
      </c>
      <c r="G87">
        <v>29.436570795933626</v>
      </c>
      <c r="H87">
        <v>14.724587839483888</v>
      </c>
      <c r="I87">
        <v>65.969660943612723</v>
      </c>
      <c r="J87">
        <v>18.648597198291064</v>
      </c>
      <c r="K87">
        <v>18.563164926245786</v>
      </c>
    </row>
    <row r="88" spans="1:11" x14ac:dyDescent="0.3">
      <c r="A88" s="1">
        <v>42940</v>
      </c>
      <c r="B88">
        <v>205</v>
      </c>
      <c r="C88" t="s">
        <v>10</v>
      </c>
      <c r="D88">
        <v>11.7644851995521</v>
      </c>
      <c r="E88">
        <v>26.227370991987328</v>
      </c>
      <c r="F88">
        <v>41.498918563298929</v>
      </c>
      <c r="G88">
        <v>31.277352989862322</v>
      </c>
      <c r="H88">
        <v>21.639003433256114</v>
      </c>
      <c r="I88">
        <v>65.915914750815972</v>
      </c>
      <c r="J88">
        <v>19.596217273470955</v>
      </c>
      <c r="K88">
        <v>20.093463588265919</v>
      </c>
    </row>
    <row r="89" spans="1:11" x14ac:dyDescent="0.3">
      <c r="A89" s="1">
        <v>42941</v>
      </c>
      <c r="B89">
        <v>206</v>
      </c>
      <c r="C89" t="s">
        <v>10</v>
      </c>
      <c r="D89">
        <v>16.854865243563268</v>
      </c>
      <c r="E89">
        <v>37.596462148480285</v>
      </c>
      <c r="F89">
        <v>43.118836789242408</v>
      </c>
      <c r="G89">
        <v>32.837554591397485</v>
      </c>
      <c r="H89">
        <v>23.089166171030591</v>
      </c>
      <c r="I89">
        <v>70.286504310159117</v>
      </c>
      <c r="J89">
        <v>27.604347710706161</v>
      </c>
      <c r="K89">
        <v>24.312346826048962</v>
      </c>
    </row>
    <row r="90" spans="1:11" x14ac:dyDescent="0.3">
      <c r="A90" s="1">
        <v>42942</v>
      </c>
      <c r="B90">
        <v>207</v>
      </c>
      <c r="C90" t="s">
        <v>10</v>
      </c>
      <c r="D90">
        <v>10.215761469689104</v>
      </c>
      <c r="E90">
        <v>25.815879266980325</v>
      </c>
      <c r="F90">
        <v>35.832089588593291</v>
      </c>
      <c r="G90">
        <v>28.030998410282066</v>
      </c>
      <c r="H90">
        <v>20.339342817741972</v>
      </c>
      <c r="I90">
        <v>59.87071592652822</v>
      </c>
      <c r="J90">
        <v>20.260309859313619</v>
      </c>
      <c r="K90">
        <v>18.716474681423776</v>
      </c>
    </row>
    <row r="91" spans="1:11" x14ac:dyDescent="0.3">
      <c r="A91" s="1">
        <v>42943</v>
      </c>
      <c r="B91">
        <v>208</v>
      </c>
      <c r="C91" t="s">
        <v>10</v>
      </c>
      <c r="D91">
        <v>6.059414824146562</v>
      </c>
      <c r="E91">
        <v>13.432076192837037</v>
      </c>
      <c r="F91">
        <v>29.831607945623201</v>
      </c>
      <c r="G91">
        <v>20.636797326319641</v>
      </c>
      <c r="H91">
        <v>18.033294323741032</v>
      </c>
      <c r="I91">
        <v>44.24557004363804</v>
      </c>
      <c r="J91">
        <v>12.352335591897134</v>
      </c>
      <c r="K91">
        <v>13.091112678727901</v>
      </c>
    </row>
    <row r="92" spans="1:11" x14ac:dyDescent="0.3">
      <c r="A92" s="1">
        <v>42944</v>
      </c>
      <c r="B92">
        <v>209</v>
      </c>
      <c r="C92" t="s">
        <v>10</v>
      </c>
      <c r="D92">
        <v>3.7051177390359111</v>
      </c>
      <c r="E92">
        <v>8.8072049980030833</v>
      </c>
      <c r="F92">
        <v>12.45344859150025</v>
      </c>
      <c r="G92">
        <v>9.2025270536402868</v>
      </c>
      <c r="H92">
        <v>7.2984773267662124</v>
      </c>
      <c r="I92">
        <v>20.083475785280598</v>
      </c>
      <c r="J92">
        <v>6.0744650557307747</v>
      </c>
      <c r="K92">
        <v>5.9321483146000702</v>
      </c>
    </row>
    <row r="93" spans="1:11" x14ac:dyDescent="0.3">
      <c r="A93" s="1">
        <v>42945</v>
      </c>
      <c r="B93">
        <v>210</v>
      </c>
      <c r="C93" t="s">
        <v>10</v>
      </c>
      <c r="D93">
        <v>8.7165368213143601</v>
      </c>
      <c r="E93">
        <v>19.848069915468248</v>
      </c>
      <c r="F93">
        <v>22.304756385001873</v>
      </c>
      <c r="G93">
        <v>20.763414666976988</v>
      </c>
      <c r="H93">
        <v>17.404693060452914</v>
      </c>
      <c r="I93">
        <v>49.497692958450202</v>
      </c>
      <c r="J93">
        <v>16.50401823013955</v>
      </c>
      <c r="K93">
        <v>16.181659242133083</v>
      </c>
    </row>
    <row r="94" spans="1:11" x14ac:dyDescent="0.3">
      <c r="A94" s="1">
        <v>42946</v>
      </c>
      <c r="B94">
        <v>211</v>
      </c>
      <c r="C94" t="s">
        <v>10</v>
      </c>
      <c r="D94">
        <v>13.069879390839636</v>
      </c>
      <c r="E94">
        <v>27.217336058025865</v>
      </c>
      <c r="F94">
        <v>48.280297657574359</v>
      </c>
      <c r="G94">
        <v>35.939477499245221</v>
      </c>
      <c r="H94">
        <v>28.190693978985642</v>
      </c>
      <c r="I94">
        <v>72.943415063484309</v>
      </c>
      <c r="J94">
        <v>23.648944311340234</v>
      </c>
      <c r="K94">
        <v>24.561621279234974</v>
      </c>
    </row>
    <row r="95" spans="1:11" x14ac:dyDescent="0.3">
      <c r="A95" s="1">
        <v>42947</v>
      </c>
      <c r="B95">
        <v>212</v>
      </c>
      <c r="C95" t="s">
        <v>10</v>
      </c>
      <c r="D95">
        <v>13.210021622951691</v>
      </c>
      <c r="E95">
        <v>23.494588189636957</v>
      </c>
      <c r="F95">
        <v>48.402367828685485</v>
      </c>
      <c r="G95">
        <v>35.663549325732717</v>
      </c>
      <c r="H95">
        <v>28.309373062262019</v>
      </c>
      <c r="I95">
        <v>66.375457723566882</v>
      </c>
      <c r="J95">
        <v>23.02121913002216</v>
      </c>
      <c r="K95">
        <v>22.657344949606582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"/>
  <sheetViews>
    <sheetView topLeftCell="M14" workbookViewId="0">
      <selection activeCell="C30" sqref="C30:AG37"/>
    </sheetView>
  </sheetViews>
  <sheetFormatPr defaultRowHeight="14.4" x14ac:dyDescent="0.3"/>
  <cols>
    <col min="3" max="11" width="9" bestFit="1" customWidth="1"/>
    <col min="12" max="32" width="9.5546875" bestFit="1" customWidth="1"/>
  </cols>
  <sheetData>
    <row r="1" spans="1:33" s="1" customFormat="1" x14ac:dyDescent="0.3">
      <c r="C1" s="1">
        <v>42917</v>
      </c>
      <c r="D1" s="1">
        <v>42918</v>
      </c>
      <c r="E1" s="1">
        <v>42919</v>
      </c>
      <c r="F1" s="1">
        <v>42920</v>
      </c>
      <c r="G1" s="1">
        <v>42921</v>
      </c>
      <c r="H1" s="1">
        <v>42922</v>
      </c>
      <c r="I1" s="1">
        <v>42923</v>
      </c>
      <c r="J1" s="1">
        <v>42924</v>
      </c>
      <c r="K1" s="1">
        <v>42925</v>
      </c>
      <c r="L1" s="1">
        <v>42926</v>
      </c>
      <c r="M1" s="1">
        <v>42927</v>
      </c>
      <c r="N1" s="1">
        <v>42928</v>
      </c>
      <c r="O1" s="1">
        <v>42929</v>
      </c>
      <c r="P1" s="1">
        <v>42930</v>
      </c>
      <c r="Q1" s="1">
        <v>42931</v>
      </c>
      <c r="R1" s="1">
        <v>42932</v>
      </c>
      <c r="S1" s="1">
        <v>42933</v>
      </c>
      <c r="T1" s="1">
        <v>42934</v>
      </c>
      <c r="U1" s="1">
        <v>42935</v>
      </c>
      <c r="V1" s="1">
        <v>42936</v>
      </c>
      <c r="W1" s="1">
        <v>42937</v>
      </c>
      <c r="X1" s="1">
        <v>42938</v>
      </c>
      <c r="Y1" s="1">
        <v>42939</v>
      </c>
      <c r="Z1" s="1">
        <v>42940</v>
      </c>
      <c r="AA1" s="1">
        <v>42941</v>
      </c>
      <c r="AB1" s="1">
        <v>42942</v>
      </c>
      <c r="AC1" s="1">
        <v>42943</v>
      </c>
      <c r="AD1" s="1">
        <v>42944</v>
      </c>
      <c r="AE1" s="1">
        <v>42945</v>
      </c>
      <c r="AF1" s="1">
        <v>42946</v>
      </c>
      <c r="AG1" s="1">
        <v>42947</v>
      </c>
    </row>
    <row r="2" spans="1:33" x14ac:dyDescent="0.3">
      <c r="C2">
        <v>182</v>
      </c>
      <c r="D2">
        <v>183</v>
      </c>
      <c r="E2">
        <v>184</v>
      </c>
      <c r="F2">
        <v>185</v>
      </c>
      <c r="G2">
        <v>186</v>
      </c>
      <c r="H2">
        <v>187</v>
      </c>
      <c r="I2">
        <v>188</v>
      </c>
      <c r="J2">
        <v>189</v>
      </c>
      <c r="K2">
        <v>190</v>
      </c>
      <c r="L2">
        <v>191</v>
      </c>
      <c r="M2">
        <v>192</v>
      </c>
      <c r="N2">
        <v>193</v>
      </c>
      <c r="O2">
        <v>194</v>
      </c>
      <c r="P2">
        <v>195</v>
      </c>
      <c r="Q2">
        <v>196</v>
      </c>
      <c r="R2">
        <v>197</v>
      </c>
      <c r="S2">
        <v>198</v>
      </c>
      <c r="T2">
        <v>199</v>
      </c>
      <c r="U2">
        <v>200</v>
      </c>
      <c r="V2">
        <v>201</v>
      </c>
      <c r="W2">
        <v>202</v>
      </c>
      <c r="X2">
        <v>203</v>
      </c>
      <c r="Y2">
        <v>204</v>
      </c>
      <c r="Z2">
        <v>205</v>
      </c>
      <c r="AA2">
        <v>206</v>
      </c>
      <c r="AB2">
        <v>207</v>
      </c>
      <c r="AC2">
        <v>208</v>
      </c>
      <c r="AD2">
        <v>209</v>
      </c>
      <c r="AE2">
        <v>210</v>
      </c>
      <c r="AF2">
        <v>211</v>
      </c>
      <c r="AG2">
        <v>212</v>
      </c>
    </row>
    <row r="3" spans="1:33" x14ac:dyDescent="0.3">
      <c r="A3" t="s">
        <v>0</v>
      </c>
      <c r="B3" t="s">
        <v>11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</row>
    <row r="4" spans="1:33" x14ac:dyDescent="0.3">
      <c r="A4">
        <v>1</v>
      </c>
      <c r="B4" t="s">
        <v>12</v>
      </c>
      <c r="C4">
        <v>13.315976874250424</v>
      </c>
      <c r="D4">
        <v>15.305402068950599</v>
      </c>
      <c r="E4">
        <v>16.191404386946175</v>
      </c>
      <c r="F4">
        <v>12.156340777835336</v>
      </c>
      <c r="G4">
        <v>10.048293816085705</v>
      </c>
      <c r="H4">
        <v>15.674985413664032</v>
      </c>
      <c r="I4">
        <v>15.089454949666845</v>
      </c>
      <c r="J4">
        <v>18.225241652010091</v>
      </c>
      <c r="K4">
        <v>19.014582502724231</v>
      </c>
      <c r="L4">
        <v>17.09643552182796</v>
      </c>
      <c r="M4">
        <v>17.150246139170179</v>
      </c>
      <c r="N4">
        <v>16.130715657738321</v>
      </c>
      <c r="O4">
        <v>9.8530653272963971</v>
      </c>
      <c r="P4">
        <v>7.8510697220152563</v>
      </c>
      <c r="Q4">
        <v>14.598778460420995</v>
      </c>
      <c r="R4">
        <v>16.352136790309565</v>
      </c>
      <c r="S4">
        <v>15.940387859009387</v>
      </c>
      <c r="T4">
        <v>11.828833597169091</v>
      </c>
      <c r="U4">
        <v>14.114951726250423</v>
      </c>
      <c r="V4">
        <v>13.866879942981553</v>
      </c>
      <c r="W4">
        <v>8.5327205276953393</v>
      </c>
      <c r="X4">
        <v>9.7575436053805973</v>
      </c>
      <c r="Y4">
        <v>11.143526884650024</v>
      </c>
      <c r="Z4">
        <v>11.377591269867803</v>
      </c>
      <c r="AA4">
        <v>16.202719394208618</v>
      </c>
      <c r="AB4">
        <v>9.90819534206525</v>
      </c>
      <c r="AC4">
        <v>5.6327075602596013</v>
      </c>
      <c r="AD4">
        <v>3.6900291543418544</v>
      </c>
      <c r="AE4">
        <v>8.4439126571649439</v>
      </c>
      <c r="AF4">
        <v>12.802675340305889</v>
      </c>
      <c r="AG4">
        <v>12.90758004427801</v>
      </c>
    </row>
    <row r="5" spans="1:33" x14ac:dyDescent="0.3">
      <c r="A5">
        <v>1</v>
      </c>
      <c r="B5" t="s">
        <v>2</v>
      </c>
      <c r="C5">
        <v>29.371567427944182</v>
      </c>
      <c r="D5">
        <v>48.09504320898057</v>
      </c>
      <c r="E5">
        <v>44.426678400063679</v>
      </c>
      <c r="F5">
        <v>33.598365228432371</v>
      </c>
      <c r="G5">
        <v>21.623548773902563</v>
      </c>
      <c r="H5">
        <v>35.21405996133884</v>
      </c>
      <c r="I5">
        <v>51.684434215807499</v>
      </c>
      <c r="J5">
        <v>34.887142600604264</v>
      </c>
      <c r="K5">
        <v>33.615921192245352</v>
      </c>
      <c r="L5">
        <v>34.776453380279349</v>
      </c>
      <c r="M5">
        <v>34.935030453315377</v>
      </c>
      <c r="N5">
        <v>29.881597273951019</v>
      </c>
      <c r="O5">
        <v>22.733143771467436</v>
      </c>
      <c r="P5">
        <v>18.812826949576429</v>
      </c>
      <c r="Q5">
        <v>29.50765583079583</v>
      </c>
      <c r="R5">
        <v>35.209305834003281</v>
      </c>
      <c r="S5">
        <v>30.861505331963794</v>
      </c>
      <c r="T5">
        <v>25.0124741697494</v>
      </c>
      <c r="U5">
        <v>31.530790290826346</v>
      </c>
      <c r="V5">
        <v>29.334338365128136</v>
      </c>
      <c r="W5">
        <v>18.832915681554688</v>
      </c>
      <c r="X5">
        <v>22.622642231449603</v>
      </c>
      <c r="Y5">
        <v>24.914674340584622</v>
      </c>
      <c r="Z5">
        <v>25.59613718179342</v>
      </c>
      <c r="AA5">
        <v>35.806307864723017</v>
      </c>
      <c r="AB5">
        <v>24.534713391526729</v>
      </c>
      <c r="AC5">
        <v>13.163659561991182</v>
      </c>
      <c r="AD5">
        <v>8.6914479384651173</v>
      </c>
      <c r="AE5">
        <v>19.285150685551251</v>
      </c>
      <c r="AF5">
        <v>26.603640896071003</v>
      </c>
      <c r="AG5">
        <v>23.057301569064734</v>
      </c>
    </row>
    <row r="6" spans="1:33" x14ac:dyDescent="0.3">
      <c r="A6">
        <v>2</v>
      </c>
      <c r="B6" t="s">
        <v>3</v>
      </c>
      <c r="C6">
        <v>40.30756954618591</v>
      </c>
      <c r="D6">
        <v>33.763932959300298</v>
      </c>
      <c r="E6">
        <v>40.852446318480894</v>
      </c>
      <c r="F6">
        <v>31.453119108748481</v>
      </c>
      <c r="G6">
        <v>18.215751733303328</v>
      </c>
      <c r="H6">
        <v>31.667370599024714</v>
      </c>
      <c r="I6">
        <v>34.697167207376118</v>
      </c>
      <c r="J6">
        <v>41.831884932682122</v>
      </c>
      <c r="K6">
        <v>40.934221537986453</v>
      </c>
      <c r="L6">
        <v>46.646488709837584</v>
      </c>
      <c r="M6">
        <v>47.914217813341033</v>
      </c>
      <c r="N6">
        <v>38.153717845301529</v>
      </c>
      <c r="O6">
        <v>28.022898404710297</v>
      </c>
      <c r="P6">
        <v>20.238335386581429</v>
      </c>
      <c r="Q6">
        <v>38.314249707839807</v>
      </c>
      <c r="R6">
        <v>45.349312719620556</v>
      </c>
      <c r="S6">
        <v>41.730032177934952</v>
      </c>
      <c r="T6">
        <v>31.33718987211136</v>
      </c>
      <c r="U6">
        <v>46.407441420600151</v>
      </c>
      <c r="V6">
        <v>44.32835158419654</v>
      </c>
      <c r="W6">
        <v>25.959778752130756</v>
      </c>
      <c r="X6">
        <v>33.231961162719635</v>
      </c>
      <c r="Y6">
        <v>38.557288280729651</v>
      </c>
      <c r="Z6">
        <v>39.866256450492152</v>
      </c>
      <c r="AA6">
        <v>42.116224054034888</v>
      </c>
      <c r="AB6">
        <v>34.282322199660214</v>
      </c>
      <c r="AC6">
        <v>29.457848923861853</v>
      </c>
      <c r="AD6">
        <v>12.298993702965266</v>
      </c>
      <c r="AE6">
        <v>21.435901788844816</v>
      </c>
      <c r="AF6">
        <v>46.508803342940915</v>
      </c>
      <c r="AG6">
        <v>47.203054444660715</v>
      </c>
    </row>
    <row r="7" spans="1:33" x14ac:dyDescent="0.3">
      <c r="A7">
        <v>2</v>
      </c>
      <c r="B7" t="s">
        <v>4</v>
      </c>
      <c r="C7">
        <v>26.02103396515194</v>
      </c>
      <c r="D7">
        <v>31.562047436771127</v>
      </c>
      <c r="E7">
        <v>33.798318947084674</v>
      </c>
      <c r="F7">
        <v>24.237875037362137</v>
      </c>
      <c r="G7">
        <v>15.079305790812134</v>
      </c>
      <c r="H7">
        <v>29.075459168890962</v>
      </c>
      <c r="I7">
        <v>31.857272938131377</v>
      </c>
      <c r="J7">
        <v>38.408028177975943</v>
      </c>
      <c r="K7">
        <v>37.583836750292605</v>
      </c>
      <c r="L7">
        <v>36.545459731676033</v>
      </c>
      <c r="M7">
        <v>35.78821061149889</v>
      </c>
      <c r="N7">
        <v>35.030911766825923</v>
      </c>
      <c r="O7">
        <v>17.504817138225768</v>
      </c>
      <c r="P7">
        <v>18.16346793653365</v>
      </c>
      <c r="Q7">
        <v>30.05119449394827</v>
      </c>
      <c r="R7">
        <v>39.264828516015186</v>
      </c>
      <c r="S7">
        <v>36.004816122137079</v>
      </c>
      <c r="T7">
        <v>27.191142016963557</v>
      </c>
      <c r="U7">
        <v>37.796455525402955</v>
      </c>
      <c r="V7">
        <v>34.151892331816853</v>
      </c>
      <c r="W7">
        <v>19.606723598343763</v>
      </c>
      <c r="X7">
        <v>23.027963533991763</v>
      </c>
      <c r="Y7">
        <v>27.763623235067552</v>
      </c>
      <c r="Z7">
        <v>29.956598097422845</v>
      </c>
      <c r="AA7">
        <v>32.117356533117182</v>
      </c>
      <c r="AB7">
        <v>26.941927364618202</v>
      </c>
      <c r="AC7">
        <v>20.363497872234426</v>
      </c>
      <c r="AD7">
        <v>9.0598490894119301</v>
      </c>
      <c r="AE7">
        <v>19.858881447288873</v>
      </c>
      <c r="AF7">
        <v>34.899624113069287</v>
      </c>
      <c r="AG7">
        <v>35.065959990473551</v>
      </c>
    </row>
    <row r="8" spans="1:33" x14ac:dyDescent="0.3">
      <c r="A8">
        <v>3</v>
      </c>
      <c r="B8" t="s">
        <v>5</v>
      </c>
      <c r="C8">
        <v>22.410077585715285</v>
      </c>
      <c r="D8">
        <v>26.776535891726979</v>
      </c>
      <c r="E8">
        <v>28.579398302433304</v>
      </c>
      <c r="F8">
        <v>22.682591028971775</v>
      </c>
      <c r="G8">
        <v>15.919204261132263</v>
      </c>
      <c r="H8">
        <v>26.117280141946924</v>
      </c>
      <c r="I8">
        <v>23.157908465371992</v>
      </c>
      <c r="J8">
        <v>28.39787068719879</v>
      </c>
      <c r="K8">
        <v>27.793634238729911</v>
      </c>
      <c r="L8">
        <v>28.145066794244926</v>
      </c>
      <c r="M8">
        <v>27.447173883404709</v>
      </c>
      <c r="N8">
        <v>24.922895008007913</v>
      </c>
      <c r="O8">
        <v>18.083777317342403</v>
      </c>
      <c r="P8">
        <v>15.488471839109529</v>
      </c>
      <c r="Q8">
        <v>22.682331635902795</v>
      </c>
      <c r="R8">
        <v>26.833222804732436</v>
      </c>
      <c r="S8">
        <v>25.062078165081836</v>
      </c>
      <c r="T8">
        <v>19.829749893830474</v>
      </c>
      <c r="U8">
        <v>26.102939057121446</v>
      </c>
      <c r="V8">
        <v>22.654218600486164</v>
      </c>
      <c r="W8">
        <v>13.198479558106053</v>
      </c>
      <c r="X8">
        <v>16.732748066162728</v>
      </c>
      <c r="Y8">
        <v>14.147019776194362</v>
      </c>
      <c r="Z8">
        <v>20.868826192624535</v>
      </c>
      <c r="AA8">
        <v>22.678821065356406</v>
      </c>
      <c r="AB8">
        <v>19.810441748092501</v>
      </c>
      <c r="AC8">
        <v>17.491212656730106</v>
      </c>
      <c r="AD8">
        <v>7.2238357207377213</v>
      </c>
      <c r="AE8">
        <v>16.808869214032363</v>
      </c>
      <c r="AF8">
        <v>27.712258064645482</v>
      </c>
      <c r="AG8">
        <v>27.809572353777327</v>
      </c>
    </row>
    <row r="9" spans="1:33" x14ac:dyDescent="0.3">
      <c r="A9">
        <v>3</v>
      </c>
      <c r="B9" t="s">
        <v>6</v>
      </c>
      <c r="C9">
        <v>59.653007585656155</v>
      </c>
      <c r="D9">
        <v>62.808516024622534</v>
      </c>
      <c r="E9">
        <v>65.294937326442437</v>
      </c>
      <c r="F9">
        <v>52.210272021003917</v>
      </c>
      <c r="G9">
        <v>32.160821966416108</v>
      </c>
      <c r="H9">
        <v>64.051092384271783</v>
      </c>
      <c r="I9">
        <v>61.969235571111497</v>
      </c>
      <c r="J9">
        <v>69.569892141176581</v>
      </c>
      <c r="K9">
        <v>65.639535136256598</v>
      </c>
      <c r="L9">
        <v>71.262882205048172</v>
      </c>
      <c r="M9">
        <v>72.313255051069603</v>
      </c>
      <c r="N9">
        <v>63.99320132558195</v>
      </c>
      <c r="O9">
        <v>48.603454618003951</v>
      </c>
      <c r="P9">
        <v>38.133351437694365</v>
      </c>
      <c r="Q9">
        <v>59.757246313255997</v>
      </c>
      <c r="R9">
        <v>68.751091494288232</v>
      </c>
      <c r="S9">
        <v>63.203774527324533</v>
      </c>
      <c r="T9">
        <v>51.545306558587669</v>
      </c>
      <c r="U9">
        <v>69.831700330406491</v>
      </c>
      <c r="V9">
        <v>64.527658732550918</v>
      </c>
      <c r="W9">
        <v>38.194351543416225</v>
      </c>
      <c r="X9">
        <v>55.939895512389242</v>
      </c>
      <c r="Y9">
        <v>61.598392903770602</v>
      </c>
      <c r="Z9">
        <v>63.557141549194796</v>
      </c>
      <c r="AA9">
        <v>69.078763954918799</v>
      </c>
      <c r="AB9">
        <v>57.118077164248803</v>
      </c>
      <c r="AC9">
        <v>44.049380954318266</v>
      </c>
      <c r="AD9">
        <v>20.004958031909442</v>
      </c>
      <c r="AE9">
        <v>48.042820986492728</v>
      </c>
      <c r="AF9">
        <v>70.319891433443814</v>
      </c>
      <c r="AG9">
        <v>65.47202562578083</v>
      </c>
    </row>
    <row r="10" spans="1:33" x14ac:dyDescent="0.3">
      <c r="A10">
        <v>4</v>
      </c>
      <c r="B10" t="s">
        <v>7</v>
      </c>
      <c r="C10">
        <v>18.697053725823672</v>
      </c>
      <c r="D10">
        <v>22.490960532058825</v>
      </c>
      <c r="E10">
        <v>27.874112434428628</v>
      </c>
      <c r="F10">
        <v>19.26671949316934</v>
      </c>
      <c r="G10">
        <v>13.996502384464595</v>
      </c>
      <c r="H10">
        <v>21.712721481177024</v>
      </c>
      <c r="I10">
        <v>20.469176166535217</v>
      </c>
      <c r="J10">
        <v>25.971014014196065</v>
      </c>
      <c r="K10">
        <v>25.960346012754446</v>
      </c>
      <c r="L10">
        <v>26.319546962583853</v>
      </c>
      <c r="M10">
        <v>24.622009267361001</v>
      </c>
      <c r="N10">
        <v>22.548794654796055</v>
      </c>
      <c r="O10">
        <v>20.213187916015578</v>
      </c>
      <c r="P10">
        <v>13.506466660616169</v>
      </c>
      <c r="Q10">
        <v>20.36791829641027</v>
      </c>
      <c r="R10">
        <v>26.434202697788642</v>
      </c>
      <c r="S10">
        <v>23.786395735030304</v>
      </c>
      <c r="T10">
        <v>19.437662786746685</v>
      </c>
      <c r="U10">
        <v>24.755923505960148</v>
      </c>
      <c r="V10">
        <v>22.95468992805101</v>
      </c>
      <c r="W10">
        <v>14.226950294582318</v>
      </c>
      <c r="X10">
        <v>16.697345555558933</v>
      </c>
      <c r="Y10">
        <v>18.258745709783735</v>
      </c>
      <c r="Z10">
        <v>19.140641488734794</v>
      </c>
      <c r="AA10">
        <v>26.770355962902784</v>
      </c>
      <c r="AB10">
        <v>18.961979774455472</v>
      </c>
      <c r="AC10">
        <v>12.295888171359962</v>
      </c>
      <c r="AD10">
        <v>6.0037324995591383</v>
      </c>
      <c r="AE10">
        <v>15.98616699162744</v>
      </c>
      <c r="AF10">
        <v>23.237475677019361</v>
      </c>
      <c r="AG10">
        <v>22.669858419155933</v>
      </c>
    </row>
    <row r="11" spans="1:33" x14ac:dyDescent="0.3">
      <c r="A11">
        <v>4</v>
      </c>
      <c r="B11" t="s">
        <v>8</v>
      </c>
      <c r="C11">
        <v>17.974739627596005</v>
      </c>
      <c r="D11">
        <v>21.941698823487322</v>
      </c>
      <c r="E11">
        <v>28.869976912390879</v>
      </c>
      <c r="F11">
        <v>18.563455465147896</v>
      </c>
      <c r="G11">
        <v>16.094336822575151</v>
      </c>
      <c r="H11">
        <v>21.705770730579989</v>
      </c>
      <c r="I11">
        <v>20.698049063115135</v>
      </c>
      <c r="J11">
        <v>26.468889480237852</v>
      </c>
      <c r="K11">
        <v>26.447522981878237</v>
      </c>
      <c r="L11">
        <v>26.354361541089716</v>
      </c>
      <c r="M11">
        <v>23.836222853453574</v>
      </c>
      <c r="N11">
        <v>22.001984624180672</v>
      </c>
      <c r="O11">
        <v>18.612147289486053</v>
      </c>
      <c r="P11">
        <v>12.678295266383042</v>
      </c>
      <c r="Q11">
        <v>20.767791721308249</v>
      </c>
      <c r="R11">
        <v>26.90069187163855</v>
      </c>
      <c r="S11">
        <v>23.88593639326178</v>
      </c>
      <c r="T11">
        <v>18.73548071861001</v>
      </c>
      <c r="U11">
        <v>24.987805726712139</v>
      </c>
      <c r="V11">
        <v>23.266925213274686</v>
      </c>
      <c r="W11">
        <v>14.366201201988382</v>
      </c>
      <c r="X11">
        <v>16.857079965904912</v>
      </c>
      <c r="Y11">
        <v>18.319887210677955</v>
      </c>
      <c r="Z11">
        <v>19.696576882942782</v>
      </c>
      <c r="AA11">
        <v>23.901970968250566</v>
      </c>
      <c r="AB11">
        <v>18.197455533925748</v>
      </c>
      <c r="AC11">
        <v>13.040449771395226</v>
      </c>
      <c r="AD11">
        <v>5.8926222574900171</v>
      </c>
      <c r="AE11">
        <v>15.744262045571528</v>
      </c>
      <c r="AF11">
        <v>24.167145493107355</v>
      </c>
      <c r="AG11">
        <v>22.38370637430959</v>
      </c>
    </row>
    <row r="14" spans="1:33" s="1" customFormat="1" x14ac:dyDescent="0.3">
      <c r="C14" s="1">
        <v>42917</v>
      </c>
      <c r="D14" s="1">
        <v>42918</v>
      </c>
      <c r="E14" s="1">
        <v>42919</v>
      </c>
      <c r="F14" s="1">
        <v>42920</v>
      </c>
      <c r="G14" s="1">
        <v>42921</v>
      </c>
      <c r="H14" s="1">
        <v>42922</v>
      </c>
      <c r="I14" s="1">
        <v>42923</v>
      </c>
      <c r="J14" s="1">
        <v>42924</v>
      </c>
      <c r="K14" s="1">
        <v>42925</v>
      </c>
      <c r="L14" s="1">
        <v>42926</v>
      </c>
      <c r="M14" s="1">
        <v>42927</v>
      </c>
      <c r="N14" s="1">
        <v>42928</v>
      </c>
      <c r="O14" s="1">
        <v>42929</v>
      </c>
      <c r="P14" s="1">
        <v>42930</v>
      </c>
      <c r="Q14" s="1">
        <v>42931</v>
      </c>
      <c r="R14" s="1">
        <v>42932</v>
      </c>
      <c r="S14" s="1">
        <v>42933</v>
      </c>
      <c r="T14" s="1">
        <v>42934</v>
      </c>
      <c r="U14" s="1">
        <v>42935</v>
      </c>
      <c r="V14" s="1">
        <v>42936</v>
      </c>
      <c r="W14" s="1">
        <v>42937</v>
      </c>
      <c r="X14" s="1">
        <v>42938</v>
      </c>
      <c r="Y14" s="1">
        <v>42939</v>
      </c>
      <c r="Z14" s="1">
        <v>42940</v>
      </c>
      <c r="AA14" s="1">
        <v>42941</v>
      </c>
      <c r="AB14" s="1">
        <v>42942</v>
      </c>
      <c r="AC14" s="1">
        <v>42943</v>
      </c>
      <c r="AD14" s="1">
        <v>42944</v>
      </c>
      <c r="AE14" s="1">
        <v>42945</v>
      </c>
      <c r="AF14" s="1">
        <v>42946</v>
      </c>
      <c r="AG14" s="1">
        <v>42947</v>
      </c>
    </row>
    <row r="15" spans="1:33" x14ac:dyDescent="0.3">
      <c r="C15">
        <v>182</v>
      </c>
      <c r="D15">
        <v>183</v>
      </c>
      <c r="E15">
        <v>184</v>
      </c>
      <c r="F15">
        <v>185</v>
      </c>
      <c r="G15">
        <v>186</v>
      </c>
      <c r="H15">
        <v>187</v>
      </c>
      <c r="I15">
        <v>188</v>
      </c>
      <c r="J15">
        <v>189</v>
      </c>
      <c r="K15">
        <v>190</v>
      </c>
      <c r="L15">
        <v>191</v>
      </c>
      <c r="M15">
        <v>192</v>
      </c>
      <c r="N15">
        <v>193</v>
      </c>
      <c r="O15">
        <v>194</v>
      </c>
      <c r="P15">
        <v>195</v>
      </c>
      <c r="Q15">
        <v>196</v>
      </c>
      <c r="R15">
        <v>197</v>
      </c>
      <c r="S15">
        <v>198</v>
      </c>
      <c r="T15">
        <v>199</v>
      </c>
      <c r="U15">
        <v>200</v>
      </c>
      <c r="V15">
        <v>201</v>
      </c>
      <c r="W15">
        <v>202</v>
      </c>
      <c r="X15">
        <v>203</v>
      </c>
      <c r="Y15">
        <v>204</v>
      </c>
      <c r="Z15">
        <v>205</v>
      </c>
      <c r="AA15">
        <v>206</v>
      </c>
      <c r="AB15">
        <v>207</v>
      </c>
      <c r="AC15">
        <v>208</v>
      </c>
      <c r="AD15">
        <v>209</v>
      </c>
      <c r="AE15">
        <v>210</v>
      </c>
      <c r="AF15">
        <v>211</v>
      </c>
      <c r="AG15">
        <v>212</v>
      </c>
    </row>
    <row r="16" spans="1:33" x14ac:dyDescent="0.3">
      <c r="A16" t="s">
        <v>0</v>
      </c>
      <c r="B16" t="s">
        <v>11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</row>
    <row r="17" spans="1:33" x14ac:dyDescent="0.3">
      <c r="A17">
        <v>1</v>
      </c>
      <c r="B17" t="s">
        <v>12</v>
      </c>
      <c r="C17">
        <v>0.94157167753081406</v>
      </c>
      <c r="D17">
        <v>0.43576253882205185</v>
      </c>
      <c r="E17">
        <v>0.2327116498316617</v>
      </c>
      <c r="F17">
        <v>0.12952866396450916</v>
      </c>
      <c r="G17">
        <v>0.19296819855165831</v>
      </c>
      <c r="H17">
        <v>0.57362658470666039</v>
      </c>
      <c r="I17">
        <v>0.29803337672784558</v>
      </c>
      <c r="J17">
        <v>0.86828167997678285</v>
      </c>
      <c r="K17">
        <v>0.32768743518320581</v>
      </c>
      <c r="L17">
        <v>0.35976935275681737</v>
      </c>
      <c r="M17">
        <v>0.45428646502901665</v>
      </c>
      <c r="N17">
        <v>0.62496693687724159</v>
      </c>
      <c r="O17">
        <v>0.17703848606110822</v>
      </c>
      <c r="P17">
        <v>0.63788674892383312</v>
      </c>
      <c r="Q17">
        <v>0.9859512026914059</v>
      </c>
      <c r="R17">
        <v>0.36752998878633625</v>
      </c>
      <c r="S17">
        <v>0.535276406847358</v>
      </c>
      <c r="T17">
        <v>0.38338130556135841</v>
      </c>
      <c r="U17">
        <v>0.23507323811810621</v>
      </c>
      <c r="V17">
        <v>0.51492084928733239</v>
      </c>
      <c r="W17">
        <v>0.29251731955925608</v>
      </c>
      <c r="X17">
        <v>0.39048591958797368</v>
      </c>
      <c r="Y17">
        <v>0.30608230792694774</v>
      </c>
      <c r="Z17">
        <v>0.38689392968429503</v>
      </c>
      <c r="AA17">
        <v>0.65214584935464748</v>
      </c>
      <c r="AB17">
        <v>0.30756612762385488</v>
      </c>
      <c r="AC17">
        <v>0.42670726388696123</v>
      </c>
      <c r="AD17">
        <v>1.5088584694057092E-2</v>
      </c>
      <c r="AE17">
        <v>0.27262416414941726</v>
      </c>
      <c r="AF17">
        <v>0.2672040505337489</v>
      </c>
      <c r="AG17">
        <v>0.30244157867368276</v>
      </c>
    </row>
    <row r="18" spans="1:33" x14ac:dyDescent="0.3">
      <c r="A18">
        <v>1</v>
      </c>
      <c r="B18" t="s">
        <v>2</v>
      </c>
      <c r="C18">
        <v>3.1743656733842647</v>
      </c>
      <c r="D18">
        <v>4.7883214746288889</v>
      </c>
      <c r="E18">
        <v>2.8718657087607466</v>
      </c>
      <c r="F18">
        <v>1.614215003576049</v>
      </c>
      <c r="G18">
        <v>2.3970889302697889</v>
      </c>
      <c r="H18">
        <v>3.8471690657513751</v>
      </c>
      <c r="I18">
        <v>4.3182634686344716</v>
      </c>
      <c r="J18">
        <v>2.3178984944350396</v>
      </c>
      <c r="K18">
        <v>0.81023133024929661</v>
      </c>
      <c r="L18">
        <v>1.0378014081486742</v>
      </c>
      <c r="M18">
        <v>1.0799130182685173</v>
      </c>
      <c r="N18">
        <v>0.92257902630485855</v>
      </c>
      <c r="O18">
        <v>0.24386483141372348</v>
      </c>
      <c r="P18">
        <v>0.42363246852014819</v>
      </c>
      <c r="Q18">
        <v>1.5258103141272517</v>
      </c>
      <c r="R18">
        <v>0.84630169771354913</v>
      </c>
      <c r="S18">
        <v>0.89999704891892418</v>
      </c>
      <c r="T18">
        <v>0.79270970731472201</v>
      </c>
      <c r="U18">
        <v>0.62613424417067232</v>
      </c>
      <c r="V18">
        <v>0.93874742368190223</v>
      </c>
      <c r="W18">
        <v>0.86997081283004918</v>
      </c>
      <c r="X18">
        <v>0.96708107313820413</v>
      </c>
      <c r="Y18">
        <v>0.61112894921311167</v>
      </c>
      <c r="Z18">
        <v>0.63123381019390834</v>
      </c>
      <c r="AA18">
        <v>1.7901542837572619</v>
      </c>
      <c r="AB18">
        <v>1.2811658754535895</v>
      </c>
      <c r="AC18">
        <v>0.26841663084585399</v>
      </c>
      <c r="AD18">
        <v>0.11575705953796588</v>
      </c>
      <c r="AE18">
        <v>0.56291922991699539</v>
      </c>
      <c r="AF18">
        <v>0.6136951619548574</v>
      </c>
      <c r="AG18">
        <v>0.43728662057222056</v>
      </c>
    </row>
    <row r="19" spans="1:33" x14ac:dyDescent="0.3">
      <c r="A19">
        <v>2</v>
      </c>
      <c r="B19" t="s">
        <v>3</v>
      </c>
      <c r="C19">
        <v>4.857288068557394</v>
      </c>
      <c r="D19">
        <v>4.9459448436265108</v>
      </c>
      <c r="E19">
        <v>1.7316847955792976</v>
      </c>
      <c r="F19">
        <v>0.22250170085777285</v>
      </c>
      <c r="G19">
        <v>1.8879192709825343</v>
      </c>
      <c r="H19">
        <v>0.2114362478662111</v>
      </c>
      <c r="I19">
        <v>0.15894987992381795</v>
      </c>
      <c r="J19">
        <v>2.5028191654311649</v>
      </c>
      <c r="K19">
        <v>0.75327906453067794</v>
      </c>
      <c r="L19">
        <v>1.1328022621798095</v>
      </c>
      <c r="M19">
        <v>1.3473261274849408</v>
      </c>
      <c r="N19">
        <v>1.0149106172395572</v>
      </c>
      <c r="O19">
        <v>0.31967711556193185</v>
      </c>
      <c r="P19">
        <v>0.54966247585831163</v>
      </c>
      <c r="Q19">
        <v>2.5022540962975492</v>
      </c>
      <c r="R19">
        <v>1.3644759941625568</v>
      </c>
      <c r="S19">
        <v>1.6578838032512964</v>
      </c>
      <c r="T19">
        <v>1.3876578816120897</v>
      </c>
      <c r="U19">
        <v>1.2703803222500749</v>
      </c>
      <c r="V19">
        <v>2.9822282108218752</v>
      </c>
      <c r="W19">
        <v>2.1126111577108087</v>
      </c>
      <c r="X19">
        <v>1.8399791092043314</v>
      </c>
      <c r="Y19">
        <v>2.3758697825061881</v>
      </c>
      <c r="Z19">
        <v>1.6326621128067746</v>
      </c>
      <c r="AA19">
        <v>1.0026127352075178</v>
      </c>
      <c r="AB19">
        <v>1.5497673889330725</v>
      </c>
      <c r="AC19">
        <v>0.37375902176134418</v>
      </c>
      <c r="AD19">
        <v>0.15445488853498351</v>
      </c>
      <c r="AE19">
        <v>0.86885459615705818</v>
      </c>
      <c r="AF19">
        <v>1.7714943146334425</v>
      </c>
      <c r="AG19">
        <v>1.1993133840247756</v>
      </c>
    </row>
    <row r="20" spans="1:33" x14ac:dyDescent="0.3">
      <c r="A20">
        <v>2</v>
      </c>
      <c r="B20" t="s">
        <v>4</v>
      </c>
      <c r="C20">
        <v>2.6865651551928273</v>
      </c>
      <c r="D20">
        <v>1.4633920965940421</v>
      </c>
      <c r="E20">
        <v>0.58373063415026227</v>
      </c>
      <c r="F20">
        <v>0.20262573114066665</v>
      </c>
      <c r="G20">
        <v>1.7958946840704846</v>
      </c>
      <c r="H20">
        <v>0.26935247168224574</v>
      </c>
      <c r="I20">
        <v>0.14594014769477304</v>
      </c>
      <c r="J20">
        <v>2.2979683842900247</v>
      </c>
      <c r="K20">
        <v>0.69162466816866475</v>
      </c>
      <c r="L20">
        <v>0.88853717272944854</v>
      </c>
      <c r="M20">
        <v>1.0674582070131367</v>
      </c>
      <c r="N20">
        <v>0.931842197479547</v>
      </c>
      <c r="O20">
        <v>0.26116381440151076</v>
      </c>
      <c r="P20">
        <v>0.61483028822152652</v>
      </c>
      <c r="Q20">
        <v>2.6237981347339221</v>
      </c>
      <c r="R20">
        <v>1.1358617497078434</v>
      </c>
      <c r="S20">
        <v>1.4219384689671599</v>
      </c>
      <c r="T20">
        <v>1.2292776582629013</v>
      </c>
      <c r="U20">
        <v>0.88792892214254104</v>
      </c>
      <c r="V20">
        <v>2.1897032066268221</v>
      </c>
      <c r="W20">
        <v>1.3939533422848864</v>
      </c>
      <c r="X20">
        <v>1.0991451692350598</v>
      </c>
      <c r="Y20">
        <v>1.6729475608660751</v>
      </c>
      <c r="Z20">
        <v>1.3207548924394745</v>
      </c>
      <c r="AA20">
        <v>0.72019805828030237</v>
      </c>
      <c r="AB20">
        <v>1.0890710456638657</v>
      </c>
      <c r="AC20">
        <v>0.27329945408521195</v>
      </c>
      <c r="AD20">
        <v>0.1426779642283548</v>
      </c>
      <c r="AE20">
        <v>0.90453321968811706</v>
      </c>
      <c r="AF20">
        <v>1.0398533861759334</v>
      </c>
      <c r="AG20">
        <v>0.59758933525916624</v>
      </c>
    </row>
    <row r="21" spans="1:33" x14ac:dyDescent="0.3">
      <c r="A21">
        <v>3</v>
      </c>
      <c r="B21" t="s">
        <v>5</v>
      </c>
      <c r="C21">
        <v>0.99321711217676334</v>
      </c>
      <c r="D21">
        <v>0.45853486812708699</v>
      </c>
      <c r="E21">
        <v>0.58270156048478383</v>
      </c>
      <c r="F21">
        <v>0.21943434715290666</v>
      </c>
      <c r="G21">
        <v>0.60947627941595417</v>
      </c>
      <c r="H21">
        <v>0.70486764134825897</v>
      </c>
      <c r="I21">
        <v>0.40360794033392988</v>
      </c>
      <c r="J21">
        <v>1.0365289254786039</v>
      </c>
      <c r="K21">
        <v>0.52456643423546823</v>
      </c>
      <c r="L21">
        <v>0.42634136393596167</v>
      </c>
      <c r="M21">
        <v>0.64461357904638661</v>
      </c>
      <c r="N21">
        <v>0.64394794401867761</v>
      </c>
      <c r="O21">
        <v>0.20160030552766706</v>
      </c>
      <c r="P21">
        <v>0.21380592665321302</v>
      </c>
      <c r="Q21">
        <v>0.78294700622192326</v>
      </c>
      <c r="R21">
        <v>0.64080449673523854</v>
      </c>
      <c r="S21">
        <v>0.76230350978736405</v>
      </c>
      <c r="T21">
        <v>0.71183968728472202</v>
      </c>
      <c r="U21">
        <v>0.66144172515144406</v>
      </c>
      <c r="V21">
        <v>0.79143907786144663</v>
      </c>
      <c r="W21">
        <v>0.84380675441655129</v>
      </c>
      <c r="X21">
        <v>0.96198997605918368</v>
      </c>
      <c r="Y21">
        <v>0.57756806328952548</v>
      </c>
      <c r="Z21">
        <v>0.77017724063157877</v>
      </c>
      <c r="AA21">
        <v>0.41034510567418775</v>
      </c>
      <c r="AB21">
        <v>0.52890106964947259</v>
      </c>
      <c r="AC21">
        <v>0.54208166701092808</v>
      </c>
      <c r="AD21">
        <v>7.464160602849082E-2</v>
      </c>
      <c r="AE21">
        <v>0.59582384642055042</v>
      </c>
      <c r="AF21">
        <v>0.47843591434015964</v>
      </c>
      <c r="AG21">
        <v>0.49980070848469521</v>
      </c>
    </row>
    <row r="22" spans="1:33" x14ac:dyDescent="0.3">
      <c r="A22">
        <v>3</v>
      </c>
      <c r="B22" t="s">
        <v>6</v>
      </c>
      <c r="C22">
        <v>4.1616300727111071</v>
      </c>
      <c r="D22">
        <v>1.681048104312709</v>
      </c>
      <c r="E22">
        <v>0.56847264723591162</v>
      </c>
      <c r="F22">
        <v>1.1947685886942061</v>
      </c>
      <c r="G22">
        <v>0.94890202630379838</v>
      </c>
      <c r="H22">
        <v>1.0810803485610692</v>
      </c>
      <c r="I22">
        <v>1.0695713311651687</v>
      </c>
      <c r="J22">
        <v>2.6921306554093638</v>
      </c>
      <c r="K22">
        <v>1.2026561415020065</v>
      </c>
      <c r="L22">
        <v>1.3522448753606982</v>
      </c>
      <c r="M22">
        <v>1.7676205915888388</v>
      </c>
      <c r="N22">
        <v>1.3780394132880494</v>
      </c>
      <c r="O22">
        <v>0.28560490324330734</v>
      </c>
      <c r="P22">
        <v>1.2319788460427805</v>
      </c>
      <c r="Q22">
        <v>3.6329407344989555</v>
      </c>
      <c r="R22">
        <v>1.4915372561384883</v>
      </c>
      <c r="S22">
        <v>1.7165185544117907</v>
      </c>
      <c r="T22">
        <v>1.9746778807636867</v>
      </c>
      <c r="U22">
        <v>1.3991155687290331</v>
      </c>
      <c r="V22">
        <v>4.1779997902192383</v>
      </c>
      <c r="W22">
        <v>2.8189758024749558</v>
      </c>
      <c r="X22">
        <v>2.3845664202778387</v>
      </c>
      <c r="Y22">
        <v>4.371268039842124</v>
      </c>
      <c r="Z22">
        <v>2.3587732016211689</v>
      </c>
      <c r="AA22">
        <v>1.2077403552403294</v>
      </c>
      <c r="AB22">
        <v>2.7526387622794219</v>
      </c>
      <c r="AC22">
        <v>0.19618908931976792</v>
      </c>
      <c r="AD22">
        <v>7.8517753371157059E-2</v>
      </c>
      <c r="AE22">
        <v>1.4548719719574645</v>
      </c>
      <c r="AF22">
        <v>2.6235236300404869</v>
      </c>
      <c r="AG22">
        <v>0.90343209778605227</v>
      </c>
    </row>
    <row r="23" spans="1:33" x14ac:dyDescent="0.3">
      <c r="A23">
        <v>4</v>
      </c>
      <c r="B23" t="s">
        <v>7</v>
      </c>
      <c r="C23">
        <v>0.8528090654536814</v>
      </c>
      <c r="D23">
        <v>0.40989281975748282</v>
      </c>
      <c r="E23">
        <v>0.78964054193617461</v>
      </c>
      <c r="F23">
        <v>0.47184506212283095</v>
      </c>
      <c r="G23">
        <v>0.17349066845887706</v>
      </c>
      <c r="H23">
        <v>0.29634271689988645</v>
      </c>
      <c r="I23">
        <v>0.2971666973294449</v>
      </c>
      <c r="J23">
        <v>0.99730711213948109</v>
      </c>
      <c r="K23">
        <v>0.50580514209916405</v>
      </c>
      <c r="L23">
        <v>0.38953166363979908</v>
      </c>
      <c r="M23">
        <v>0.56202402702948273</v>
      </c>
      <c r="N23">
        <v>0.46948588306570538</v>
      </c>
      <c r="O23">
        <v>0.30146377318651546</v>
      </c>
      <c r="P23">
        <v>0.27250331576870246</v>
      </c>
      <c r="Q23">
        <v>1.106474801555047</v>
      </c>
      <c r="R23">
        <v>0.59562692354906166</v>
      </c>
      <c r="S23">
        <v>0.66708908068544048</v>
      </c>
      <c r="T23">
        <v>0.67768375963212979</v>
      </c>
      <c r="U23">
        <v>0.53449683199161035</v>
      </c>
      <c r="V23">
        <v>1.0637516555066984</v>
      </c>
      <c r="W23">
        <v>0.82112112167698781</v>
      </c>
      <c r="X23">
        <v>0.53021376698275591</v>
      </c>
      <c r="Y23">
        <v>0.38985148850732559</v>
      </c>
      <c r="Z23">
        <v>0.45557578473616506</v>
      </c>
      <c r="AA23">
        <v>0.83399174780337848</v>
      </c>
      <c r="AB23">
        <v>1.2983300848581421</v>
      </c>
      <c r="AC23">
        <v>5.644742053717252E-2</v>
      </c>
      <c r="AD23">
        <v>7.0732556171636374E-2</v>
      </c>
      <c r="AE23">
        <v>0.51785123851211101</v>
      </c>
      <c r="AF23">
        <v>0.41146863432087211</v>
      </c>
      <c r="AG23">
        <v>0.35136071086622583</v>
      </c>
    </row>
    <row r="24" spans="1:33" x14ac:dyDescent="0.3">
      <c r="A24">
        <v>4</v>
      </c>
      <c r="B24" t="s">
        <v>8</v>
      </c>
      <c r="C24">
        <v>0.58210620002847147</v>
      </c>
      <c r="D24">
        <v>0.25262799666151659</v>
      </c>
      <c r="E24">
        <v>0.94453413497266325</v>
      </c>
      <c r="F24">
        <v>0.19976048430052012</v>
      </c>
      <c r="G24">
        <v>0.10140460271505694</v>
      </c>
      <c r="H24">
        <v>0.2435963298111414</v>
      </c>
      <c r="I24">
        <v>0.3108696373361286</v>
      </c>
      <c r="J24">
        <v>0.93993580824269607</v>
      </c>
      <c r="K24">
        <v>0.45283322146366545</v>
      </c>
      <c r="L24">
        <v>0.31980240935733562</v>
      </c>
      <c r="M24">
        <v>0.41589738806633153</v>
      </c>
      <c r="N24">
        <v>0.40449176442465801</v>
      </c>
      <c r="O24">
        <v>0.24758091798866649</v>
      </c>
      <c r="P24">
        <v>0.16003604390791604</v>
      </c>
      <c r="Q24">
        <v>1.0389866724449943</v>
      </c>
      <c r="R24">
        <v>0.51919364709309068</v>
      </c>
      <c r="S24">
        <v>0.5623054756247261</v>
      </c>
      <c r="T24">
        <v>0.46489726475091375</v>
      </c>
      <c r="U24">
        <v>0.39244678926828297</v>
      </c>
      <c r="V24">
        <v>0.71067404364543285</v>
      </c>
      <c r="W24">
        <v>0.40420617026000033</v>
      </c>
      <c r="X24">
        <v>0.43539002998613274</v>
      </c>
      <c r="Y24">
        <v>0.24327771556783212</v>
      </c>
      <c r="Z24">
        <v>0.39688670532313741</v>
      </c>
      <c r="AA24">
        <v>0.41037585779839753</v>
      </c>
      <c r="AB24">
        <v>0.51901914749802613</v>
      </c>
      <c r="AC24">
        <v>5.0662907332675096E-2</v>
      </c>
      <c r="AD24">
        <v>3.9526057110052339E-2</v>
      </c>
      <c r="AE24">
        <v>0.43739719656155718</v>
      </c>
      <c r="AF24">
        <v>0.39447578612761586</v>
      </c>
      <c r="AG24">
        <v>0.27363857529698887</v>
      </c>
    </row>
    <row r="27" spans="1:33" s="1" customFormat="1" x14ac:dyDescent="0.3">
      <c r="C27" s="1">
        <v>42917</v>
      </c>
      <c r="D27" s="1">
        <v>42918</v>
      </c>
      <c r="E27" s="1">
        <v>42919</v>
      </c>
      <c r="F27" s="1">
        <v>42920</v>
      </c>
      <c r="G27" s="1">
        <v>42921</v>
      </c>
      <c r="H27" s="1">
        <v>42922</v>
      </c>
      <c r="I27" s="1">
        <v>42923</v>
      </c>
      <c r="J27" s="1">
        <v>42924</v>
      </c>
      <c r="K27" s="1">
        <v>42925</v>
      </c>
      <c r="L27" s="1">
        <v>42926</v>
      </c>
      <c r="M27" s="1">
        <v>42927</v>
      </c>
      <c r="N27" s="1">
        <v>42928</v>
      </c>
      <c r="O27" s="1">
        <v>42929</v>
      </c>
      <c r="P27" s="1">
        <v>42930</v>
      </c>
      <c r="Q27" s="1">
        <v>42931</v>
      </c>
      <c r="R27" s="1">
        <v>42932</v>
      </c>
      <c r="S27" s="1">
        <v>42933</v>
      </c>
      <c r="T27" s="1">
        <v>42934</v>
      </c>
      <c r="U27" s="1">
        <v>42935</v>
      </c>
      <c r="V27" s="1">
        <v>42936</v>
      </c>
      <c r="W27" s="1">
        <v>42937</v>
      </c>
      <c r="X27" s="1">
        <v>42938</v>
      </c>
      <c r="Y27" s="1">
        <v>42939</v>
      </c>
      <c r="Z27" s="1">
        <v>42940</v>
      </c>
      <c r="AA27" s="1">
        <v>42941</v>
      </c>
      <c r="AB27" s="1">
        <v>42942</v>
      </c>
      <c r="AC27" s="1">
        <v>42943</v>
      </c>
      <c r="AD27" s="1">
        <v>42944</v>
      </c>
      <c r="AE27" s="1">
        <v>42945</v>
      </c>
      <c r="AF27" s="1">
        <v>42946</v>
      </c>
      <c r="AG27" s="1">
        <v>42947</v>
      </c>
    </row>
    <row r="28" spans="1:33" x14ac:dyDescent="0.3">
      <c r="C28">
        <v>182</v>
      </c>
      <c r="D28">
        <v>183</v>
      </c>
      <c r="E28">
        <v>184</v>
      </c>
      <c r="F28">
        <v>185</v>
      </c>
      <c r="G28">
        <v>186</v>
      </c>
      <c r="H28">
        <v>187</v>
      </c>
      <c r="I28">
        <v>188</v>
      </c>
      <c r="J28">
        <v>189</v>
      </c>
      <c r="K28">
        <v>190</v>
      </c>
      <c r="L28">
        <v>191</v>
      </c>
      <c r="M28">
        <v>192</v>
      </c>
      <c r="N28">
        <v>193</v>
      </c>
      <c r="O28">
        <v>194</v>
      </c>
      <c r="P28">
        <v>195</v>
      </c>
      <c r="Q28">
        <v>196</v>
      </c>
      <c r="R28">
        <v>197</v>
      </c>
      <c r="S28">
        <v>198</v>
      </c>
      <c r="T28">
        <v>199</v>
      </c>
      <c r="U28">
        <v>200</v>
      </c>
      <c r="V28">
        <v>201</v>
      </c>
      <c r="W28">
        <v>202</v>
      </c>
      <c r="X28">
        <v>203</v>
      </c>
      <c r="Y28">
        <v>204</v>
      </c>
      <c r="Z28">
        <v>205</v>
      </c>
      <c r="AA28">
        <v>206</v>
      </c>
      <c r="AB28">
        <v>207</v>
      </c>
      <c r="AC28">
        <v>208</v>
      </c>
      <c r="AD28">
        <v>209</v>
      </c>
      <c r="AE28">
        <v>210</v>
      </c>
      <c r="AF28">
        <v>211</v>
      </c>
      <c r="AG28">
        <v>212</v>
      </c>
    </row>
    <row r="29" spans="1:33" x14ac:dyDescent="0.3">
      <c r="A29" t="s">
        <v>0</v>
      </c>
      <c r="B29" t="s">
        <v>11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10</v>
      </c>
      <c r="AC29" t="s">
        <v>10</v>
      </c>
      <c r="AD29" t="s">
        <v>10</v>
      </c>
      <c r="AE29" t="s">
        <v>10</v>
      </c>
      <c r="AF29" t="s">
        <v>10</v>
      </c>
    </row>
    <row r="30" spans="1:33" x14ac:dyDescent="0.3">
      <c r="A30">
        <v>1</v>
      </c>
      <c r="B30" t="s">
        <v>12</v>
      </c>
      <c r="C30">
        <v>14.257548551781241</v>
      </c>
      <c r="D30">
        <v>15.741164607772653</v>
      </c>
      <c r="E30">
        <v>16.424116036777839</v>
      </c>
      <c r="F30">
        <v>12.285869441799846</v>
      </c>
      <c r="G30">
        <v>10.241262014637364</v>
      </c>
      <c r="H30">
        <v>16.248611998370691</v>
      </c>
      <c r="I30">
        <v>15.38748832639469</v>
      </c>
      <c r="J30">
        <v>19.093523331986876</v>
      </c>
      <c r="K30">
        <v>19.342269937907439</v>
      </c>
      <c r="L30">
        <v>17.456204874584774</v>
      </c>
      <c r="M30">
        <v>17.604532604199196</v>
      </c>
      <c r="N30">
        <v>16.755682594615564</v>
      </c>
      <c r="O30">
        <v>10.030103813357506</v>
      </c>
      <c r="P30">
        <v>8.4889564709390903</v>
      </c>
      <c r="Q30">
        <v>15.584729663112402</v>
      </c>
      <c r="R30">
        <v>16.719666779095903</v>
      </c>
      <c r="S30">
        <v>16.475664265856746</v>
      </c>
      <c r="T30">
        <v>12.212214902730448</v>
      </c>
      <c r="U30">
        <v>14.350024964368529</v>
      </c>
      <c r="V30">
        <v>14.381800792268885</v>
      </c>
      <c r="W30">
        <v>8.8252378472545949</v>
      </c>
      <c r="X30">
        <v>10.148029524968571</v>
      </c>
      <c r="Y30">
        <v>11.449609192576972</v>
      </c>
      <c r="Z30">
        <v>11.7644851995521</v>
      </c>
      <c r="AA30">
        <v>16.854865243563268</v>
      </c>
      <c r="AB30">
        <v>10.215761469689104</v>
      </c>
      <c r="AC30">
        <v>6.059414824146562</v>
      </c>
      <c r="AD30">
        <v>3.7051177390359111</v>
      </c>
      <c r="AE30">
        <v>8.7165368213143601</v>
      </c>
      <c r="AF30">
        <v>13.069879390839636</v>
      </c>
      <c r="AG30">
        <v>13.210021622951691</v>
      </c>
    </row>
    <row r="31" spans="1:33" x14ac:dyDescent="0.3">
      <c r="A31">
        <v>1</v>
      </c>
      <c r="B31" t="s">
        <v>2</v>
      </c>
      <c r="C31">
        <v>32.545933101328451</v>
      </c>
      <c r="D31">
        <v>52.883364683609457</v>
      </c>
      <c r="E31">
        <v>47.29854410882443</v>
      </c>
      <c r="F31">
        <v>35.212580232008413</v>
      </c>
      <c r="G31">
        <v>24.020637704172348</v>
      </c>
      <c r="H31">
        <v>39.061229027090214</v>
      </c>
      <c r="I31">
        <v>56.002697684441969</v>
      </c>
      <c r="J31">
        <v>37.205041095039306</v>
      </c>
      <c r="K31">
        <v>34.426152522494654</v>
      </c>
      <c r="L31">
        <v>35.81425478842803</v>
      </c>
      <c r="M31">
        <v>36.014943471583898</v>
      </c>
      <c r="N31">
        <v>30.804176300255879</v>
      </c>
      <c r="O31">
        <v>22.97700860288116</v>
      </c>
      <c r="P31">
        <v>19.236459418096576</v>
      </c>
      <c r="Q31">
        <v>31.033466144923082</v>
      </c>
      <c r="R31">
        <v>36.055607531716831</v>
      </c>
      <c r="S31">
        <v>31.761502380882717</v>
      </c>
      <c r="T31">
        <v>25.805183877064117</v>
      </c>
      <c r="U31">
        <v>32.156924534997017</v>
      </c>
      <c r="V31">
        <v>30.273085788810036</v>
      </c>
      <c r="W31">
        <v>19.702886494384735</v>
      </c>
      <c r="X31">
        <v>23.589723304587807</v>
      </c>
      <c r="Y31">
        <v>25.525803289797736</v>
      </c>
      <c r="Z31">
        <v>26.227370991987328</v>
      </c>
      <c r="AA31">
        <v>37.596462148480285</v>
      </c>
      <c r="AB31">
        <v>25.815879266980325</v>
      </c>
      <c r="AC31">
        <v>13.432076192837037</v>
      </c>
      <c r="AD31">
        <v>8.8072049980030833</v>
      </c>
      <c r="AE31">
        <v>19.848069915468248</v>
      </c>
      <c r="AF31">
        <v>27.217336058025865</v>
      </c>
      <c r="AG31">
        <v>23.494588189636957</v>
      </c>
    </row>
    <row r="32" spans="1:33" x14ac:dyDescent="0.3">
      <c r="A32">
        <v>2</v>
      </c>
      <c r="B32" t="s">
        <v>3</v>
      </c>
      <c r="C32">
        <v>45.164857614743305</v>
      </c>
      <c r="D32">
        <v>38.709877802926805</v>
      </c>
      <c r="E32">
        <v>42.584131114060192</v>
      </c>
      <c r="F32">
        <v>31.675620809606251</v>
      </c>
      <c r="G32">
        <v>20.103671004285864</v>
      </c>
      <c r="H32">
        <v>31.878806846890924</v>
      </c>
      <c r="I32">
        <v>34.856117087299936</v>
      </c>
      <c r="J32">
        <v>44.334704098113292</v>
      </c>
      <c r="K32">
        <v>41.687500602517133</v>
      </c>
      <c r="L32">
        <v>47.779290972017392</v>
      </c>
      <c r="M32">
        <v>49.261543940825966</v>
      </c>
      <c r="N32">
        <v>39.168628462541079</v>
      </c>
      <c r="O32">
        <v>28.342575520272227</v>
      </c>
      <c r="P32">
        <v>20.787997862439738</v>
      </c>
      <c r="Q32">
        <v>40.816503804137362</v>
      </c>
      <c r="R32">
        <v>46.713788713783103</v>
      </c>
      <c r="S32">
        <v>43.387915981186254</v>
      </c>
      <c r="T32">
        <v>32.724847753723452</v>
      </c>
      <c r="U32">
        <v>47.677821742850227</v>
      </c>
      <c r="V32">
        <v>47.310579795018413</v>
      </c>
      <c r="W32">
        <v>28.072389909841569</v>
      </c>
      <c r="X32">
        <v>35.071940271923971</v>
      </c>
      <c r="Y32">
        <v>40.933158063235837</v>
      </c>
      <c r="Z32">
        <v>41.498918563298929</v>
      </c>
      <c r="AA32">
        <v>43.118836789242408</v>
      </c>
      <c r="AB32">
        <v>35.832089588593291</v>
      </c>
      <c r="AC32">
        <v>29.831607945623201</v>
      </c>
      <c r="AD32">
        <v>12.45344859150025</v>
      </c>
      <c r="AE32">
        <v>22.304756385001873</v>
      </c>
      <c r="AF32">
        <v>48.280297657574359</v>
      </c>
      <c r="AG32">
        <v>48.402367828685485</v>
      </c>
    </row>
    <row r="33" spans="1:33" x14ac:dyDescent="0.3">
      <c r="A33">
        <v>2</v>
      </c>
      <c r="B33" t="s">
        <v>4</v>
      </c>
      <c r="C33">
        <v>28.707599120344767</v>
      </c>
      <c r="D33">
        <v>33.025439533365166</v>
      </c>
      <c r="E33">
        <v>34.382049581234938</v>
      </c>
      <c r="F33">
        <v>24.440500768502801</v>
      </c>
      <c r="G33">
        <v>16.875200474882618</v>
      </c>
      <c r="H33">
        <v>29.344811640573212</v>
      </c>
      <c r="I33">
        <v>32.003213085826154</v>
      </c>
      <c r="J33">
        <v>40.705996562265966</v>
      </c>
      <c r="K33">
        <v>38.275461418461269</v>
      </c>
      <c r="L33">
        <v>37.433996904405475</v>
      </c>
      <c r="M33">
        <v>36.855668818512029</v>
      </c>
      <c r="N33">
        <v>35.962753964305463</v>
      </c>
      <c r="O33">
        <v>17.765980952627281</v>
      </c>
      <c r="P33">
        <v>18.778298224755179</v>
      </c>
      <c r="Q33">
        <v>32.674992628682197</v>
      </c>
      <c r="R33">
        <v>40.400690265723021</v>
      </c>
      <c r="S33">
        <v>37.426754591104242</v>
      </c>
      <c r="T33">
        <v>28.420419675226455</v>
      </c>
      <c r="U33">
        <v>38.68438444754549</v>
      </c>
      <c r="V33">
        <v>36.341595538443677</v>
      </c>
      <c r="W33">
        <v>21.000676940628651</v>
      </c>
      <c r="X33">
        <v>24.127108703226824</v>
      </c>
      <c r="Y33">
        <v>29.436570795933626</v>
      </c>
      <c r="Z33">
        <v>31.277352989862322</v>
      </c>
      <c r="AA33">
        <v>32.837554591397485</v>
      </c>
      <c r="AB33">
        <v>28.030998410282066</v>
      </c>
      <c r="AC33">
        <v>20.636797326319641</v>
      </c>
      <c r="AD33">
        <v>9.2025270536402868</v>
      </c>
      <c r="AE33">
        <v>20.763414666976988</v>
      </c>
      <c r="AF33">
        <v>35.939477499245221</v>
      </c>
      <c r="AG33">
        <v>35.663549325732717</v>
      </c>
    </row>
    <row r="34" spans="1:33" x14ac:dyDescent="0.3">
      <c r="A34">
        <v>3</v>
      </c>
      <c r="B34" t="s">
        <v>5</v>
      </c>
      <c r="C34">
        <v>23.403294697892051</v>
      </c>
      <c r="D34">
        <v>27.235070759854072</v>
      </c>
      <c r="E34">
        <v>29.16209986291809</v>
      </c>
      <c r="F34">
        <v>22.902025376124683</v>
      </c>
      <c r="G34">
        <v>16.528680540548216</v>
      </c>
      <c r="H34">
        <v>26.822147783295183</v>
      </c>
      <c r="I34">
        <v>23.561516405705923</v>
      </c>
      <c r="J34">
        <v>29.434399612677392</v>
      </c>
      <c r="K34">
        <v>28.318200672965382</v>
      </c>
      <c r="L34">
        <v>28.571408158180887</v>
      </c>
      <c r="M34">
        <v>28.091787462451094</v>
      </c>
      <c r="N34">
        <v>25.56684295202659</v>
      </c>
      <c r="O34">
        <v>18.285377622870069</v>
      </c>
      <c r="P34">
        <v>15.702277765762741</v>
      </c>
      <c r="Q34">
        <v>23.465278642124719</v>
      </c>
      <c r="R34">
        <v>27.474027301467672</v>
      </c>
      <c r="S34">
        <v>25.824381674869198</v>
      </c>
      <c r="T34">
        <v>20.541589581115197</v>
      </c>
      <c r="U34">
        <v>26.764380782272891</v>
      </c>
      <c r="V34">
        <v>23.445657678347608</v>
      </c>
      <c r="W34">
        <v>14.042286312522606</v>
      </c>
      <c r="X34">
        <v>17.69473804222191</v>
      </c>
      <c r="Y34">
        <v>14.724587839483888</v>
      </c>
      <c r="Z34">
        <v>21.639003433256114</v>
      </c>
      <c r="AA34">
        <v>23.089166171030591</v>
      </c>
      <c r="AB34">
        <v>20.339342817741972</v>
      </c>
      <c r="AC34">
        <v>18.033294323741032</v>
      </c>
      <c r="AD34">
        <v>7.2984773267662124</v>
      </c>
      <c r="AE34">
        <v>17.404693060452914</v>
      </c>
      <c r="AF34">
        <v>28.190693978985642</v>
      </c>
      <c r="AG34">
        <v>28.309373062262019</v>
      </c>
    </row>
    <row r="35" spans="1:33" x14ac:dyDescent="0.3">
      <c r="A35">
        <v>3</v>
      </c>
      <c r="B35" t="s">
        <v>6</v>
      </c>
      <c r="C35">
        <v>63.814637658367261</v>
      </c>
      <c r="D35">
        <v>64.489564128935243</v>
      </c>
      <c r="E35">
        <v>65.863409973678344</v>
      </c>
      <c r="F35">
        <v>53.405040609698133</v>
      </c>
      <c r="G35">
        <v>33.109723992719907</v>
      </c>
      <c r="H35">
        <v>65.132172732832856</v>
      </c>
      <c r="I35">
        <v>63.038806902276662</v>
      </c>
      <c r="J35">
        <v>72.262022796585953</v>
      </c>
      <c r="K35">
        <v>66.842191277758616</v>
      </c>
      <c r="L35">
        <v>72.615127080408882</v>
      </c>
      <c r="M35">
        <v>74.080875642658441</v>
      </c>
      <c r="N35">
        <v>65.37124073887</v>
      </c>
      <c r="O35">
        <v>48.889059521247262</v>
      </c>
      <c r="P35">
        <v>39.365330283737144</v>
      </c>
      <c r="Q35">
        <v>63.390187047754949</v>
      </c>
      <c r="R35">
        <v>70.242628750426718</v>
      </c>
      <c r="S35">
        <v>64.920293081736332</v>
      </c>
      <c r="T35">
        <v>53.519984439351347</v>
      </c>
      <c r="U35">
        <v>71.230815899135521</v>
      </c>
      <c r="V35">
        <v>68.70565852277015</v>
      </c>
      <c r="W35">
        <v>41.013327345891184</v>
      </c>
      <c r="X35">
        <v>58.324461932667077</v>
      </c>
      <c r="Y35">
        <v>65.969660943612723</v>
      </c>
      <c r="Z35">
        <v>65.915914750815972</v>
      </c>
      <c r="AA35">
        <v>70.286504310159117</v>
      </c>
      <c r="AB35">
        <v>59.87071592652822</v>
      </c>
      <c r="AC35">
        <v>44.24557004363804</v>
      </c>
      <c r="AD35">
        <v>20.083475785280598</v>
      </c>
      <c r="AE35">
        <v>49.497692958450202</v>
      </c>
      <c r="AF35">
        <v>72.943415063484309</v>
      </c>
      <c r="AG35">
        <v>66.375457723566882</v>
      </c>
    </row>
    <row r="36" spans="1:33" x14ac:dyDescent="0.3">
      <c r="A36">
        <v>4</v>
      </c>
      <c r="B36" t="s">
        <v>7</v>
      </c>
      <c r="C36">
        <v>19.549862791277352</v>
      </c>
      <c r="D36">
        <v>22.900853351816309</v>
      </c>
      <c r="E36">
        <v>28.663752976364805</v>
      </c>
      <c r="F36">
        <v>19.738564555292172</v>
      </c>
      <c r="G36">
        <v>14.16999305292347</v>
      </c>
      <c r="H36">
        <v>22.00906419807691</v>
      </c>
      <c r="I36">
        <v>20.766342863864658</v>
      </c>
      <c r="J36">
        <v>26.968321126335546</v>
      </c>
      <c r="K36">
        <v>26.466151154853613</v>
      </c>
      <c r="L36">
        <v>26.709078626223651</v>
      </c>
      <c r="M36">
        <v>25.184033294390481</v>
      </c>
      <c r="N36">
        <v>23.018280537861763</v>
      </c>
      <c r="O36">
        <v>20.514651689202093</v>
      </c>
      <c r="P36">
        <v>13.778969976384872</v>
      </c>
      <c r="Q36">
        <v>21.474393097965319</v>
      </c>
      <c r="R36">
        <v>27.029829621337708</v>
      </c>
      <c r="S36">
        <v>24.453484815715743</v>
      </c>
      <c r="T36">
        <v>20.115346546378813</v>
      </c>
      <c r="U36">
        <v>25.290420337951758</v>
      </c>
      <c r="V36">
        <v>24.01844158355771</v>
      </c>
      <c r="W36">
        <v>15.048071416259308</v>
      </c>
      <c r="X36">
        <v>17.227559322541687</v>
      </c>
      <c r="Y36">
        <v>18.648597198291064</v>
      </c>
      <c r="Z36">
        <v>19.596217273470955</v>
      </c>
      <c r="AA36">
        <v>27.604347710706161</v>
      </c>
      <c r="AB36">
        <v>20.260309859313619</v>
      </c>
      <c r="AC36">
        <v>12.352335591897134</v>
      </c>
      <c r="AD36">
        <v>6.0744650557307747</v>
      </c>
      <c r="AE36">
        <v>16.50401823013955</v>
      </c>
      <c r="AF36">
        <v>23.648944311340234</v>
      </c>
      <c r="AG36">
        <v>23.02121913002216</v>
      </c>
    </row>
    <row r="37" spans="1:33" x14ac:dyDescent="0.3">
      <c r="A37">
        <v>4</v>
      </c>
      <c r="B37" t="s">
        <v>8</v>
      </c>
      <c r="C37">
        <v>18.556845827624478</v>
      </c>
      <c r="D37">
        <v>22.194326820148838</v>
      </c>
      <c r="E37">
        <v>29.814511047363542</v>
      </c>
      <c r="F37">
        <v>18.763215949448416</v>
      </c>
      <c r="G37">
        <v>16.195741425290208</v>
      </c>
      <c r="H37">
        <v>21.949367060391133</v>
      </c>
      <c r="I37">
        <v>21.008918700451265</v>
      </c>
      <c r="J37">
        <v>27.408825288480543</v>
      </c>
      <c r="K37">
        <v>26.9003562033419</v>
      </c>
      <c r="L37">
        <v>26.674163950447049</v>
      </c>
      <c r="M37">
        <v>24.252120241519908</v>
      </c>
      <c r="N37">
        <v>22.406476388605334</v>
      </c>
      <c r="O37">
        <v>18.859728207474721</v>
      </c>
      <c r="P37">
        <v>12.838331310290958</v>
      </c>
      <c r="Q37">
        <v>21.806778393753245</v>
      </c>
      <c r="R37">
        <v>27.419885518731643</v>
      </c>
      <c r="S37">
        <v>24.448241868886505</v>
      </c>
      <c r="T37">
        <v>19.200377983360923</v>
      </c>
      <c r="U37">
        <v>25.380252515980423</v>
      </c>
      <c r="V37">
        <v>23.977599256920119</v>
      </c>
      <c r="W37">
        <v>14.770407372248382</v>
      </c>
      <c r="X37">
        <v>17.292469995891043</v>
      </c>
      <c r="Y37">
        <v>18.563164926245786</v>
      </c>
      <c r="Z37">
        <v>20.093463588265919</v>
      </c>
      <c r="AA37">
        <v>24.312346826048962</v>
      </c>
      <c r="AB37">
        <v>18.716474681423776</v>
      </c>
      <c r="AC37">
        <v>13.091112678727901</v>
      </c>
      <c r="AD37">
        <v>5.9321483146000702</v>
      </c>
      <c r="AE37">
        <v>16.181659242133083</v>
      </c>
      <c r="AF37">
        <v>24.561621279234974</v>
      </c>
      <c r="AG37">
        <v>22.657344949606582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4771-F42C-4A45-92D3-8E2CBF92A7B4}">
  <dimension ref="A1:AE32"/>
  <sheetViews>
    <sheetView tabSelected="1" topLeftCell="N1" workbookViewId="0">
      <selection activeCell="A2" sqref="A2:B32"/>
    </sheetView>
  </sheetViews>
  <sheetFormatPr defaultRowHeight="14.4" x14ac:dyDescent="0.3"/>
  <sheetData>
    <row r="1" spans="1:31" x14ac:dyDescent="0.3">
      <c r="A1" s="1"/>
      <c r="C1" t="s">
        <v>13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19</v>
      </c>
      <c r="S1" t="s">
        <v>18</v>
      </c>
      <c r="T1" t="s">
        <v>20</v>
      </c>
      <c r="U1" t="s">
        <v>21</v>
      </c>
      <c r="W1" t="s">
        <v>13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</row>
    <row r="2" spans="1:31" x14ac:dyDescent="0.3">
      <c r="A2" s="1">
        <v>42917</v>
      </c>
      <c r="B2">
        <v>182</v>
      </c>
      <c r="C2" t="s">
        <v>1</v>
      </c>
      <c r="D2">
        <v>13.315976874250424</v>
      </c>
      <c r="E2">
        <v>29.371567427944182</v>
      </c>
      <c r="F2">
        <v>40.30756954618591</v>
      </c>
      <c r="G2">
        <v>26.02103396515194</v>
      </c>
      <c r="H2">
        <v>22.410077585715285</v>
      </c>
      <c r="I2">
        <v>59.653007585656155</v>
      </c>
      <c r="J2">
        <v>18.697053725823672</v>
      </c>
      <c r="K2">
        <v>17.974739627596005</v>
      </c>
      <c r="M2" t="s">
        <v>9</v>
      </c>
      <c r="N2">
        <v>0.94157167753081406</v>
      </c>
      <c r="O2">
        <v>3.1743656733842647</v>
      </c>
      <c r="P2">
        <v>4.857288068557394</v>
      </c>
      <c r="Q2">
        <v>2.6865651551928273</v>
      </c>
      <c r="R2">
        <v>0.99321711217676334</v>
      </c>
      <c r="S2">
        <v>4.1616300727111071</v>
      </c>
      <c r="T2">
        <v>0.8528090654536814</v>
      </c>
      <c r="U2">
        <v>0.58210620002847147</v>
      </c>
      <c r="W2" t="s">
        <v>10</v>
      </c>
      <c r="X2">
        <v>14.257548551781241</v>
      </c>
      <c r="Y2">
        <v>32.545933101328451</v>
      </c>
      <c r="Z2">
        <v>45.164857614743305</v>
      </c>
      <c r="AA2">
        <v>28.707599120344767</v>
      </c>
      <c r="AB2">
        <v>23.403294697892051</v>
      </c>
      <c r="AC2">
        <v>63.814637658367261</v>
      </c>
      <c r="AD2">
        <v>19.549862791277352</v>
      </c>
      <c r="AE2">
        <v>18.556845827624478</v>
      </c>
    </row>
    <row r="3" spans="1:31" x14ac:dyDescent="0.3">
      <c r="A3" s="1">
        <v>42918</v>
      </c>
      <c r="B3">
        <v>183</v>
      </c>
      <c r="C3" t="s">
        <v>1</v>
      </c>
      <c r="D3">
        <v>15.305402068950599</v>
      </c>
      <c r="E3">
        <v>48.09504320898057</v>
      </c>
      <c r="F3">
        <v>33.763932959300298</v>
      </c>
      <c r="G3">
        <v>31.562047436771127</v>
      </c>
      <c r="H3">
        <v>26.776535891726979</v>
      </c>
      <c r="I3">
        <v>62.808516024622534</v>
      </c>
      <c r="J3">
        <v>22.490960532058825</v>
      </c>
      <c r="K3">
        <v>21.941698823487322</v>
      </c>
      <c r="M3" t="s">
        <v>9</v>
      </c>
      <c r="N3">
        <v>0.43576253882205185</v>
      </c>
      <c r="O3">
        <v>4.7883214746288889</v>
      </c>
      <c r="P3">
        <v>4.9459448436265108</v>
      </c>
      <c r="Q3">
        <v>1.4633920965940421</v>
      </c>
      <c r="R3">
        <v>0.45853486812708699</v>
      </c>
      <c r="S3">
        <v>1.681048104312709</v>
      </c>
      <c r="T3">
        <v>0.40989281975748282</v>
      </c>
      <c r="U3">
        <v>0.25262799666151659</v>
      </c>
      <c r="W3" t="s">
        <v>10</v>
      </c>
      <c r="X3">
        <v>15.741164607772653</v>
      </c>
      <c r="Y3">
        <v>52.883364683609457</v>
      </c>
      <c r="Z3">
        <v>38.709877802926805</v>
      </c>
      <c r="AA3">
        <v>33.025439533365166</v>
      </c>
      <c r="AB3">
        <v>27.235070759854072</v>
      </c>
      <c r="AC3">
        <v>64.489564128935243</v>
      </c>
      <c r="AD3">
        <v>22.900853351816309</v>
      </c>
      <c r="AE3">
        <v>22.194326820148838</v>
      </c>
    </row>
    <row r="4" spans="1:31" x14ac:dyDescent="0.3">
      <c r="A4" s="1">
        <v>42919</v>
      </c>
      <c r="B4">
        <v>184</v>
      </c>
      <c r="C4" t="s">
        <v>1</v>
      </c>
      <c r="D4">
        <v>16.191404386946175</v>
      </c>
      <c r="E4">
        <v>44.426678400063679</v>
      </c>
      <c r="F4">
        <v>40.852446318480894</v>
      </c>
      <c r="G4">
        <v>33.798318947084674</v>
      </c>
      <c r="H4">
        <v>28.579398302433304</v>
      </c>
      <c r="I4">
        <v>65.294937326442437</v>
      </c>
      <c r="J4">
        <v>27.874112434428628</v>
      </c>
      <c r="K4">
        <v>28.869976912390879</v>
      </c>
      <c r="M4" t="s">
        <v>9</v>
      </c>
      <c r="N4">
        <v>0.2327116498316617</v>
      </c>
      <c r="O4">
        <v>2.8718657087607466</v>
      </c>
      <c r="P4">
        <v>1.7316847955792976</v>
      </c>
      <c r="Q4">
        <v>0.58373063415026227</v>
      </c>
      <c r="R4">
        <v>0.58270156048478383</v>
      </c>
      <c r="S4">
        <v>0.56847264723591162</v>
      </c>
      <c r="T4">
        <v>0.78964054193617461</v>
      </c>
      <c r="U4">
        <v>0.94453413497266325</v>
      </c>
      <c r="W4" t="s">
        <v>10</v>
      </c>
      <c r="X4">
        <v>16.424116036777839</v>
      </c>
      <c r="Y4">
        <v>47.29854410882443</v>
      </c>
      <c r="Z4">
        <v>42.584131114060192</v>
      </c>
      <c r="AA4">
        <v>34.382049581234938</v>
      </c>
      <c r="AB4">
        <v>29.16209986291809</v>
      </c>
      <c r="AC4">
        <v>65.863409973678344</v>
      </c>
      <c r="AD4">
        <v>28.663752976364805</v>
      </c>
      <c r="AE4">
        <v>29.814511047363542</v>
      </c>
    </row>
    <row r="5" spans="1:31" x14ac:dyDescent="0.3">
      <c r="A5" s="1">
        <v>42920</v>
      </c>
      <c r="B5">
        <v>185</v>
      </c>
      <c r="C5" t="s">
        <v>1</v>
      </c>
      <c r="D5">
        <v>12.156340777835336</v>
      </c>
      <c r="E5">
        <v>33.598365228432371</v>
      </c>
      <c r="F5">
        <v>31.453119108748481</v>
      </c>
      <c r="G5">
        <v>24.237875037362137</v>
      </c>
      <c r="H5">
        <v>22.682591028971775</v>
      </c>
      <c r="I5">
        <v>52.210272021003917</v>
      </c>
      <c r="J5">
        <v>19.26671949316934</v>
      </c>
      <c r="K5">
        <v>18.563455465147896</v>
      </c>
      <c r="M5" t="s">
        <v>9</v>
      </c>
      <c r="N5">
        <v>0.12952866396450916</v>
      </c>
      <c r="O5">
        <v>1.614215003576049</v>
      </c>
      <c r="P5">
        <v>0.22250170085777285</v>
      </c>
      <c r="Q5">
        <v>0.20262573114066665</v>
      </c>
      <c r="R5">
        <v>0.21943434715290666</v>
      </c>
      <c r="S5">
        <v>1.1947685886942061</v>
      </c>
      <c r="T5">
        <v>0.47184506212283095</v>
      </c>
      <c r="U5">
        <v>0.19976048430052012</v>
      </c>
      <c r="W5" t="s">
        <v>10</v>
      </c>
      <c r="X5">
        <v>12.285869441799846</v>
      </c>
      <c r="Y5">
        <v>35.212580232008413</v>
      </c>
      <c r="Z5">
        <v>31.675620809606251</v>
      </c>
      <c r="AA5">
        <v>24.440500768502801</v>
      </c>
      <c r="AB5">
        <v>22.902025376124683</v>
      </c>
      <c r="AC5">
        <v>53.405040609698133</v>
      </c>
      <c r="AD5">
        <v>19.738564555292172</v>
      </c>
      <c r="AE5">
        <v>18.763215949448416</v>
      </c>
    </row>
    <row r="6" spans="1:31" x14ac:dyDescent="0.3">
      <c r="A6" s="1">
        <v>42921</v>
      </c>
      <c r="B6">
        <v>186</v>
      </c>
      <c r="C6" t="s">
        <v>1</v>
      </c>
      <c r="D6">
        <v>10.048293816085705</v>
      </c>
      <c r="E6">
        <v>21.623548773902563</v>
      </c>
      <c r="F6">
        <v>18.215751733303328</v>
      </c>
      <c r="G6">
        <v>15.079305790812134</v>
      </c>
      <c r="H6">
        <v>15.919204261132263</v>
      </c>
      <c r="I6">
        <v>32.160821966416108</v>
      </c>
      <c r="J6">
        <v>13.996502384464595</v>
      </c>
      <c r="K6">
        <v>16.094336822575151</v>
      </c>
      <c r="M6" t="s">
        <v>9</v>
      </c>
      <c r="N6">
        <v>0.19296819855165831</v>
      </c>
      <c r="O6">
        <v>2.3970889302697889</v>
      </c>
      <c r="P6">
        <v>1.8879192709825343</v>
      </c>
      <c r="Q6">
        <v>1.7958946840704846</v>
      </c>
      <c r="R6">
        <v>0.60947627941595417</v>
      </c>
      <c r="S6">
        <v>0.94890202630379838</v>
      </c>
      <c r="T6">
        <v>0.17349066845887706</v>
      </c>
      <c r="U6">
        <v>0.10140460271505694</v>
      </c>
      <c r="W6" t="s">
        <v>10</v>
      </c>
      <c r="X6">
        <v>10.241262014637364</v>
      </c>
      <c r="Y6">
        <v>24.020637704172348</v>
      </c>
      <c r="Z6">
        <v>20.103671004285864</v>
      </c>
      <c r="AA6">
        <v>16.875200474882618</v>
      </c>
      <c r="AB6">
        <v>16.528680540548216</v>
      </c>
      <c r="AC6">
        <v>33.109723992719907</v>
      </c>
      <c r="AD6">
        <v>14.16999305292347</v>
      </c>
      <c r="AE6">
        <v>16.195741425290208</v>
      </c>
    </row>
    <row r="7" spans="1:31" x14ac:dyDescent="0.3">
      <c r="A7" s="1">
        <v>42922</v>
      </c>
      <c r="B7">
        <v>187</v>
      </c>
      <c r="C7" t="s">
        <v>1</v>
      </c>
      <c r="D7">
        <v>15.674985413664032</v>
      </c>
      <c r="E7">
        <v>35.21405996133884</v>
      </c>
      <c r="F7">
        <v>31.667370599024714</v>
      </c>
      <c r="G7">
        <v>29.075459168890962</v>
      </c>
      <c r="H7">
        <v>26.117280141946924</v>
      </c>
      <c r="I7">
        <v>64.051092384271783</v>
      </c>
      <c r="J7">
        <v>21.712721481177024</v>
      </c>
      <c r="K7">
        <v>21.705770730579989</v>
      </c>
      <c r="M7" t="s">
        <v>9</v>
      </c>
      <c r="N7">
        <v>0.57362658470666039</v>
      </c>
      <c r="O7">
        <v>3.8471690657513751</v>
      </c>
      <c r="P7">
        <v>0.2114362478662111</v>
      </c>
      <c r="Q7">
        <v>0.26935247168224574</v>
      </c>
      <c r="R7">
        <v>0.70486764134825897</v>
      </c>
      <c r="S7">
        <v>1.0810803485610692</v>
      </c>
      <c r="T7">
        <v>0.29634271689988645</v>
      </c>
      <c r="U7">
        <v>0.2435963298111414</v>
      </c>
      <c r="W7" t="s">
        <v>10</v>
      </c>
      <c r="X7">
        <v>16.248611998370691</v>
      </c>
      <c r="Y7">
        <v>39.061229027090214</v>
      </c>
      <c r="Z7">
        <v>31.878806846890924</v>
      </c>
      <c r="AA7">
        <v>29.344811640573212</v>
      </c>
      <c r="AB7">
        <v>26.822147783295183</v>
      </c>
      <c r="AC7">
        <v>65.132172732832856</v>
      </c>
      <c r="AD7">
        <v>22.00906419807691</v>
      </c>
      <c r="AE7">
        <v>21.949367060391133</v>
      </c>
    </row>
    <row r="8" spans="1:31" x14ac:dyDescent="0.3">
      <c r="A8" s="1">
        <v>42923</v>
      </c>
      <c r="B8">
        <v>188</v>
      </c>
      <c r="C8" t="s">
        <v>1</v>
      </c>
      <c r="D8">
        <v>15.089454949666845</v>
      </c>
      <c r="E8">
        <v>51.684434215807499</v>
      </c>
      <c r="F8">
        <v>34.697167207376118</v>
      </c>
      <c r="G8">
        <v>31.857272938131377</v>
      </c>
      <c r="H8">
        <v>23.157908465371992</v>
      </c>
      <c r="I8">
        <v>61.969235571111497</v>
      </c>
      <c r="J8">
        <v>20.469176166535217</v>
      </c>
      <c r="K8">
        <v>20.698049063115135</v>
      </c>
      <c r="M8" t="s">
        <v>9</v>
      </c>
      <c r="N8">
        <v>0.29803337672784558</v>
      </c>
      <c r="O8">
        <v>4.3182634686344716</v>
      </c>
      <c r="P8">
        <v>0.15894987992381795</v>
      </c>
      <c r="Q8">
        <v>0.14594014769477304</v>
      </c>
      <c r="R8">
        <v>0.40360794033392988</v>
      </c>
      <c r="S8">
        <v>1.0695713311651687</v>
      </c>
      <c r="T8">
        <v>0.2971666973294449</v>
      </c>
      <c r="U8">
        <v>0.3108696373361286</v>
      </c>
      <c r="W8" t="s">
        <v>10</v>
      </c>
      <c r="X8">
        <v>15.38748832639469</v>
      </c>
      <c r="Y8">
        <v>56.002697684441969</v>
      </c>
      <c r="Z8">
        <v>34.856117087299936</v>
      </c>
      <c r="AA8">
        <v>32.003213085826154</v>
      </c>
      <c r="AB8">
        <v>23.561516405705923</v>
      </c>
      <c r="AC8">
        <v>63.038806902276662</v>
      </c>
      <c r="AD8">
        <v>20.766342863864658</v>
      </c>
      <c r="AE8">
        <v>21.008918700451265</v>
      </c>
    </row>
    <row r="9" spans="1:31" x14ac:dyDescent="0.3">
      <c r="A9" s="1">
        <v>42924</v>
      </c>
      <c r="B9">
        <v>189</v>
      </c>
      <c r="C9" t="s">
        <v>1</v>
      </c>
      <c r="D9">
        <v>18.225241652010091</v>
      </c>
      <c r="E9">
        <v>34.887142600604264</v>
      </c>
      <c r="F9">
        <v>41.831884932682122</v>
      </c>
      <c r="G9">
        <v>38.408028177975943</v>
      </c>
      <c r="H9">
        <v>28.39787068719879</v>
      </c>
      <c r="I9">
        <v>69.569892141176581</v>
      </c>
      <c r="J9">
        <v>25.971014014196065</v>
      </c>
      <c r="K9">
        <v>26.468889480237852</v>
      </c>
      <c r="M9" t="s">
        <v>9</v>
      </c>
      <c r="N9">
        <v>0.86828167997678285</v>
      </c>
      <c r="O9">
        <v>2.3178984944350396</v>
      </c>
      <c r="P9">
        <v>2.5028191654311649</v>
      </c>
      <c r="Q9">
        <v>2.2979683842900247</v>
      </c>
      <c r="R9">
        <v>1.0365289254786039</v>
      </c>
      <c r="S9">
        <v>2.6921306554093638</v>
      </c>
      <c r="T9">
        <v>0.99730711213948109</v>
      </c>
      <c r="U9">
        <v>0.93993580824269607</v>
      </c>
      <c r="W9" t="s">
        <v>10</v>
      </c>
      <c r="X9">
        <v>19.093523331986876</v>
      </c>
      <c r="Y9">
        <v>37.205041095039306</v>
      </c>
      <c r="Z9">
        <v>44.334704098113292</v>
      </c>
      <c r="AA9">
        <v>40.705996562265966</v>
      </c>
      <c r="AB9">
        <v>29.434399612677392</v>
      </c>
      <c r="AC9">
        <v>72.262022796585953</v>
      </c>
      <c r="AD9">
        <v>26.968321126335546</v>
      </c>
      <c r="AE9">
        <v>27.408825288480543</v>
      </c>
    </row>
    <row r="10" spans="1:31" x14ac:dyDescent="0.3">
      <c r="A10" s="1">
        <v>42925</v>
      </c>
      <c r="B10">
        <v>190</v>
      </c>
      <c r="C10" t="s">
        <v>1</v>
      </c>
      <c r="D10">
        <v>19.014582502724231</v>
      </c>
      <c r="E10">
        <v>33.615921192245352</v>
      </c>
      <c r="F10">
        <v>40.934221537986453</v>
      </c>
      <c r="G10">
        <v>37.583836750292605</v>
      </c>
      <c r="H10">
        <v>27.793634238729911</v>
      </c>
      <c r="I10">
        <v>65.639535136256598</v>
      </c>
      <c r="J10">
        <v>25.960346012754446</v>
      </c>
      <c r="K10">
        <v>26.447522981878237</v>
      </c>
      <c r="M10" t="s">
        <v>9</v>
      </c>
      <c r="N10">
        <v>0.32768743518320581</v>
      </c>
      <c r="O10">
        <v>0.81023133024929661</v>
      </c>
      <c r="P10">
        <v>0.75327906453067794</v>
      </c>
      <c r="Q10">
        <v>0.69162466816866475</v>
      </c>
      <c r="R10">
        <v>0.52456643423546823</v>
      </c>
      <c r="S10">
        <v>1.2026561415020065</v>
      </c>
      <c r="T10">
        <v>0.50580514209916405</v>
      </c>
      <c r="U10">
        <v>0.45283322146366545</v>
      </c>
      <c r="W10" t="s">
        <v>10</v>
      </c>
      <c r="X10">
        <v>19.342269937907439</v>
      </c>
      <c r="Y10">
        <v>34.426152522494654</v>
      </c>
      <c r="Z10">
        <v>41.687500602517133</v>
      </c>
      <c r="AA10">
        <v>38.275461418461269</v>
      </c>
      <c r="AB10">
        <v>28.318200672965382</v>
      </c>
      <c r="AC10">
        <v>66.842191277758616</v>
      </c>
      <c r="AD10">
        <v>26.466151154853613</v>
      </c>
      <c r="AE10">
        <v>26.9003562033419</v>
      </c>
    </row>
    <row r="11" spans="1:31" x14ac:dyDescent="0.3">
      <c r="A11" s="1">
        <v>42926</v>
      </c>
      <c r="B11">
        <v>191</v>
      </c>
      <c r="C11" t="s">
        <v>1</v>
      </c>
      <c r="D11">
        <v>17.09643552182796</v>
      </c>
      <c r="E11">
        <v>34.776453380279349</v>
      </c>
      <c r="F11">
        <v>46.646488709837584</v>
      </c>
      <c r="G11">
        <v>36.545459731676033</v>
      </c>
      <c r="H11">
        <v>28.145066794244926</v>
      </c>
      <c r="I11">
        <v>71.262882205048172</v>
      </c>
      <c r="J11">
        <v>26.319546962583853</v>
      </c>
      <c r="K11">
        <v>26.354361541089716</v>
      </c>
      <c r="M11" t="s">
        <v>9</v>
      </c>
      <c r="N11">
        <v>0.35976935275681737</v>
      </c>
      <c r="O11">
        <v>1.0378014081486742</v>
      </c>
      <c r="P11">
        <v>1.1328022621798095</v>
      </c>
      <c r="Q11">
        <v>0.88853717272944854</v>
      </c>
      <c r="R11">
        <v>0.42634136393596167</v>
      </c>
      <c r="S11">
        <v>1.3522448753606982</v>
      </c>
      <c r="T11">
        <v>0.38953166363979908</v>
      </c>
      <c r="U11">
        <v>0.31980240935733562</v>
      </c>
      <c r="W11" t="s">
        <v>10</v>
      </c>
      <c r="X11">
        <v>17.456204874584774</v>
      </c>
      <c r="Y11">
        <v>35.81425478842803</v>
      </c>
      <c r="Z11">
        <v>47.779290972017392</v>
      </c>
      <c r="AA11">
        <v>37.433996904405475</v>
      </c>
      <c r="AB11">
        <v>28.571408158180887</v>
      </c>
      <c r="AC11">
        <v>72.615127080408882</v>
      </c>
      <c r="AD11">
        <v>26.709078626223651</v>
      </c>
      <c r="AE11">
        <v>26.674163950447049</v>
      </c>
    </row>
    <row r="12" spans="1:31" x14ac:dyDescent="0.3">
      <c r="A12" s="1">
        <v>42927</v>
      </c>
      <c r="B12">
        <v>192</v>
      </c>
      <c r="C12" t="s">
        <v>1</v>
      </c>
      <c r="D12">
        <v>17.150246139170179</v>
      </c>
      <c r="E12">
        <v>34.935030453315377</v>
      </c>
      <c r="F12">
        <v>47.914217813341033</v>
      </c>
      <c r="G12">
        <v>35.78821061149889</v>
      </c>
      <c r="H12">
        <v>27.447173883404709</v>
      </c>
      <c r="I12">
        <v>72.313255051069603</v>
      </c>
      <c r="J12">
        <v>24.622009267361001</v>
      </c>
      <c r="K12">
        <v>23.836222853453574</v>
      </c>
      <c r="M12" t="s">
        <v>9</v>
      </c>
      <c r="N12">
        <v>0.45428646502901665</v>
      </c>
      <c r="O12">
        <v>1.0799130182685173</v>
      </c>
      <c r="P12">
        <v>1.3473261274849408</v>
      </c>
      <c r="Q12">
        <v>1.0674582070131367</v>
      </c>
      <c r="R12">
        <v>0.64461357904638661</v>
      </c>
      <c r="S12">
        <v>1.7676205915888388</v>
      </c>
      <c r="T12">
        <v>0.56202402702948273</v>
      </c>
      <c r="U12">
        <v>0.41589738806633153</v>
      </c>
      <c r="W12" t="s">
        <v>10</v>
      </c>
      <c r="X12">
        <v>17.604532604199196</v>
      </c>
      <c r="Y12">
        <v>36.014943471583898</v>
      </c>
      <c r="Z12">
        <v>49.261543940825966</v>
      </c>
      <c r="AA12">
        <v>36.855668818512029</v>
      </c>
      <c r="AB12">
        <v>28.091787462451094</v>
      </c>
      <c r="AC12">
        <v>74.080875642658441</v>
      </c>
      <c r="AD12">
        <v>25.184033294390481</v>
      </c>
      <c r="AE12">
        <v>24.252120241519908</v>
      </c>
    </row>
    <row r="13" spans="1:31" x14ac:dyDescent="0.3">
      <c r="A13" s="1">
        <v>42928</v>
      </c>
      <c r="B13">
        <v>193</v>
      </c>
      <c r="C13" t="s">
        <v>1</v>
      </c>
      <c r="D13">
        <v>16.130715657738321</v>
      </c>
      <c r="E13">
        <v>29.881597273951019</v>
      </c>
      <c r="F13">
        <v>38.153717845301529</v>
      </c>
      <c r="G13">
        <v>35.030911766825923</v>
      </c>
      <c r="H13">
        <v>24.922895008007913</v>
      </c>
      <c r="I13">
        <v>63.99320132558195</v>
      </c>
      <c r="J13">
        <v>22.548794654796055</v>
      </c>
      <c r="K13">
        <v>22.001984624180672</v>
      </c>
      <c r="M13" t="s">
        <v>9</v>
      </c>
      <c r="N13">
        <v>0.62496693687724159</v>
      </c>
      <c r="O13">
        <v>0.92257902630485855</v>
      </c>
      <c r="P13">
        <v>1.0149106172395572</v>
      </c>
      <c r="Q13">
        <v>0.931842197479547</v>
      </c>
      <c r="R13">
        <v>0.64394794401867761</v>
      </c>
      <c r="S13">
        <v>1.3780394132880494</v>
      </c>
      <c r="T13">
        <v>0.46948588306570538</v>
      </c>
      <c r="U13">
        <v>0.40449176442465801</v>
      </c>
      <c r="W13" t="s">
        <v>10</v>
      </c>
      <c r="X13">
        <v>16.755682594615564</v>
      </c>
      <c r="Y13">
        <v>30.804176300255879</v>
      </c>
      <c r="Z13">
        <v>39.168628462541079</v>
      </c>
      <c r="AA13">
        <v>35.962753964305463</v>
      </c>
      <c r="AB13">
        <v>25.56684295202659</v>
      </c>
      <c r="AC13">
        <v>65.37124073887</v>
      </c>
      <c r="AD13">
        <v>23.018280537861763</v>
      </c>
      <c r="AE13">
        <v>22.406476388605334</v>
      </c>
    </row>
    <row r="14" spans="1:31" x14ac:dyDescent="0.3">
      <c r="A14" s="1">
        <v>42929</v>
      </c>
      <c r="B14">
        <v>194</v>
      </c>
      <c r="C14" t="s">
        <v>1</v>
      </c>
      <c r="D14">
        <v>9.8530653272963971</v>
      </c>
      <c r="E14">
        <v>22.733143771467436</v>
      </c>
      <c r="F14">
        <v>28.022898404710297</v>
      </c>
      <c r="G14">
        <v>17.504817138225768</v>
      </c>
      <c r="H14">
        <v>18.083777317342403</v>
      </c>
      <c r="I14">
        <v>48.603454618003951</v>
      </c>
      <c r="J14">
        <v>20.213187916015578</v>
      </c>
      <c r="K14">
        <v>18.612147289486053</v>
      </c>
      <c r="M14" t="s">
        <v>9</v>
      </c>
      <c r="N14">
        <v>0.17703848606110822</v>
      </c>
      <c r="O14">
        <v>0.24386483141372348</v>
      </c>
      <c r="P14">
        <v>0.31967711556193185</v>
      </c>
      <c r="Q14">
        <v>0.26116381440151076</v>
      </c>
      <c r="R14">
        <v>0.20160030552766706</v>
      </c>
      <c r="S14">
        <v>0.28560490324330734</v>
      </c>
      <c r="T14">
        <v>0.30146377318651546</v>
      </c>
      <c r="U14">
        <v>0.24758091798866649</v>
      </c>
      <c r="W14" t="s">
        <v>10</v>
      </c>
      <c r="X14">
        <v>10.030103813357506</v>
      </c>
      <c r="Y14">
        <v>22.97700860288116</v>
      </c>
      <c r="Z14">
        <v>28.342575520272227</v>
      </c>
      <c r="AA14">
        <v>17.765980952627281</v>
      </c>
      <c r="AB14">
        <v>18.285377622870069</v>
      </c>
      <c r="AC14">
        <v>48.889059521247262</v>
      </c>
      <c r="AD14">
        <v>20.514651689202093</v>
      </c>
      <c r="AE14">
        <v>18.859728207474721</v>
      </c>
    </row>
    <row r="15" spans="1:31" x14ac:dyDescent="0.3">
      <c r="A15" s="1">
        <v>42930</v>
      </c>
      <c r="B15">
        <v>195</v>
      </c>
      <c r="C15" t="s">
        <v>1</v>
      </c>
      <c r="D15">
        <v>7.8510697220152563</v>
      </c>
      <c r="E15">
        <v>18.812826949576429</v>
      </c>
      <c r="F15">
        <v>20.238335386581429</v>
      </c>
      <c r="G15">
        <v>18.16346793653365</v>
      </c>
      <c r="H15">
        <v>15.488471839109529</v>
      </c>
      <c r="I15">
        <v>38.133351437694365</v>
      </c>
      <c r="J15">
        <v>13.506466660616169</v>
      </c>
      <c r="K15">
        <v>12.678295266383042</v>
      </c>
      <c r="M15" t="s">
        <v>9</v>
      </c>
      <c r="N15">
        <v>0.63788674892383312</v>
      </c>
      <c r="O15">
        <v>0.42363246852014819</v>
      </c>
      <c r="P15">
        <v>0.54966247585831163</v>
      </c>
      <c r="Q15">
        <v>0.61483028822152652</v>
      </c>
      <c r="R15">
        <v>0.21380592665321302</v>
      </c>
      <c r="S15">
        <v>1.2319788460427805</v>
      </c>
      <c r="T15">
        <v>0.27250331576870246</v>
      </c>
      <c r="U15">
        <v>0.16003604390791604</v>
      </c>
      <c r="W15" t="s">
        <v>10</v>
      </c>
      <c r="X15">
        <v>8.4889564709390903</v>
      </c>
      <c r="Y15">
        <v>19.236459418096576</v>
      </c>
      <c r="Z15">
        <v>20.787997862439738</v>
      </c>
      <c r="AA15">
        <v>18.778298224755179</v>
      </c>
      <c r="AB15">
        <v>15.702277765762741</v>
      </c>
      <c r="AC15">
        <v>39.365330283737144</v>
      </c>
      <c r="AD15">
        <v>13.778969976384872</v>
      </c>
      <c r="AE15">
        <v>12.838331310290958</v>
      </c>
    </row>
    <row r="16" spans="1:31" x14ac:dyDescent="0.3">
      <c r="A16" s="1">
        <v>42931</v>
      </c>
      <c r="B16">
        <v>196</v>
      </c>
      <c r="C16" t="s">
        <v>1</v>
      </c>
      <c r="D16">
        <v>14.598778460420995</v>
      </c>
      <c r="E16">
        <v>29.50765583079583</v>
      </c>
      <c r="F16">
        <v>38.314249707839807</v>
      </c>
      <c r="G16">
        <v>30.05119449394827</v>
      </c>
      <c r="H16">
        <v>22.682331635902795</v>
      </c>
      <c r="I16">
        <v>59.757246313255997</v>
      </c>
      <c r="J16">
        <v>20.36791829641027</v>
      </c>
      <c r="K16">
        <v>20.767791721308249</v>
      </c>
      <c r="M16" t="s">
        <v>9</v>
      </c>
      <c r="N16">
        <v>0.9859512026914059</v>
      </c>
      <c r="O16">
        <v>1.5258103141272517</v>
      </c>
      <c r="P16">
        <v>2.5022540962975492</v>
      </c>
      <c r="Q16">
        <v>2.6237981347339221</v>
      </c>
      <c r="R16">
        <v>0.78294700622192326</v>
      </c>
      <c r="S16">
        <v>3.6329407344989555</v>
      </c>
      <c r="T16">
        <v>1.106474801555047</v>
      </c>
      <c r="U16">
        <v>1.0389866724449943</v>
      </c>
      <c r="W16" t="s">
        <v>10</v>
      </c>
      <c r="X16">
        <v>15.584729663112402</v>
      </c>
      <c r="Y16">
        <v>31.033466144923082</v>
      </c>
      <c r="Z16">
        <v>40.816503804137362</v>
      </c>
      <c r="AA16">
        <v>32.674992628682197</v>
      </c>
      <c r="AB16">
        <v>23.465278642124719</v>
      </c>
      <c r="AC16">
        <v>63.390187047754949</v>
      </c>
      <c r="AD16">
        <v>21.474393097965319</v>
      </c>
      <c r="AE16">
        <v>21.806778393753245</v>
      </c>
    </row>
    <row r="17" spans="1:31" x14ac:dyDescent="0.3">
      <c r="A17" s="1">
        <v>42932</v>
      </c>
      <c r="B17">
        <v>197</v>
      </c>
      <c r="C17" t="s">
        <v>1</v>
      </c>
      <c r="D17">
        <v>16.352136790309565</v>
      </c>
      <c r="E17">
        <v>35.209305834003281</v>
      </c>
      <c r="F17">
        <v>45.349312719620556</v>
      </c>
      <c r="G17">
        <v>39.264828516015186</v>
      </c>
      <c r="H17">
        <v>26.833222804732436</v>
      </c>
      <c r="I17">
        <v>68.751091494288232</v>
      </c>
      <c r="J17">
        <v>26.434202697788642</v>
      </c>
      <c r="K17">
        <v>26.90069187163855</v>
      </c>
      <c r="M17" t="s">
        <v>9</v>
      </c>
      <c r="N17">
        <v>0.36752998878633625</v>
      </c>
      <c r="O17">
        <v>0.84630169771354913</v>
      </c>
      <c r="P17">
        <v>1.3644759941625568</v>
      </c>
      <c r="Q17">
        <v>1.1358617497078434</v>
      </c>
      <c r="R17">
        <v>0.64080449673523854</v>
      </c>
      <c r="S17">
        <v>1.4915372561384883</v>
      </c>
      <c r="T17">
        <v>0.59562692354906166</v>
      </c>
      <c r="U17">
        <v>0.51919364709309068</v>
      </c>
      <c r="W17" t="s">
        <v>10</v>
      </c>
      <c r="X17">
        <v>16.719666779095903</v>
      </c>
      <c r="Y17">
        <v>36.055607531716831</v>
      </c>
      <c r="Z17">
        <v>46.713788713783103</v>
      </c>
      <c r="AA17">
        <v>40.400690265723021</v>
      </c>
      <c r="AB17">
        <v>27.474027301467672</v>
      </c>
      <c r="AC17">
        <v>70.242628750426718</v>
      </c>
      <c r="AD17">
        <v>27.029829621337708</v>
      </c>
      <c r="AE17">
        <v>27.419885518731643</v>
      </c>
    </row>
    <row r="18" spans="1:31" x14ac:dyDescent="0.3">
      <c r="A18" s="1">
        <v>42933</v>
      </c>
      <c r="B18">
        <v>198</v>
      </c>
      <c r="C18" t="s">
        <v>1</v>
      </c>
      <c r="D18">
        <v>15.940387859009387</v>
      </c>
      <c r="E18">
        <v>30.861505331963794</v>
      </c>
      <c r="F18">
        <v>41.730032177934952</v>
      </c>
      <c r="G18">
        <v>36.004816122137079</v>
      </c>
      <c r="H18">
        <v>25.062078165081836</v>
      </c>
      <c r="I18">
        <v>63.203774527324533</v>
      </c>
      <c r="J18">
        <v>23.786395735030304</v>
      </c>
      <c r="K18">
        <v>23.88593639326178</v>
      </c>
      <c r="M18" t="s">
        <v>9</v>
      </c>
      <c r="N18">
        <v>0.535276406847358</v>
      </c>
      <c r="O18">
        <v>0.89999704891892418</v>
      </c>
      <c r="P18">
        <v>1.6578838032512964</v>
      </c>
      <c r="Q18">
        <v>1.4219384689671599</v>
      </c>
      <c r="R18">
        <v>0.76230350978736405</v>
      </c>
      <c r="S18">
        <v>1.7165185544117907</v>
      </c>
      <c r="T18">
        <v>0.66708908068544048</v>
      </c>
      <c r="U18">
        <v>0.5623054756247261</v>
      </c>
      <c r="W18" t="s">
        <v>10</v>
      </c>
      <c r="X18">
        <v>16.475664265856746</v>
      </c>
      <c r="Y18">
        <v>31.761502380882717</v>
      </c>
      <c r="Z18">
        <v>43.387915981186254</v>
      </c>
      <c r="AA18">
        <v>37.426754591104242</v>
      </c>
      <c r="AB18">
        <v>25.824381674869198</v>
      </c>
      <c r="AC18">
        <v>64.920293081736332</v>
      </c>
      <c r="AD18">
        <v>24.453484815715743</v>
      </c>
      <c r="AE18">
        <v>24.448241868886505</v>
      </c>
    </row>
    <row r="19" spans="1:31" x14ac:dyDescent="0.3">
      <c r="A19" s="1">
        <v>42934</v>
      </c>
      <c r="B19">
        <v>199</v>
      </c>
      <c r="C19" t="s">
        <v>1</v>
      </c>
      <c r="D19">
        <v>11.828833597169091</v>
      </c>
      <c r="E19">
        <v>25.0124741697494</v>
      </c>
      <c r="F19">
        <v>31.33718987211136</v>
      </c>
      <c r="G19">
        <v>27.191142016963557</v>
      </c>
      <c r="H19">
        <v>19.829749893830474</v>
      </c>
      <c r="I19">
        <v>51.545306558587669</v>
      </c>
      <c r="J19">
        <v>19.437662786746685</v>
      </c>
      <c r="K19">
        <v>18.73548071861001</v>
      </c>
      <c r="M19" t="s">
        <v>9</v>
      </c>
      <c r="N19">
        <v>0.38338130556135841</v>
      </c>
      <c r="O19">
        <v>0.79270970731472201</v>
      </c>
      <c r="P19">
        <v>1.3876578816120897</v>
      </c>
      <c r="Q19">
        <v>1.2292776582629013</v>
      </c>
      <c r="R19">
        <v>0.71183968728472202</v>
      </c>
      <c r="S19">
        <v>1.9746778807636867</v>
      </c>
      <c r="T19">
        <v>0.67768375963212979</v>
      </c>
      <c r="U19">
        <v>0.46489726475091375</v>
      </c>
      <c r="W19" t="s">
        <v>10</v>
      </c>
      <c r="X19">
        <v>12.212214902730448</v>
      </c>
      <c r="Y19">
        <v>25.805183877064117</v>
      </c>
      <c r="Z19">
        <v>32.724847753723452</v>
      </c>
      <c r="AA19">
        <v>28.420419675226455</v>
      </c>
      <c r="AB19">
        <v>20.541589581115197</v>
      </c>
      <c r="AC19">
        <v>53.519984439351347</v>
      </c>
      <c r="AD19">
        <v>20.115346546378813</v>
      </c>
      <c r="AE19">
        <v>19.200377983360923</v>
      </c>
    </row>
    <row r="20" spans="1:31" x14ac:dyDescent="0.3">
      <c r="A20" s="1">
        <v>42935</v>
      </c>
      <c r="B20">
        <v>200</v>
      </c>
      <c r="C20" t="s">
        <v>1</v>
      </c>
      <c r="D20">
        <v>14.114951726250423</v>
      </c>
      <c r="E20">
        <v>31.530790290826346</v>
      </c>
      <c r="F20">
        <v>46.407441420600151</v>
      </c>
      <c r="G20">
        <v>37.796455525402955</v>
      </c>
      <c r="H20">
        <v>26.102939057121446</v>
      </c>
      <c r="I20">
        <v>69.831700330406491</v>
      </c>
      <c r="J20">
        <v>24.755923505960148</v>
      </c>
      <c r="K20">
        <v>24.987805726712139</v>
      </c>
      <c r="M20" t="s">
        <v>9</v>
      </c>
      <c r="N20">
        <v>0.23507323811810621</v>
      </c>
      <c r="O20">
        <v>0.62613424417067232</v>
      </c>
      <c r="P20">
        <v>1.2703803222500749</v>
      </c>
      <c r="Q20">
        <v>0.88792892214254104</v>
      </c>
      <c r="R20">
        <v>0.66144172515144406</v>
      </c>
      <c r="S20">
        <v>1.3991155687290331</v>
      </c>
      <c r="T20">
        <v>0.53449683199161035</v>
      </c>
      <c r="U20">
        <v>0.39244678926828297</v>
      </c>
      <c r="W20" t="s">
        <v>10</v>
      </c>
      <c r="X20">
        <v>14.350024964368529</v>
      </c>
      <c r="Y20">
        <v>32.156924534997017</v>
      </c>
      <c r="Z20">
        <v>47.677821742850227</v>
      </c>
      <c r="AA20">
        <v>38.68438444754549</v>
      </c>
      <c r="AB20">
        <v>26.764380782272891</v>
      </c>
      <c r="AC20">
        <v>71.230815899135521</v>
      </c>
      <c r="AD20">
        <v>25.290420337951758</v>
      </c>
      <c r="AE20">
        <v>25.380252515980423</v>
      </c>
    </row>
    <row r="21" spans="1:31" x14ac:dyDescent="0.3">
      <c r="A21" s="1">
        <v>42936</v>
      </c>
      <c r="B21">
        <v>201</v>
      </c>
      <c r="C21" t="s">
        <v>1</v>
      </c>
      <c r="D21">
        <v>13.866879942981553</v>
      </c>
      <c r="E21">
        <v>29.334338365128136</v>
      </c>
      <c r="F21">
        <v>44.32835158419654</v>
      </c>
      <c r="G21">
        <v>34.151892331816853</v>
      </c>
      <c r="H21">
        <v>22.654218600486164</v>
      </c>
      <c r="I21">
        <v>64.527658732550918</v>
      </c>
      <c r="J21">
        <v>22.95468992805101</v>
      </c>
      <c r="K21">
        <v>23.266925213274686</v>
      </c>
      <c r="M21" t="s">
        <v>9</v>
      </c>
      <c r="N21">
        <v>0.51492084928733239</v>
      </c>
      <c r="O21">
        <v>0.93874742368190223</v>
      </c>
      <c r="P21">
        <v>2.9822282108218752</v>
      </c>
      <c r="Q21">
        <v>2.1897032066268221</v>
      </c>
      <c r="R21">
        <v>0.79143907786144663</v>
      </c>
      <c r="S21">
        <v>4.1779997902192383</v>
      </c>
      <c r="T21">
        <v>1.0637516555066984</v>
      </c>
      <c r="U21">
        <v>0.71067404364543285</v>
      </c>
      <c r="W21" t="s">
        <v>10</v>
      </c>
      <c r="X21">
        <v>14.381800792268885</v>
      </c>
      <c r="Y21">
        <v>30.273085788810036</v>
      </c>
      <c r="Z21">
        <v>47.310579795018413</v>
      </c>
      <c r="AA21">
        <v>36.341595538443677</v>
      </c>
      <c r="AB21">
        <v>23.445657678347608</v>
      </c>
      <c r="AC21">
        <v>68.70565852277015</v>
      </c>
      <c r="AD21">
        <v>24.01844158355771</v>
      </c>
      <c r="AE21">
        <v>23.977599256920119</v>
      </c>
    </row>
    <row r="22" spans="1:31" x14ac:dyDescent="0.3">
      <c r="A22" s="1">
        <v>42937</v>
      </c>
      <c r="B22">
        <v>202</v>
      </c>
      <c r="C22" t="s">
        <v>1</v>
      </c>
      <c r="D22">
        <v>8.5327205276953393</v>
      </c>
      <c r="E22">
        <v>18.832915681554688</v>
      </c>
      <c r="F22">
        <v>25.959778752130756</v>
      </c>
      <c r="G22">
        <v>19.606723598343763</v>
      </c>
      <c r="H22">
        <v>13.198479558106053</v>
      </c>
      <c r="I22">
        <v>38.194351543416225</v>
      </c>
      <c r="J22">
        <v>14.226950294582318</v>
      </c>
      <c r="K22">
        <v>14.366201201988382</v>
      </c>
      <c r="M22" t="s">
        <v>9</v>
      </c>
      <c r="N22">
        <v>0.29251731955925608</v>
      </c>
      <c r="O22">
        <v>0.86997081283004918</v>
      </c>
      <c r="P22">
        <v>2.1126111577108087</v>
      </c>
      <c r="Q22">
        <v>1.3939533422848864</v>
      </c>
      <c r="R22">
        <v>0.84380675441655129</v>
      </c>
      <c r="S22">
        <v>2.8189758024749558</v>
      </c>
      <c r="T22">
        <v>0.82112112167698781</v>
      </c>
      <c r="U22">
        <v>0.40420617026000033</v>
      </c>
      <c r="W22" t="s">
        <v>10</v>
      </c>
      <c r="X22">
        <v>8.8252378472545949</v>
      </c>
      <c r="Y22">
        <v>19.702886494384735</v>
      </c>
      <c r="Z22">
        <v>28.072389909841569</v>
      </c>
      <c r="AA22">
        <v>21.000676940628651</v>
      </c>
      <c r="AB22">
        <v>14.042286312522606</v>
      </c>
      <c r="AC22">
        <v>41.013327345891184</v>
      </c>
      <c r="AD22">
        <v>15.048071416259308</v>
      </c>
      <c r="AE22">
        <v>14.770407372248382</v>
      </c>
    </row>
    <row r="23" spans="1:31" x14ac:dyDescent="0.3">
      <c r="A23" s="1">
        <v>42938</v>
      </c>
      <c r="B23">
        <v>203</v>
      </c>
      <c r="C23" t="s">
        <v>1</v>
      </c>
      <c r="D23">
        <v>9.7575436053805973</v>
      </c>
      <c r="E23">
        <v>22.622642231449603</v>
      </c>
      <c r="F23">
        <v>33.231961162719635</v>
      </c>
      <c r="G23">
        <v>23.027963533991763</v>
      </c>
      <c r="H23">
        <v>16.732748066162728</v>
      </c>
      <c r="I23">
        <v>55.939895512389242</v>
      </c>
      <c r="J23">
        <v>16.697345555558933</v>
      </c>
      <c r="K23">
        <v>16.857079965904912</v>
      </c>
      <c r="M23" t="s">
        <v>9</v>
      </c>
      <c r="N23">
        <v>0.39048591958797368</v>
      </c>
      <c r="O23">
        <v>0.96708107313820413</v>
      </c>
      <c r="P23">
        <v>1.8399791092043314</v>
      </c>
      <c r="Q23">
        <v>1.0991451692350598</v>
      </c>
      <c r="R23">
        <v>0.96198997605918368</v>
      </c>
      <c r="S23">
        <v>2.3845664202778387</v>
      </c>
      <c r="T23">
        <v>0.53021376698275591</v>
      </c>
      <c r="U23">
        <v>0.43539002998613274</v>
      </c>
      <c r="W23" t="s">
        <v>10</v>
      </c>
      <c r="X23">
        <v>10.148029524968571</v>
      </c>
      <c r="Y23">
        <v>23.589723304587807</v>
      </c>
      <c r="Z23">
        <v>35.071940271923971</v>
      </c>
      <c r="AA23">
        <v>24.127108703226824</v>
      </c>
      <c r="AB23">
        <v>17.69473804222191</v>
      </c>
      <c r="AC23">
        <v>58.324461932667077</v>
      </c>
      <c r="AD23">
        <v>17.227559322541687</v>
      </c>
      <c r="AE23">
        <v>17.292469995891043</v>
      </c>
    </row>
    <row r="24" spans="1:31" x14ac:dyDescent="0.3">
      <c r="A24" s="1">
        <v>42939</v>
      </c>
      <c r="B24">
        <v>204</v>
      </c>
      <c r="C24" t="s">
        <v>1</v>
      </c>
      <c r="D24">
        <v>11.143526884650024</v>
      </c>
      <c r="E24">
        <v>24.914674340584622</v>
      </c>
      <c r="F24">
        <v>38.557288280729651</v>
      </c>
      <c r="G24">
        <v>27.763623235067552</v>
      </c>
      <c r="H24">
        <v>14.147019776194362</v>
      </c>
      <c r="I24">
        <v>61.598392903770602</v>
      </c>
      <c r="J24">
        <v>18.258745709783735</v>
      </c>
      <c r="K24">
        <v>18.319887210677955</v>
      </c>
      <c r="M24" t="s">
        <v>9</v>
      </c>
      <c r="N24">
        <v>0.30608230792694774</v>
      </c>
      <c r="O24">
        <v>0.61112894921311167</v>
      </c>
      <c r="P24">
        <v>2.3758697825061881</v>
      </c>
      <c r="Q24">
        <v>1.6729475608660751</v>
      </c>
      <c r="R24">
        <v>0.57756806328952548</v>
      </c>
      <c r="S24">
        <v>4.371268039842124</v>
      </c>
      <c r="T24">
        <v>0.38985148850732559</v>
      </c>
      <c r="U24">
        <v>0.24327771556783212</v>
      </c>
      <c r="W24" t="s">
        <v>10</v>
      </c>
      <c r="X24">
        <v>11.449609192576972</v>
      </c>
      <c r="Y24">
        <v>25.525803289797736</v>
      </c>
      <c r="Z24">
        <v>40.933158063235837</v>
      </c>
      <c r="AA24">
        <v>29.436570795933626</v>
      </c>
      <c r="AB24">
        <v>14.724587839483888</v>
      </c>
      <c r="AC24">
        <v>65.969660943612723</v>
      </c>
      <c r="AD24">
        <v>18.648597198291064</v>
      </c>
      <c r="AE24">
        <v>18.563164926245786</v>
      </c>
    </row>
    <row r="25" spans="1:31" x14ac:dyDescent="0.3">
      <c r="A25" s="1">
        <v>42940</v>
      </c>
      <c r="B25">
        <v>205</v>
      </c>
      <c r="C25" t="s">
        <v>1</v>
      </c>
      <c r="D25">
        <v>11.377591269867803</v>
      </c>
      <c r="E25">
        <v>25.59613718179342</v>
      </c>
      <c r="F25">
        <v>39.866256450492152</v>
      </c>
      <c r="G25">
        <v>29.956598097422845</v>
      </c>
      <c r="H25">
        <v>20.868826192624535</v>
      </c>
      <c r="I25">
        <v>63.557141549194796</v>
      </c>
      <c r="J25">
        <v>19.140641488734794</v>
      </c>
      <c r="K25">
        <v>19.696576882942782</v>
      </c>
      <c r="M25" t="s">
        <v>9</v>
      </c>
      <c r="N25">
        <v>0.38689392968429503</v>
      </c>
      <c r="O25">
        <v>0.63123381019390834</v>
      </c>
      <c r="P25">
        <v>1.6326621128067746</v>
      </c>
      <c r="Q25">
        <v>1.3207548924394745</v>
      </c>
      <c r="R25">
        <v>0.77017724063157877</v>
      </c>
      <c r="S25">
        <v>2.3587732016211689</v>
      </c>
      <c r="T25">
        <v>0.45557578473616506</v>
      </c>
      <c r="U25">
        <v>0.39688670532313741</v>
      </c>
      <c r="W25" t="s">
        <v>10</v>
      </c>
      <c r="X25">
        <v>11.7644851995521</v>
      </c>
      <c r="Y25">
        <v>26.227370991987328</v>
      </c>
      <c r="Z25">
        <v>41.498918563298929</v>
      </c>
      <c r="AA25">
        <v>31.277352989862322</v>
      </c>
      <c r="AB25">
        <v>21.639003433256114</v>
      </c>
      <c r="AC25">
        <v>65.915914750815972</v>
      </c>
      <c r="AD25">
        <v>19.596217273470955</v>
      </c>
      <c r="AE25">
        <v>20.093463588265919</v>
      </c>
    </row>
    <row r="26" spans="1:31" x14ac:dyDescent="0.3">
      <c r="A26" s="1">
        <v>42941</v>
      </c>
      <c r="B26">
        <v>206</v>
      </c>
      <c r="C26" t="s">
        <v>1</v>
      </c>
      <c r="D26">
        <v>16.202719394208618</v>
      </c>
      <c r="E26">
        <v>35.806307864723017</v>
      </c>
      <c r="F26">
        <v>42.116224054034888</v>
      </c>
      <c r="G26">
        <v>32.117356533117182</v>
      </c>
      <c r="H26">
        <v>22.678821065356406</v>
      </c>
      <c r="I26">
        <v>69.078763954918799</v>
      </c>
      <c r="J26">
        <v>26.770355962902784</v>
      </c>
      <c r="K26">
        <v>23.901970968250566</v>
      </c>
      <c r="M26" t="s">
        <v>9</v>
      </c>
      <c r="N26">
        <v>0.65214584935464748</v>
      </c>
      <c r="O26">
        <v>1.7901542837572619</v>
      </c>
      <c r="P26">
        <v>1.0026127352075178</v>
      </c>
      <c r="Q26">
        <v>0.72019805828030237</v>
      </c>
      <c r="R26">
        <v>0.41034510567418775</v>
      </c>
      <c r="S26">
        <v>1.2077403552403294</v>
      </c>
      <c r="T26">
        <v>0.83399174780337848</v>
      </c>
      <c r="U26">
        <v>0.41037585779839753</v>
      </c>
      <c r="W26" t="s">
        <v>10</v>
      </c>
      <c r="X26">
        <v>16.854865243563268</v>
      </c>
      <c r="Y26">
        <v>37.596462148480285</v>
      </c>
      <c r="Z26">
        <v>43.118836789242408</v>
      </c>
      <c r="AA26">
        <v>32.837554591397485</v>
      </c>
      <c r="AB26">
        <v>23.089166171030591</v>
      </c>
      <c r="AC26">
        <v>70.286504310159117</v>
      </c>
      <c r="AD26">
        <v>27.604347710706161</v>
      </c>
      <c r="AE26">
        <v>24.312346826048962</v>
      </c>
    </row>
    <row r="27" spans="1:31" x14ac:dyDescent="0.3">
      <c r="A27" s="1">
        <v>42942</v>
      </c>
      <c r="B27">
        <v>207</v>
      </c>
      <c r="C27" t="s">
        <v>1</v>
      </c>
      <c r="D27">
        <v>9.90819534206525</v>
      </c>
      <c r="E27">
        <v>24.534713391526729</v>
      </c>
      <c r="F27">
        <v>34.282322199660214</v>
      </c>
      <c r="G27">
        <v>26.941927364618202</v>
      </c>
      <c r="H27">
        <v>19.810441748092501</v>
      </c>
      <c r="I27">
        <v>57.118077164248803</v>
      </c>
      <c r="J27">
        <v>18.961979774455472</v>
      </c>
      <c r="K27">
        <v>18.197455533925748</v>
      </c>
      <c r="M27" t="s">
        <v>9</v>
      </c>
      <c r="N27">
        <v>0.30756612762385488</v>
      </c>
      <c r="O27">
        <v>1.2811658754535895</v>
      </c>
      <c r="P27">
        <v>1.5497673889330725</v>
      </c>
      <c r="Q27">
        <v>1.0890710456638657</v>
      </c>
      <c r="R27">
        <v>0.52890106964947259</v>
      </c>
      <c r="S27">
        <v>2.7526387622794219</v>
      </c>
      <c r="T27">
        <v>1.2983300848581421</v>
      </c>
      <c r="U27">
        <v>0.51901914749802613</v>
      </c>
      <c r="W27" t="s">
        <v>10</v>
      </c>
      <c r="X27">
        <v>10.215761469689104</v>
      </c>
      <c r="Y27">
        <v>25.815879266980325</v>
      </c>
      <c r="Z27">
        <v>35.832089588593291</v>
      </c>
      <c r="AA27">
        <v>28.030998410282066</v>
      </c>
      <c r="AB27">
        <v>20.339342817741972</v>
      </c>
      <c r="AC27">
        <v>59.87071592652822</v>
      </c>
      <c r="AD27">
        <v>20.260309859313619</v>
      </c>
      <c r="AE27">
        <v>18.716474681423776</v>
      </c>
    </row>
    <row r="28" spans="1:31" x14ac:dyDescent="0.3">
      <c r="A28" s="1">
        <v>42943</v>
      </c>
      <c r="B28">
        <v>208</v>
      </c>
      <c r="C28" t="s">
        <v>1</v>
      </c>
      <c r="D28">
        <v>5.6327075602596013</v>
      </c>
      <c r="E28">
        <v>13.163659561991182</v>
      </c>
      <c r="F28">
        <v>29.457848923861853</v>
      </c>
      <c r="G28">
        <v>20.363497872234426</v>
      </c>
      <c r="H28">
        <v>17.491212656730106</v>
      </c>
      <c r="I28">
        <v>44.049380954318266</v>
      </c>
      <c r="J28">
        <v>12.295888171359962</v>
      </c>
      <c r="K28">
        <v>13.040449771395226</v>
      </c>
      <c r="M28" t="s">
        <v>9</v>
      </c>
      <c r="N28">
        <v>0.42670726388696123</v>
      </c>
      <c r="O28">
        <v>0.26841663084585399</v>
      </c>
      <c r="P28">
        <v>0.37375902176134418</v>
      </c>
      <c r="Q28">
        <v>0.27329945408521195</v>
      </c>
      <c r="R28">
        <v>0.54208166701092808</v>
      </c>
      <c r="S28">
        <v>0.19618908931976792</v>
      </c>
      <c r="T28">
        <v>5.644742053717252E-2</v>
      </c>
      <c r="U28">
        <v>5.0662907332675096E-2</v>
      </c>
      <c r="W28" t="s">
        <v>10</v>
      </c>
      <c r="X28">
        <v>6.059414824146562</v>
      </c>
      <c r="Y28">
        <v>13.432076192837037</v>
      </c>
      <c r="Z28">
        <v>29.831607945623201</v>
      </c>
      <c r="AA28">
        <v>20.636797326319641</v>
      </c>
      <c r="AB28">
        <v>18.033294323741032</v>
      </c>
      <c r="AC28">
        <v>44.24557004363804</v>
      </c>
      <c r="AD28">
        <v>12.352335591897134</v>
      </c>
      <c r="AE28">
        <v>13.091112678727901</v>
      </c>
    </row>
    <row r="29" spans="1:31" x14ac:dyDescent="0.3">
      <c r="A29" s="1">
        <v>42944</v>
      </c>
      <c r="B29">
        <v>209</v>
      </c>
      <c r="C29" t="s">
        <v>1</v>
      </c>
      <c r="D29">
        <v>3.6900291543418544</v>
      </c>
      <c r="E29">
        <v>8.6914479384651173</v>
      </c>
      <c r="F29">
        <v>12.298993702965266</v>
      </c>
      <c r="G29">
        <v>9.0598490894119301</v>
      </c>
      <c r="H29">
        <v>7.2238357207377213</v>
      </c>
      <c r="I29">
        <v>20.004958031909442</v>
      </c>
      <c r="J29">
        <v>6.0037324995591383</v>
      </c>
      <c r="K29">
        <v>5.8926222574900171</v>
      </c>
      <c r="M29" t="s">
        <v>9</v>
      </c>
      <c r="N29">
        <v>1.5088584694057092E-2</v>
      </c>
      <c r="O29">
        <v>0.11575705953796588</v>
      </c>
      <c r="P29">
        <v>0.15445488853498351</v>
      </c>
      <c r="Q29">
        <v>0.1426779642283548</v>
      </c>
      <c r="R29">
        <v>7.464160602849082E-2</v>
      </c>
      <c r="S29">
        <v>7.8517753371157059E-2</v>
      </c>
      <c r="T29">
        <v>7.0732556171636374E-2</v>
      </c>
      <c r="U29">
        <v>3.9526057110052339E-2</v>
      </c>
      <c r="W29" t="s">
        <v>10</v>
      </c>
      <c r="X29">
        <v>3.7051177390359111</v>
      </c>
      <c r="Y29">
        <v>8.8072049980030833</v>
      </c>
      <c r="Z29">
        <v>12.45344859150025</v>
      </c>
      <c r="AA29">
        <v>9.2025270536402868</v>
      </c>
      <c r="AB29">
        <v>7.2984773267662124</v>
      </c>
      <c r="AC29">
        <v>20.083475785280598</v>
      </c>
      <c r="AD29">
        <v>6.0744650557307747</v>
      </c>
      <c r="AE29">
        <v>5.9321483146000702</v>
      </c>
    </row>
    <row r="30" spans="1:31" x14ac:dyDescent="0.3">
      <c r="A30" s="1">
        <v>42945</v>
      </c>
      <c r="B30">
        <v>210</v>
      </c>
      <c r="C30" t="s">
        <v>1</v>
      </c>
      <c r="D30">
        <v>8.4439126571649439</v>
      </c>
      <c r="E30">
        <v>19.285150685551251</v>
      </c>
      <c r="F30">
        <v>21.435901788844816</v>
      </c>
      <c r="G30">
        <v>19.858881447288873</v>
      </c>
      <c r="H30">
        <v>16.808869214032363</v>
      </c>
      <c r="I30">
        <v>48.042820986492728</v>
      </c>
      <c r="J30">
        <v>15.98616699162744</v>
      </c>
      <c r="K30">
        <v>15.744262045571528</v>
      </c>
      <c r="M30" t="s">
        <v>9</v>
      </c>
      <c r="N30">
        <v>0.27262416414941726</v>
      </c>
      <c r="O30">
        <v>0.56291922991699539</v>
      </c>
      <c r="P30">
        <v>0.86885459615705818</v>
      </c>
      <c r="Q30">
        <v>0.90453321968811706</v>
      </c>
      <c r="R30">
        <v>0.59582384642055042</v>
      </c>
      <c r="S30">
        <v>1.4548719719574645</v>
      </c>
      <c r="T30">
        <v>0.51785123851211101</v>
      </c>
      <c r="U30">
        <v>0.43739719656155718</v>
      </c>
      <c r="W30" t="s">
        <v>10</v>
      </c>
      <c r="X30">
        <v>8.7165368213143601</v>
      </c>
      <c r="Y30">
        <v>19.848069915468248</v>
      </c>
      <c r="Z30">
        <v>22.304756385001873</v>
      </c>
      <c r="AA30">
        <v>20.763414666976988</v>
      </c>
      <c r="AB30">
        <v>17.404693060452914</v>
      </c>
      <c r="AC30">
        <v>49.497692958450202</v>
      </c>
      <c r="AD30">
        <v>16.50401823013955</v>
      </c>
      <c r="AE30">
        <v>16.181659242133083</v>
      </c>
    </row>
    <row r="31" spans="1:31" x14ac:dyDescent="0.3">
      <c r="A31" s="1">
        <v>42946</v>
      </c>
      <c r="B31">
        <v>211</v>
      </c>
      <c r="C31" t="s">
        <v>1</v>
      </c>
      <c r="D31">
        <v>12.802675340305889</v>
      </c>
      <c r="E31">
        <v>26.603640896071003</v>
      </c>
      <c r="F31">
        <v>46.508803342940915</v>
      </c>
      <c r="G31">
        <v>34.899624113069287</v>
      </c>
      <c r="H31">
        <v>27.712258064645482</v>
      </c>
      <c r="I31">
        <v>70.319891433443814</v>
      </c>
      <c r="J31">
        <v>23.237475677019361</v>
      </c>
      <c r="K31">
        <v>24.167145493107355</v>
      </c>
      <c r="M31" t="s">
        <v>9</v>
      </c>
      <c r="N31">
        <v>0.2672040505337489</v>
      </c>
      <c r="O31">
        <v>0.6136951619548574</v>
      </c>
      <c r="P31">
        <v>1.7714943146334425</v>
      </c>
      <c r="Q31">
        <v>1.0398533861759334</v>
      </c>
      <c r="R31">
        <v>0.47843591434015964</v>
      </c>
      <c r="S31">
        <v>2.6235236300404869</v>
      </c>
      <c r="T31">
        <v>0.41146863432087211</v>
      </c>
      <c r="U31">
        <v>0.39447578612761586</v>
      </c>
      <c r="W31" t="s">
        <v>10</v>
      </c>
      <c r="X31">
        <v>13.069879390839636</v>
      </c>
      <c r="Y31">
        <v>27.217336058025865</v>
      </c>
      <c r="Z31">
        <v>48.280297657574359</v>
      </c>
      <c r="AA31">
        <v>35.939477499245221</v>
      </c>
      <c r="AB31">
        <v>28.190693978985642</v>
      </c>
      <c r="AC31">
        <v>72.943415063484309</v>
      </c>
      <c r="AD31">
        <v>23.648944311340234</v>
      </c>
      <c r="AE31">
        <v>24.561621279234974</v>
      </c>
    </row>
    <row r="32" spans="1:31" x14ac:dyDescent="0.3">
      <c r="A32" s="1">
        <v>42947</v>
      </c>
      <c r="B32">
        <v>212</v>
      </c>
      <c r="D32">
        <v>12.90758004427801</v>
      </c>
      <c r="E32">
        <v>23.057301569064734</v>
      </c>
      <c r="F32">
        <v>47.203054444660715</v>
      </c>
      <c r="G32">
        <v>35.065959990473551</v>
      </c>
      <c r="H32">
        <v>27.809572353777327</v>
      </c>
      <c r="I32">
        <v>65.47202562578083</v>
      </c>
      <c r="J32">
        <v>22.669858419155933</v>
      </c>
      <c r="K32">
        <v>22.38370637430959</v>
      </c>
      <c r="N32">
        <v>0.30244157867368276</v>
      </c>
      <c r="O32">
        <v>0.43728662057222056</v>
      </c>
      <c r="P32">
        <v>1.1993133840247756</v>
      </c>
      <c r="Q32">
        <v>0.59758933525916624</v>
      </c>
      <c r="R32">
        <v>0.49980070848469521</v>
      </c>
      <c r="S32">
        <v>0.90343209778605227</v>
      </c>
      <c r="T32">
        <v>0.35136071086622583</v>
      </c>
      <c r="U32">
        <v>0.27363857529698887</v>
      </c>
      <c r="X32">
        <v>13.210021622951691</v>
      </c>
      <c r="Y32">
        <v>23.494588189636957</v>
      </c>
      <c r="Z32">
        <v>48.402367828685485</v>
      </c>
      <c r="AA32">
        <v>35.663549325732717</v>
      </c>
      <c r="AB32">
        <v>28.309373062262019</v>
      </c>
      <c r="AC32">
        <v>66.375457723566882</v>
      </c>
      <c r="AD32">
        <v>23.02121913002216</v>
      </c>
      <c r="AE32">
        <v>22.657344949606582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2022-06-07T22:29:59Z</dcterms:modified>
</cp:coreProperties>
</file>