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x3\Desktop\work\Data\Raw\Coded\System1\"/>
    </mc:Choice>
  </mc:AlternateContent>
  <xr:revisionPtr revIDLastSave="0" documentId="13_ncr:1_{8078FD84-D752-4919-8DD0-D41416D423F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</calcChain>
</file>

<file path=xl/sharedStrings.xml><?xml version="1.0" encoding="utf-8"?>
<sst xmlns="http://schemas.openxmlformats.org/spreadsheetml/2006/main" count="57" uniqueCount="10">
  <si>
    <t>doy</t>
  </si>
  <si>
    <t>.</t>
  </si>
  <si>
    <t>HC11</t>
  </si>
  <si>
    <t>HC12</t>
  </si>
  <si>
    <t>HC13</t>
  </si>
  <si>
    <t>LO11</t>
  </si>
  <si>
    <t>LO12</t>
  </si>
  <si>
    <t>LO13</t>
  </si>
  <si>
    <t>HC1A</t>
  </si>
  <si>
    <t>LO1A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</si>
</sst>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abSelected="1" topLeftCell="A218" workbookViewId="0">
      <selection activeCell="B233" sqref="B233"/>
    </sheetView>
  </sheetViews>
  <sheetFormatPr defaultRowHeight="14.25" x14ac:dyDescent="0.45"/>
  <sheetData>
    <row r="1" spans="1:9" x14ac:dyDescent="0.4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3" t="s">
        <v>9</v>
      </c>
    </row>
    <row r="2" spans="1:9" x14ac:dyDescent="0.45">
      <c r="A2" s="1">
        <v>1</v>
      </c>
      <c r="B2" s="1">
        <v>0.16825000000000001</v>
      </c>
      <c r="C2" s="1">
        <v>0.16266666669999999</v>
      </c>
      <c r="D2" s="1">
        <v>0.199875</v>
      </c>
      <c r="E2" s="1">
        <v>0.18166666670000001</v>
      </c>
      <c r="F2" s="1">
        <v>0.187</v>
      </c>
      <c r="G2" s="1">
        <v>0.1993333333</v>
      </c>
      <c r="H2">
        <f>AVERAGE(B2:D2)</f>
        <v>0.17693055556666668</v>
      </c>
      <c r="I2">
        <f>AVERAGE(E2:G2)</f>
        <v>0.18933333333333335</v>
      </c>
    </row>
    <row r="3" spans="1:9" x14ac:dyDescent="0.45">
      <c r="A3" s="1">
        <v>2</v>
      </c>
      <c r="B3" s="1">
        <v>0.22866666669999999</v>
      </c>
      <c r="C3" s="1">
        <v>0.23245833329999999</v>
      </c>
      <c r="D3" s="1">
        <v>0.2363333333</v>
      </c>
      <c r="E3" s="1">
        <v>0.1880416667</v>
      </c>
      <c r="F3" s="1">
        <v>0.21391666670000001</v>
      </c>
      <c r="G3" s="1">
        <v>0.26150000000000001</v>
      </c>
      <c r="H3">
        <f t="shared" ref="H3:H66" si="0">AVERAGE(B3:D3)</f>
        <v>0.23248611109999998</v>
      </c>
      <c r="I3">
        <f t="shared" ref="I3:I66" si="1">AVERAGE(E3:G3)</f>
        <v>0.22115277779999998</v>
      </c>
    </row>
    <row r="4" spans="1:9" x14ac:dyDescent="0.45">
      <c r="A4" s="1">
        <v>3</v>
      </c>
      <c r="B4" s="1">
        <v>0.26137500000000002</v>
      </c>
      <c r="C4" s="1">
        <v>0.24379166669999999</v>
      </c>
      <c r="D4" s="1">
        <v>0.25116666669999999</v>
      </c>
      <c r="E4" s="1">
        <v>0.20874999999999999</v>
      </c>
      <c r="F4" s="1">
        <v>0.267125</v>
      </c>
      <c r="G4" s="1">
        <v>0.28608333330000002</v>
      </c>
      <c r="H4">
        <f t="shared" si="0"/>
        <v>0.25211111113333334</v>
      </c>
      <c r="I4">
        <f t="shared" si="1"/>
        <v>0.25398611109999997</v>
      </c>
    </row>
    <row r="5" spans="1:9" x14ac:dyDescent="0.45">
      <c r="A5" s="1">
        <v>4</v>
      </c>
      <c r="B5" s="1">
        <v>0.24537500000000001</v>
      </c>
      <c r="C5" s="1">
        <v>0.22850000000000001</v>
      </c>
      <c r="D5" s="1">
        <v>0.24195833329999999</v>
      </c>
      <c r="E5" s="1">
        <v>0.21991666670000001</v>
      </c>
      <c r="F5" s="1">
        <v>0.25745833330000001</v>
      </c>
      <c r="G5" s="1">
        <v>0.27591666669999998</v>
      </c>
      <c r="H5">
        <f t="shared" si="0"/>
        <v>0.2386111111</v>
      </c>
      <c r="I5">
        <f t="shared" si="1"/>
        <v>0.25109722223333336</v>
      </c>
    </row>
    <row r="6" spans="1:9" x14ac:dyDescent="0.45">
      <c r="A6" s="1">
        <v>5</v>
      </c>
      <c r="B6" s="1">
        <v>0.2365833333</v>
      </c>
      <c r="C6" s="1">
        <v>0.22158333329999999</v>
      </c>
      <c r="D6" s="1">
        <v>0.23729166669999999</v>
      </c>
      <c r="E6" s="1">
        <v>0.219</v>
      </c>
      <c r="F6" s="1">
        <v>0.2464583333</v>
      </c>
      <c r="G6" s="1">
        <v>0.26624999999999999</v>
      </c>
      <c r="H6">
        <f t="shared" si="0"/>
        <v>0.23181944443333333</v>
      </c>
      <c r="I6">
        <f t="shared" si="1"/>
        <v>0.24390277776666666</v>
      </c>
    </row>
    <row r="7" spans="1:9" x14ac:dyDescent="0.45">
      <c r="A7" s="1">
        <v>6</v>
      </c>
      <c r="B7" s="1">
        <v>0.231875</v>
      </c>
      <c r="C7" s="1">
        <v>0.21758333329999999</v>
      </c>
      <c r="D7" s="1">
        <v>0.23445833329999999</v>
      </c>
      <c r="E7" s="1">
        <v>0.21887499999999999</v>
      </c>
      <c r="F7" s="1">
        <v>0.24254166669999999</v>
      </c>
      <c r="G7" s="1">
        <v>0.2615833333</v>
      </c>
      <c r="H7">
        <f t="shared" si="0"/>
        <v>0.22797222219999999</v>
      </c>
      <c r="I7">
        <f t="shared" si="1"/>
        <v>0.24099999999999999</v>
      </c>
    </row>
    <row r="8" spans="1:9" x14ac:dyDescent="0.45">
      <c r="A8" s="1">
        <v>7</v>
      </c>
      <c r="B8" s="1">
        <v>0.2288333333</v>
      </c>
      <c r="C8" s="1">
        <v>0.21583333330000001</v>
      </c>
      <c r="D8" s="1">
        <v>0.23520833329999999</v>
      </c>
      <c r="E8" s="1">
        <v>0.21891666670000001</v>
      </c>
      <c r="F8" s="1">
        <v>0.24120833329999999</v>
      </c>
      <c r="G8" s="1">
        <v>0.25887500000000002</v>
      </c>
      <c r="H8">
        <f t="shared" si="0"/>
        <v>0.22662499996666666</v>
      </c>
      <c r="I8">
        <f t="shared" si="1"/>
        <v>0.23966666666666669</v>
      </c>
    </row>
    <row r="9" spans="1:9" x14ac:dyDescent="0.45">
      <c r="A9" s="1">
        <v>8</v>
      </c>
      <c r="B9" s="1">
        <v>0.22895833330000001</v>
      </c>
      <c r="C9" s="1">
        <v>0.2162083333</v>
      </c>
      <c r="D9" s="1">
        <v>0.24137500000000001</v>
      </c>
      <c r="E9" s="1">
        <v>0.21941666670000001</v>
      </c>
      <c r="F9" s="1">
        <v>0.24299999999999999</v>
      </c>
      <c r="G9" s="1">
        <v>0.25850000000000001</v>
      </c>
      <c r="H9">
        <f t="shared" si="0"/>
        <v>0.22884722220000001</v>
      </c>
      <c r="I9">
        <f t="shared" si="1"/>
        <v>0.24030555556666666</v>
      </c>
    </row>
    <row r="10" spans="1:9" x14ac:dyDescent="0.45">
      <c r="A10" s="1">
        <v>9</v>
      </c>
      <c r="B10" s="1">
        <v>0.22791666669999999</v>
      </c>
      <c r="C10" s="1">
        <v>0.2149583333</v>
      </c>
      <c r="D10" s="1">
        <v>0.2437083333</v>
      </c>
      <c r="E10" s="1">
        <v>0.2197916667</v>
      </c>
      <c r="F10" s="1">
        <v>0.24408333330000001</v>
      </c>
      <c r="G10" s="1">
        <v>0.2585833333</v>
      </c>
      <c r="H10">
        <f t="shared" si="0"/>
        <v>0.22886111109999999</v>
      </c>
      <c r="I10">
        <f t="shared" si="1"/>
        <v>0.24081944443333336</v>
      </c>
    </row>
    <row r="11" spans="1:9" x14ac:dyDescent="0.45">
      <c r="A11" s="1">
        <v>10</v>
      </c>
      <c r="B11" s="1">
        <v>0.2275833333</v>
      </c>
      <c r="C11" s="1">
        <v>0.21408333330000001</v>
      </c>
      <c r="D11" s="1">
        <v>0.24566666670000001</v>
      </c>
      <c r="E11" s="1">
        <v>0.22087499999999999</v>
      </c>
      <c r="F11" s="1">
        <v>0.24541666670000001</v>
      </c>
      <c r="G11" s="1">
        <v>0.25950000000000001</v>
      </c>
      <c r="H11">
        <f t="shared" si="0"/>
        <v>0.22911111110000001</v>
      </c>
      <c r="I11">
        <f t="shared" si="1"/>
        <v>0.24193055556666665</v>
      </c>
    </row>
    <row r="12" spans="1:9" x14ac:dyDescent="0.45">
      <c r="A12" s="1">
        <v>11</v>
      </c>
      <c r="B12" s="1">
        <v>0.2497916667</v>
      </c>
      <c r="C12" s="1">
        <v>0.2365833333</v>
      </c>
      <c r="D12" s="1">
        <v>0.25708333329999999</v>
      </c>
      <c r="E12" s="1">
        <v>0.22341666669999999</v>
      </c>
      <c r="F12" s="1">
        <v>0.27858333330000001</v>
      </c>
      <c r="G12" s="1">
        <v>0.28145833329999997</v>
      </c>
      <c r="H12">
        <f t="shared" si="0"/>
        <v>0.24781944443333334</v>
      </c>
      <c r="I12">
        <f t="shared" si="1"/>
        <v>0.26115277776666668</v>
      </c>
    </row>
    <row r="13" spans="1:9" x14ac:dyDescent="0.45">
      <c r="A13" s="1">
        <v>12</v>
      </c>
      <c r="B13" s="1">
        <v>0.2525</v>
      </c>
      <c r="C13" s="1">
        <v>0.23779166669999999</v>
      </c>
      <c r="D13" s="1">
        <v>0.24937500000000001</v>
      </c>
      <c r="E13" s="1">
        <v>0.2338333333</v>
      </c>
      <c r="F13" s="1">
        <v>0.28291666669999999</v>
      </c>
      <c r="G13" s="1">
        <v>0.28775000000000001</v>
      </c>
      <c r="H13">
        <f t="shared" si="0"/>
        <v>0.24655555556666667</v>
      </c>
      <c r="I13">
        <f t="shared" si="1"/>
        <v>0.26816666666666666</v>
      </c>
    </row>
    <row r="14" spans="1:9" x14ac:dyDescent="0.45">
      <c r="A14" s="1">
        <v>13</v>
      </c>
      <c r="B14" s="1">
        <v>0.24379166669999999</v>
      </c>
      <c r="C14" s="1">
        <v>0.23029166670000001</v>
      </c>
      <c r="D14" s="1">
        <v>0.24408333330000001</v>
      </c>
      <c r="E14" s="1">
        <v>0.23679166669999999</v>
      </c>
      <c r="F14" s="1">
        <v>0.27262500000000001</v>
      </c>
      <c r="G14" s="1">
        <v>0.27937499999999998</v>
      </c>
      <c r="H14">
        <f t="shared" si="0"/>
        <v>0.23938888889999999</v>
      </c>
      <c r="I14">
        <f t="shared" si="1"/>
        <v>0.26293055556666661</v>
      </c>
    </row>
    <row r="15" spans="1:9" x14ac:dyDescent="0.45">
      <c r="A15" s="1">
        <v>14</v>
      </c>
      <c r="B15" s="1">
        <v>0.2389166667</v>
      </c>
      <c r="C15" s="1">
        <v>0.22595833330000001</v>
      </c>
      <c r="D15" s="1">
        <v>0.24129166669999999</v>
      </c>
      <c r="E15" s="1">
        <v>0.23849999999999999</v>
      </c>
      <c r="F15" s="1">
        <v>0.26670833329999999</v>
      </c>
      <c r="G15" s="1">
        <v>0.27441666669999998</v>
      </c>
      <c r="H15">
        <f t="shared" si="0"/>
        <v>0.23538888890000001</v>
      </c>
      <c r="I15">
        <f t="shared" si="1"/>
        <v>0.25987499999999997</v>
      </c>
    </row>
    <row r="16" spans="1:9" x14ac:dyDescent="0.45">
      <c r="A16" s="1">
        <v>15</v>
      </c>
      <c r="B16" s="1">
        <v>0.235625</v>
      </c>
      <c r="C16" s="1">
        <v>0.2222916667</v>
      </c>
      <c r="D16" s="1">
        <v>0.23883333330000001</v>
      </c>
      <c r="E16" s="1">
        <v>0.236875</v>
      </c>
      <c r="F16" s="1">
        <v>0.26237500000000002</v>
      </c>
      <c r="G16" s="1">
        <v>0.27041666669999997</v>
      </c>
      <c r="H16">
        <f t="shared" si="0"/>
        <v>0.23224999999999998</v>
      </c>
      <c r="I16">
        <f t="shared" si="1"/>
        <v>0.2565555555666667</v>
      </c>
    </row>
    <row r="17" spans="1:9" x14ac:dyDescent="0.45">
      <c r="A17" s="1">
        <v>16</v>
      </c>
      <c r="B17" s="1">
        <v>0.2324166667</v>
      </c>
      <c r="C17" s="1">
        <v>0.21887499999999999</v>
      </c>
      <c r="D17" s="1">
        <v>0.2358333333</v>
      </c>
      <c r="E17" s="1">
        <v>0.2338333333</v>
      </c>
      <c r="F17" s="1">
        <v>0.25741666670000002</v>
      </c>
      <c r="G17" s="1">
        <v>0.26683333329999998</v>
      </c>
      <c r="H17">
        <f t="shared" si="0"/>
        <v>0.22904166666666667</v>
      </c>
      <c r="I17">
        <f t="shared" si="1"/>
        <v>0.25269444443333333</v>
      </c>
    </row>
    <row r="18" spans="1:9" x14ac:dyDescent="0.45">
      <c r="A18" s="1">
        <v>17</v>
      </c>
      <c r="B18" s="1">
        <v>0.23125000000000001</v>
      </c>
      <c r="C18" s="1">
        <v>0.2215416667</v>
      </c>
      <c r="D18" s="1">
        <v>0.23774999999999999</v>
      </c>
      <c r="E18" s="1">
        <v>0.2335833333</v>
      </c>
      <c r="F18" s="1">
        <v>0.25570833329999998</v>
      </c>
      <c r="G18" s="1">
        <v>0.2691666667</v>
      </c>
      <c r="H18">
        <f t="shared" si="0"/>
        <v>0.23018055556666669</v>
      </c>
      <c r="I18">
        <f t="shared" si="1"/>
        <v>0.25281944443333332</v>
      </c>
    </row>
    <row r="19" spans="1:9" x14ac:dyDescent="0.45">
      <c r="A19" s="1">
        <v>18</v>
      </c>
      <c r="B19" s="1">
        <v>0.23100000000000001</v>
      </c>
      <c r="C19" s="1">
        <v>0.22166666669999999</v>
      </c>
      <c r="D19" s="1">
        <v>0.24049999999999999</v>
      </c>
      <c r="E19" s="1">
        <v>0.23225000000000001</v>
      </c>
      <c r="F19" s="1">
        <v>0.25395833330000001</v>
      </c>
      <c r="G19" s="1">
        <v>0.27324999999999999</v>
      </c>
      <c r="H19">
        <f t="shared" si="0"/>
        <v>0.23105555556666668</v>
      </c>
      <c r="I19">
        <f t="shared" si="1"/>
        <v>0.25315277776666667</v>
      </c>
    </row>
    <row r="20" spans="1:9" x14ac:dyDescent="0.45">
      <c r="A20" s="1">
        <v>19</v>
      </c>
      <c r="B20" s="1">
        <v>0.22687499999999999</v>
      </c>
      <c r="C20" s="1">
        <v>0.2167916667</v>
      </c>
      <c r="D20" s="1">
        <v>0.23674999999999999</v>
      </c>
      <c r="E20" s="1">
        <v>0.22770833330000001</v>
      </c>
      <c r="F20" s="1">
        <v>0.24687500000000001</v>
      </c>
      <c r="G20" s="1">
        <v>0.26691666670000003</v>
      </c>
      <c r="H20">
        <f t="shared" si="0"/>
        <v>0.22680555556666668</v>
      </c>
      <c r="I20">
        <f t="shared" si="1"/>
        <v>0.24716666666666667</v>
      </c>
    </row>
    <row r="21" spans="1:9" x14ac:dyDescent="0.45">
      <c r="A21" s="1">
        <v>20</v>
      </c>
      <c r="B21" s="1">
        <v>0.25158333329999999</v>
      </c>
      <c r="C21" s="1">
        <v>0.24083333330000001</v>
      </c>
      <c r="D21" s="1">
        <v>0.2497083333</v>
      </c>
      <c r="E21" s="1">
        <v>0.2330833333</v>
      </c>
      <c r="F21" s="1">
        <v>0.2671666667</v>
      </c>
      <c r="G21" s="1">
        <v>0.28537499999999999</v>
      </c>
      <c r="H21">
        <f t="shared" si="0"/>
        <v>0.24737499996666668</v>
      </c>
      <c r="I21">
        <f t="shared" si="1"/>
        <v>0.26187500000000002</v>
      </c>
    </row>
    <row r="22" spans="1:9" x14ac:dyDescent="0.45">
      <c r="A22" s="1">
        <v>21</v>
      </c>
      <c r="B22" s="1">
        <v>0.255</v>
      </c>
      <c r="C22" s="1">
        <v>0.24254166669999999</v>
      </c>
      <c r="D22" s="1">
        <v>0.24962500000000001</v>
      </c>
      <c r="E22" s="1">
        <v>0.2432083333</v>
      </c>
      <c r="F22" s="1">
        <v>0.27741666669999998</v>
      </c>
      <c r="G22" s="1">
        <v>0.28825000000000001</v>
      </c>
      <c r="H22">
        <f t="shared" si="0"/>
        <v>0.24905555556666667</v>
      </c>
      <c r="I22">
        <f t="shared" si="1"/>
        <v>0.269625</v>
      </c>
    </row>
    <row r="23" spans="1:9" x14ac:dyDescent="0.45">
      <c r="A23" s="1">
        <v>22</v>
      </c>
      <c r="B23" s="1">
        <v>0.26300000000000001</v>
      </c>
      <c r="C23" s="1">
        <v>0.2497083333</v>
      </c>
      <c r="D23" s="1">
        <v>0.2535</v>
      </c>
      <c r="E23" s="1">
        <v>0.25379166669999997</v>
      </c>
      <c r="F23" s="1">
        <v>0.2898333333</v>
      </c>
      <c r="G23" s="1">
        <v>0.29445833329999999</v>
      </c>
      <c r="H23">
        <f t="shared" si="0"/>
        <v>0.2554027777666667</v>
      </c>
      <c r="I23">
        <f t="shared" si="1"/>
        <v>0.2793611111</v>
      </c>
    </row>
    <row r="24" spans="1:9" x14ac:dyDescent="0.45">
      <c r="A24" s="1">
        <v>23</v>
      </c>
      <c r="B24" s="1">
        <v>0.30825000000000002</v>
      </c>
      <c r="C24" s="1">
        <v>0.27975</v>
      </c>
      <c r="D24" s="1">
        <v>0.27329166669999999</v>
      </c>
      <c r="E24" s="1">
        <v>0.30633333330000001</v>
      </c>
      <c r="F24" s="1">
        <v>0.35062500000000002</v>
      </c>
      <c r="G24" s="1">
        <v>0.32950000000000002</v>
      </c>
      <c r="H24">
        <f t="shared" si="0"/>
        <v>0.28709722223333339</v>
      </c>
      <c r="I24">
        <f t="shared" si="1"/>
        <v>0.32881944443333333</v>
      </c>
    </row>
    <row r="25" spans="1:9" x14ac:dyDescent="0.45">
      <c r="A25" s="1">
        <v>24</v>
      </c>
      <c r="B25" s="1">
        <v>0.2605833333</v>
      </c>
      <c r="C25" s="1">
        <v>0.2432083333</v>
      </c>
      <c r="D25" s="1">
        <v>0.25316666669999999</v>
      </c>
      <c r="E25" s="1">
        <v>0.27983333329999999</v>
      </c>
      <c r="F25" s="1">
        <v>0.3114583333</v>
      </c>
      <c r="G25" s="1">
        <v>0.2974166667</v>
      </c>
      <c r="H25">
        <f t="shared" si="0"/>
        <v>0.25231944443333332</v>
      </c>
      <c r="I25">
        <f t="shared" si="1"/>
        <v>0.29623611109999998</v>
      </c>
    </row>
    <row r="26" spans="1:9" x14ac:dyDescent="0.45">
      <c r="A26" s="1">
        <v>25</v>
      </c>
      <c r="B26" s="1">
        <v>0.2509583333</v>
      </c>
      <c r="C26" s="1">
        <v>0.234375</v>
      </c>
      <c r="D26" s="1">
        <v>0.24683333330000001</v>
      </c>
      <c r="E26" s="1">
        <v>0.26595833330000002</v>
      </c>
      <c r="F26" s="1">
        <v>0.28987499999999999</v>
      </c>
      <c r="G26" s="1">
        <v>0.28720833330000001</v>
      </c>
      <c r="H26">
        <f t="shared" si="0"/>
        <v>0.24405555553333333</v>
      </c>
      <c r="I26">
        <f t="shared" si="1"/>
        <v>0.28101388886666667</v>
      </c>
    </row>
    <row r="27" spans="1:9" x14ac:dyDescent="0.45">
      <c r="A27" s="1">
        <v>26</v>
      </c>
      <c r="B27" s="1">
        <v>0.24533333330000001</v>
      </c>
      <c r="C27" s="1">
        <v>0.22875000000000001</v>
      </c>
      <c r="D27" s="1">
        <v>0.24229166669999999</v>
      </c>
      <c r="E27" s="1">
        <v>0.25724999999999998</v>
      </c>
      <c r="F27" s="1">
        <v>0.27854166670000002</v>
      </c>
      <c r="G27" s="1">
        <v>0.28066666670000001</v>
      </c>
      <c r="H27">
        <f t="shared" si="0"/>
        <v>0.23879166666666665</v>
      </c>
      <c r="I27">
        <f t="shared" si="1"/>
        <v>0.27215277779999997</v>
      </c>
    </row>
    <row r="28" spans="1:9" x14ac:dyDescent="0.45">
      <c r="A28" s="1">
        <v>27</v>
      </c>
      <c r="B28" s="1">
        <v>0.24045833329999999</v>
      </c>
      <c r="C28" s="1">
        <v>0.22433333329999999</v>
      </c>
      <c r="D28" s="1">
        <v>0.237875</v>
      </c>
      <c r="E28" s="1">
        <v>0.24966666670000001</v>
      </c>
      <c r="F28" s="1">
        <v>0.27</v>
      </c>
      <c r="G28" s="1">
        <v>0.27429166669999999</v>
      </c>
      <c r="H28">
        <f t="shared" si="0"/>
        <v>0.2342222222</v>
      </c>
      <c r="I28">
        <f t="shared" si="1"/>
        <v>0.26465277780000002</v>
      </c>
    </row>
    <row r="29" spans="1:9" x14ac:dyDescent="0.45">
      <c r="A29" s="1">
        <v>28</v>
      </c>
      <c r="B29" s="1">
        <v>0.23774999999999999</v>
      </c>
      <c r="C29" s="1">
        <v>0.22141666669999999</v>
      </c>
      <c r="D29" s="1">
        <v>0.2348333333</v>
      </c>
      <c r="E29" s="1">
        <v>0.24525</v>
      </c>
      <c r="F29" s="1">
        <v>0.2651666667</v>
      </c>
      <c r="G29" s="1">
        <v>0.27079166669999999</v>
      </c>
      <c r="H29">
        <f t="shared" si="0"/>
        <v>0.23133333333333331</v>
      </c>
      <c r="I29">
        <f t="shared" si="1"/>
        <v>0.26040277779999998</v>
      </c>
    </row>
    <row r="30" spans="1:9" x14ac:dyDescent="0.45">
      <c r="A30" s="1">
        <v>29</v>
      </c>
      <c r="B30" s="1">
        <v>0.23620833329999999</v>
      </c>
      <c r="C30" s="1">
        <v>0.21912499999999999</v>
      </c>
      <c r="D30" s="1">
        <v>0.23275000000000001</v>
      </c>
      <c r="E30" s="1">
        <v>0.24204166669999999</v>
      </c>
      <c r="F30" s="1">
        <v>0.26129166669999998</v>
      </c>
      <c r="G30" s="1">
        <v>0.2685833333</v>
      </c>
      <c r="H30">
        <f t="shared" si="0"/>
        <v>0.22936111110000001</v>
      </c>
      <c r="I30">
        <f t="shared" si="1"/>
        <v>0.25730555556666662</v>
      </c>
    </row>
    <row r="31" spans="1:9" x14ac:dyDescent="0.45">
      <c r="A31" s="1">
        <v>30</v>
      </c>
      <c r="B31" s="1">
        <v>0.23375000000000001</v>
      </c>
      <c r="C31" s="1">
        <v>0.21708333329999999</v>
      </c>
      <c r="D31" s="1">
        <v>0.23016666669999999</v>
      </c>
      <c r="E31" s="1">
        <v>0.238625</v>
      </c>
      <c r="F31" s="1">
        <v>0.25737500000000002</v>
      </c>
      <c r="G31" s="1">
        <v>0.2656666667</v>
      </c>
      <c r="H31">
        <f t="shared" si="0"/>
        <v>0.22699999999999998</v>
      </c>
      <c r="I31">
        <f t="shared" si="1"/>
        <v>0.2538888889</v>
      </c>
    </row>
    <row r="32" spans="1:9" x14ac:dyDescent="0.45">
      <c r="A32" s="1">
        <v>31</v>
      </c>
      <c r="B32" s="1">
        <v>0.2318333333</v>
      </c>
      <c r="C32" s="1">
        <v>0.21512500000000001</v>
      </c>
      <c r="D32" s="1">
        <v>0.22816666669999999</v>
      </c>
      <c r="E32" s="1">
        <v>0.23654166669999999</v>
      </c>
      <c r="F32" s="1">
        <v>0.25474999999999998</v>
      </c>
      <c r="G32" s="1">
        <v>0.26400000000000001</v>
      </c>
      <c r="H32">
        <f t="shared" si="0"/>
        <v>0.22504166666666667</v>
      </c>
      <c r="I32">
        <f t="shared" si="1"/>
        <v>0.25176388890000001</v>
      </c>
    </row>
    <row r="33" spans="1:9" x14ac:dyDescent="0.45">
      <c r="A33" s="1">
        <v>32</v>
      </c>
      <c r="B33" s="1">
        <v>0.22920833330000001</v>
      </c>
      <c r="C33" s="1">
        <v>0.21283333330000001</v>
      </c>
      <c r="D33" s="1">
        <v>0.22591666669999999</v>
      </c>
      <c r="E33" s="1">
        <v>0.234125</v>
      </c>
      <c r="F33" s="1">
        <v>0.25141666670000001</v>
      </c>
      <c r="G33" s="1">
        <v>0.26233333330000003</v>
      </c>
      <c r="H33">
        <f t="shared" si="0"/>
        <v>0.22265277776666667</v>
      </c>
      <c r="I33">
        <f t="shared" si="1"/>
        <v>0.24929166666666669</v>
      </c>
    </row>
    <row r="34" spans="1:9" x14ac:dyDescent="0.45">
      <c r="A34" s="1">
        <v>33</v>
      </c>
      <c r="B34" s="1">
        <v>0.2268333333</v>
      </c>
      <c r="C34" s="1">
        <v>0.21070833329999999</v>
      </c>
      <c r="D34" s="1">
        <v>0.22391666669999999</v>
      </c>
      <c r="E34" s="1">
        <v>0.23075000000000001</v>
      </c>
      <c r="F34" s="1">
        <v>0.2472916667</v>
      </c>
      <c r="G34" s="1">
        <v>0.260125</v>
      </c>
      <c r="H34">
        <f t="shared" si="0"/>
        <v>0.22048611109999997</v>
      </c>
      <c r="I34">
        <f t="shared" si="1"/>
        <v>0.24605555556666667</v>
      </c>
    </row>
    <row r="35" spans="1:9" x14ac:dyDescent="0.45">
      <c r="A35" s="1">
        <v>34</v>
      </c>
      <c r="B35" s="1">
        <v>0.22462499999999999</v>
      </c>
      <c r="C35" s="1">
        <v>0.20824999999999999</v>
      </c>
      <c r="D35" s="1">
        <v>0.2217083333</v>
      </c>
      <c r="E35" s="1">
        <v>0.22679166670000001</v>
      </c>
      <c r="F35" s="1">
        <v>0.24258333330000001</v>
      </c>
      <c r="G35" s="1">
        <v>0.25695833330000001</v>
      </c>
      <c r="H35">
        <f t="shared" si="0"/>
        <v>0.21819444443333333</v>
      </c>
      <c r="I35">
        <f t="shared" si="1"/>
        <v>0.24211111109999997</v>
      </c>
    </row>
    <row r="36" spans="1:9" x14ac:dyDescent="0.45">
      <c r="A36" s="1">
        <v>35</v>
      </c>
      <c r="B36" s="1">
        <v>0.22370833330000001</v>
      </c>
      <c r="C36" s="1">
        <v>0.20629166669999999</v>
      </c>
      <c r="D36" s="1">
        <v>0.2195416667</v>
      </c>
      <c r="E36" s="1">
        <v>0.22458333329999999</v>
      </c>
      <c r="F36" s="1">
        <v>0.2391666667</v>
      </c>
      <c r="G36" s="1">
        <v>0.25191666670000001</v>
      </c>
      <c r="H36">
        <f t="shared" si="0"/>
        <v>0.21651388890000001</v>
      </c>
      <c r="I36">
        <f t="shared" si="1"/>
        <v>0.23855555556666666</v>
      </c>
    </row>
    <row r="37" spans="1:9" x14ac:dyDescent="0.45">
      <c r="A37" s="1">
        <v>36</v>
      </c>
      <c r="B37" s="1">
        <v>0.22387499999999999</v>
      </c>
      <c r="C37" s="1">
        <v>0.20545833329999999</v>
      </c>
      <c r="D37" s="1">
        <v>0.21925</v>
      </c>
      <c r="E37" s="1">
        <v>0.22362499999999999</v>
      </c>
      <c r="F37" s="1">
        <v>0.2379166667</v>
      </c>
      <c r="G37" s="1">
        <v>0.2489583333</v>
      </c>
      <c r="H37">
        <f t="shared" si="0"/>
        <v>0.21619444443333333</v>
      </c>
      <c r="I37">
        <f t="shared" si="1"/>
        <v>0.23683333333333331</v>
      </c>
    </row>
    <row r="38" spans="1:9" x14ac:dyDescent="0.45">
      <c r="A38" s="1">
        <v>37</v>
      </c>
      <c r="B38" s="1">
        <v>0.22208333329999999</v>
      </c>
      <c r="C38" s="1">
        <v>0.20295833329999999</v>
      </c>
      <c r="D38" s="1">
        <v>0.2180416667</v>
      </c>
      <c r="E38" s="1">
        <v>0.2210416667</v>
      </c>
      <c r="F38" s="1">
        <v>0.2350833333</v>
      </c>
      <c r="G38" s="1">
        <v>0.24758333330000001</v>
      </c>
      <c r="H38">
        <f t="shared" si="0"/>
        <v>0.2143611111</v>
      </c>
      <c r="I38">
        <f t="shared" si="1"/>
        <v>0.23456944443333336</v>
      </c>
    </row>
    <row r="39" spans="1:9" x14ac:dyDescent="0.45">
      <c r="A39" s="1">
        <v>38</v>
      </c>
      <c r="B39" s="1">
        <v>0.21958333329999999</v>
      </c>
      <c r="C39" s="1">
        <v>0.2000833333</v>
      </c>
      <c r="D39" s="1">
        <v>0.2160416667</v>
      </c>
      <c r="E39" s="1">
        <v>0.21833333329999999</v>
      </c>
      <c r="F39" s="1">
        <v>0.23050000000000001</v>
      </c>
      <c r="G39" s="1">
        <v>0.2455</v>
      </c>
      <c r="H39">
        <f t="shared" si="0"/>
        <v>0.21190277776666666</v>
      </c>
      <c r="I39">
        <f t="shared" si="1"/>
        <v>0.23144444443333331</v>
      </c>
    </row>
    <row r="40" spans="1:9" x14ac:dyDescent="0.45">
      <c r="A40" s="1">
        <v>39</v>
      </c>
      <c r="B40" s="1">
        <v>0.2172083333</v>
      </c>
      <c r="C40" s="1">
        <v>0.19900000000000001</v>
      </c>
      <c r="D40" s="1">
        <v>0.21375</v>
      </c>
      <c r="E40" s="1">
        <v>0.21437500000000001</v>
      </c>
      <c r="F40" s="1">
        <v>0.22558333329999999</v>
      </c>
      <c r="G40" s="1">
        <v>0.2437083333</v>
      </c>
      <c r="H40">
        <f t="shared" si="0"/>
        <v>0.20998611110000001</v>
      </c>
      <c r="I40">
        <f t="shared" si="1"/>
        <v>0.22788888886666667</v>
      </c>
    </row>
    <row r="41" spans="1:9" x14ac:dyDescent="0.45">
      <c r="A41" s="1">
        <v>40</v>
      </c>
      <c r="B41" s="1">
        <v>0.24104166669999999</v>
      </c>
      <c r="C41" s="1">
        <v>0.24458333330000001</v>
      </c>
      <c r="D41" s="1">
        <v>0.24775</v>
      </c>
      <c r="E41" s="1">
        <v>0.2240416667</v>
      </c>
      <c r="F41" s="1">
        <v>0.26824999999999999</v>
      </c>
      <c r="G41" s="1">
        <v>0.27029166669999999</v>
      </c>
      <c r="H41">
        <f t="shared" si="0"/>
        <v>0.24445833333333333</v>
      </c>
      <c r="I41">
        <f t="shared" si="1"/>
        <v>0.25419444446666667</v>
      </c>
    </row>
    <row r="42" spans="1:9" x14ac:dyDescent="0.45">
      <c r="A42" s="1">
        <v>41</v>
      </c>
      <c r="B42" s="1">
        <v>0.23749999999999999</v>
      </c>
      <c r="C42" s="1">
        <v>0.2331666667</v>
      </c>
      <c r="D42" s="1">
        <v>0.2432083333</v>
      </c>
      <c r="E42" s="1">
        <v>0.22495833330000001</v>
      </c>
      <c r="F42" s="1">
        <v>0.25420833329999998</v>
      </c>
      <c r="G42" s="1">
        <v>0.26141666670000002</v>
      </c>
      <c r="H42">
        <f t="shared" si="0"/>
        <v>0.23795833333333336</v>
      </c>
      <c r="I42">
        <f t="shared" si="1"/>
        <v>0.2468611111</v>
      </c>
    </row>
    <row r="43" spans="1:9" x14ac:dyDescent="0.45">
      <c r="A43" s="1">
        <v>42</v>
      </c>
      <c r="B43" s="1">
        <v>0.23629166670000001</v>
      </c>
      <c r="C43" s="1">
        <v>0.22795833330000001</v>
      </c>
      <c r="D43" s="1">
        <v>0.24049999999999999</v>
      </c>
      <c r="E43" s="1">
        <v>0.22558333329999999</v>
      </c>
      <c r="F43" s="1">
        <v>0.25041666670000001</v>
      </c>
      <c r="G43" s="1">
        <v>0.25954166670000001</v>
      </c>
      <c r="H43">
        <f t="shared" si="0"/>
        <v>0.23491666666666666</v>
      </c>
      <c r="I43">
        <f t="shared" si="1"/>
        <v>0.24518055556666665</v>
      </c>
    </row>
    <row r="44" spans="1:9" x14ac:dyDescent="0.45">
      <c r="A44" s="1">
        <v>43</v>
      </c>
      <c r="B44" s="1">
        <v>0.23279166670000001</v>
      </c>
      <c r="C44" s="1">
        <v>0.22275</v>
      </c>
      <c r="D44" s="1">
        <v>0.23724999999999999</v>
      </c>
      <c r="E44" s="1">
        <v>0.22520833330000001</v>
      </c>
      <c r="F44" s="1">
        <v>0.24337500000000001</v>
      </c>
      <c r="G44" s="1">
        <v>0.25616666669999999</v>
      </c>
      <c r="H44">
        <f t="shared" si="0"/>
        <v>0.23093055556666667</v>
      </c>
      <c r="I44">
        <f t="shared" si="1"/>
        <v>0.24158333333333334</v>
      </c>
    </row>
    <row r="45" spans="1:9" x14ac:dyDescent="0.45">
      <c r="A45" s="1">
        <v>44</v>
      </c>
      <c r="B45" s="1">
        <v>0.22837499999999999</v>
      </c>
      <c r="C45" s="1">
        <v>0.21675</v>
      </c>
      <c r="D45" s="1">
        <v>0.2321666667</v>
      </c>
      <c r="E45" s="1">
        <v>0.2172083333</v>
      </c>
      <c r="F45" s="1">
        <v>0.2335833333</v>
      </c>
      <c r="G45" s="1">
        <v>0.2500416667</v>
      </c>
      <c r="H45">
        <f t="shared" si="0"/>
        <v>0.22576388889999999</v>
      </c>
      <c r="I45">
        <f t="shared" si="1"/>
        <v>0.23361111110000002</v>
      </c>
    </row>
    <row r="46" spans="1:9" x14ac:dyDescent="0.45">
      <c r="A46" s="1">
        <v>45</v>
      </c>
      <c r="B46" s="1">
        <v>0.22537499999999999</v>
      </c>
      <c r="C46" s="1">
        <v>0.21262500000000001</v>
      </c>
      <c r="D46" s="1">
        <v>0.22879166670000001</v>
      </c>
      <c r="E46" s="1">
        <v>0.21262500000000001</v>
      </c>
      <c r="F46" s="1">
        <v>0.22754166670000001</v>
      </c>
      <c r="G46" s="1">
        <v>0.24541666670000001</v>
      </c>
      <c r="H46">
        <f t="shared" si="0"/>
        <v>0.22226388890000001</v>
      </c>
      <c r="I46">
        <f t="shared" si="1"/>
        <v>0.22852777780000003</v>
      </c>
    </row>
    <row r="47" spans="1:9" x14ac:dyDescent="0.45">
      <c r="A47" s="1">
        <v>46</v>
      </c>
      <c r="B47" s="1">
        <v>0.2356666667</v>
      </c>
      <c r="C47" s="1">
        <v>0.23449999999999999</v>
      </c>
      <c r="D47" s="1">
        <v>0.24304166669999999</v>
      </c>
      <c r="E47" s="1">
        <v>0.21266666670000001</v>
      </c>
      <c r="F47" s="1">
        <v>0.23129166670000001</v>
      </c>
      <c r="G47" s="1">
        <v>0.25620833329999998</v>
      </c>
      <c r="H47">
        <f t="shared" si="0"/>
        <v>0.23773611113333329</v>
      </c>
      <c r="I47">
        <f t="shared" si="1"/>
        <v>0.23338888889999998</v>
      </c>
    </row>
    <row r="48" spans="1:9" x14ac:dyDescent="0.45">
      <c r="A48" s="1">
        <v>47</v>
      </c>
      <c r="B48" s="1">
        <v>0.2349166667</v>
      </c>
      <c r="C48" s="1">
        <v>0.23041666669999999</v>
      </c>
      <c r="D48" s="1">
        <v>0.2455</v>
      </c>
      <c r="E48" s="1">
        <v>0.21133333330000001</v>
      </c>
      <c r="F48" s="1">
        <v>0.22870833330000001</v>
      </c>
      <c r="G48" s="1">
        <v>0.25033333330000002</v>
      </c>
      <c r="H48">
        <f t="shared" si="0"/>
        <v>0.23694444446666665</v>
      </c>
      <c r="I48">
        <f t="shared" si="1"/>
        <v>0.23012499996666666</v>
      </c>
    </row>
    <row r="49" spans="1:9" x14ac:dyDescent="0.45">
      <c r="A49" s="1">
        <v>48</v>
      </c>
      <c r="B49" s="1">
        <v>0.22979166670000001</v>
      </c>
      <c r="C49" s="1">
        <v>0.22012499999999999</v>
      </c>
      <c r="D49" s="1">
        <v>0.24145833329999999</v>
      </c>
      <c r="E49" s="1">
        <v>0.20933333330000001</v>
      </c>
      <c r="F49" s="1">
        <v>0.22412499999999999</v>
      </c>
      <c r="G49" s="1">
        <v>0.24608333330000001</v>
      </c>
      <c r="H49">
        <f t="shared" si="0"/>
        <v>0.23045833333333332</v>
      </c>
      <c r="I49">
        <f t="shared" si="1"/>
        <v>0.22651388886666668</v>
      </c>
    </row>
    <row r="50" spans="1:9" x14ac:dyDescent="0.45">
      <c r="A50" s="1">
        <v>49</v>
      </c>
      <c r="B50" s="1">
        <v>0.2273333333</v>
      </c>
      <c r="C50" s="1">
        <v>0.21587500000000001</v>
      </c>
      <c r="D50" s="1">
        <v>0.23770833329999999</v>
      </c>
      <c r="E50" s="1">
        <v>0.206625</v>
      </c>
      <c r="F50" s="1">
        <v>0.21983333329999999</v>
      </c>
      <c r="G50" s="1">
        <v>0.24299999999999999</v>
      </c>
      <c r="H50">
        <f t="shared" si="0"/>
        <v>0.22697222219999999</v>
      </c>
      <c r="I50">
        <f t="shared" si="1"/>
        <v>0.22315277776666664</v>
      </c>
    </row>
    <row r="51" spans="1:9" x14ac:dyDescent="0.45">
      <c r="A51" s="1">
        <v>50</v>
      </c>
      <c r="B51" s="1">
        <v>0.22445833330000001</v>
      </c>
      <c r="C51" s="1">
        <v>0.21154166669999999</v>
      </c>
      <c r="D51" s="1">
        <v>0.2336666667</v>
      </c>
      <c r="E51" s="1">
        <v>0.20329166670000001</v>
      </c>
      <c r="F51" s="1">
        <v>0.2145</v>
      </c>
      <c r="G51" s="1">
        <v>0.23945833329999999</v>
      </c>
      <c r="H51">
        <f t="shared" si="0"/>
        <v>0.22322222223333332</v>
      </c>
      <c r="I51">
        <f t="shared" si="1"/>
        <v>0.21908333333333332</v>
      </c>
    </row>
    <row r="52" spans="1:9" x14ac:dyDescent="0.45">
      <c r="A52" s="1">
        <v>51</v>
      </c>
      <c r="B52" s="1">
        <v>0.22116666669999999</v>
      </c>
      <c r="C52" s="1">
        <v>0.20783333330000001</v>
      </c>
      <c r="D52" s="1">
        <v>0.229875</v>
      </c>
      <c r="E52" s="1">
        <v>0.19995833330000001</v>
      </c>
      <c r="F52" s="1">
        <v>0.20883333330000001</v>
      </c>
      <c r="G52" s="1">
        <v>0.2351666667</v>
      </c>
      <c r="H52">
        <f t="shared" si="0"/>
        <v>0.21962499999999999</v>
      </c>
      <c r="I52">
        <f t="shared" si="1"/>
        <v>0.21465277776666666</v>
      </c>
    </row>
    <row r="53" spans="1:9" x14ac:dyDescent="0.45">
      <c r="A53" s="1">
        <v>52</v>
      </c>
      <c r="B53" s="1">
        <v>0.218</v>
      </c>
      <c r="C53" s="1">
        <v>0.2036666667</v>
      </c>
      <c r="D53" s="1">
        <v>0.22612499999999999</v>
      </c>
      <c r="E53" s="1">
        <v>0.19666666669999999</v>
      </c>
      <c r="F53" s="1">
        <v>0.20349999999999999</v>
      </c>
      <c r="G53" s="1">
        <v>0.23020833330000001</v>
      </c>
      <c r="H53">
        <f t="shared" si="0"/>
        <v>0.21593055556666665</v>
      </c>
      <c r="I53">
        <f t="shared" si="1"/>
        <v>0.21012500000000001</v>
      </c>
    </row>
    <row r="54" spans="1:9" x14ac:dyDescent="0.45">
      <c r="A54" s="1">
        <v>53</v>
      </c>
      <c r="B54" s="1">
        <v>0.2187916667</v>
      </c>
      <c r="C54" s="1">
        <v>0.20979166669999999</v>
      </c>
      <c r="D54" s="1">
        <v>0.2313333333</v>
      </c>
      <c r="E54" s="1">
        <v>0.19483333329999999</v>
      </c>
      <c r="F54" s="1">
        <v>0.20120833329999999</v>
      </c>
      <c r="G54" s="1">
        <v>0.2288333333</v>
      </c>
      <c r="H54">
        <f t="shared" si="0"/>
        <v>0.21997222223333335</v>
      </c>
      <c r="I54">
        <f t="shared" si="1"/>
        <v>0.20829166663333332</v>
      </c>
    </row>
    <row r="55" spans="1:9" x14ac:dyDescent="0.45">
      <c r="A55" s="1">
        <v>54</v>
      </c>
      <c r="B55" s="1">
        <v>0.2210416667</v>
      </c>
      <c r="C55" s="1">
        <v>0.217</v>
      </c>
      <c r="D55" s="1">
        <v>0.24099999999999999</v>
      </c>
      <c r="E55" s="1">
        <v>0.1978333333</v>
      </c>
      <c r="F55" s="1">
        <v>0.20029166670000001</v>
      </c>
      <c r="G55" s="1">
        <v>0.22995833330000001</v>
      </c>
      <c r="H55">
        <f t="shared" si="0"/>
        <v>0.22634722223333334</v>
      </c>
      <c r="I55">
        <f t="shared" si="1"/>
        <v>0.2093611111</v>
      </c>
    </row>
    <row r="56" spans="1:9" x14ac:dyDescent="0.45">
      <c r="A56" s="1">
        <v>55</v>
      </c>
      <c r="B56" s="1">
        <v>0.21812500000000001</v>
      </c>
      <c r="C56" s="1">
        <v>0.21308333330000001</v>
      </c>
      <c r="D56" s="1">
        <v>0.23808333330000001</v>
      </c>
      <c r="E56" s="1">
        <v>0.19600000000000001</v>
      </c>
      <c r="F56" s="1">
        <v>0.1970833333</v>
      </c>
      <c r="G56" s="1">
        <v>0.22558333329999999</v>
      </c>
      <c r="H56">
        <f t="shared" si="0"/>
        <v>0.22309722220000003</v>
      </c>
      <c r="I56">
        <f t="shared" si="1"/>
        <v>0.2062222222</v>
      </c>
    </row>
    <row r="57" spans="1:9" x14ac:dyDescent="0.45">
      <c r="A57" s="1">
        <v>56</v>
      </c>
      <c r="B57" s="1">
        <v>0.21491666670000001</v>
      </c>
      <c r="C57" s="1">
        <v>0.20987500000000001</v>
      </c>
      <c r="D57" s="1">
        <v>0.2344166667</v>
      </c>
      <c r="E57" s="1">
        <v>0.19225</v>
      </c>
      <c r="F57" s="1">
        <v>0.19400000000000001</v>
      </c>
      <c r="G57" s="1">
        <v>0.2195416667</v>
      </c>
      <c r="H57">
        <f t="shared" si="0"/>
        <v>0.21973611113333336</v>
      </c>
      <c r="I57">
        <f t="shared" si="1"/>
        <v>0.20193055556666664</v>
      </c>
    </row>
    <row r="58" spans="1:9" x14ac:dyDescent="0.45">
      <c r="A58" s="1">
        <v>57</v>
      </c>
      <c r="B58" s="1">
        <v>0.21179166669999999</v>
      </c>
      <c r="C58" s="1">
        <v>0.20529166669999999</v>
      </c>
      <c r="D58" s="1">
        <v>0.23029166670000001</v>
      </c>
      <c r="E58" s="1">
        <v>0.1885</v>
      </c>
      <c r="F58" s="1">
        <v>0.19075</v>
      </c>
      <c r="G58" s="1">
        <v>0.2129583333</v>
      </c>
      <c r="H58">
        <f t="shared" si="0"/>
        <v>0.21579166670000002</v>
      </c>
      <c r="I58">
        <f t="shared" si="1"/>
        <v>0.19740277776666668</v>
      </c>
    </row>
    <row r="59" spans="1:9" x14ac:dyDescent="0.45">
      <c r="A59" s="1">
        <v>58</v>
      </c>
      <c r="B59" s="1">
        <v>0.21020833329999999</v>
      </c>
      <c r="C59" s="1">
        <v>0.202375</v>
      </c>
      <c r="D59" s="1">
        <v>0.2275833333</v>
      </c>
      <c r="E59" s="1">
        <v>0.1877083333</v>
      </c>
      <c r="F59" s="1">
        <v>0.18916666670000001</v>
      </c>
      <c r="G59" s="1">
        <v>0.20895833329999999</v>
      </c>
      <c r="H59">
        <f t="shared" si="0"/>
        <v>0.21338888886666665</v>
      </c>
      <c r="I59">
        <f t="shared" si="1"/>
        <v>0.19527777776666666</v>
      </c>
    </row>
    <row r="60" spans="1:9" x14ac:dyDescent="0.45">
      <c r="A60" s="1">
        <v>59</v>
      </c>
      <c r="B60" s="1">
        <v>0.208125</v>
      </c>
      <c r="C60" s="1">
        <v>0.19925000000000001</v>
      </c>
      <c r="D60" s="1">
        <v>0.22487499999999999</v>
      </c>
      <c r="E60" s="1">
        <v>0.1860416667</v>
      </c>
      <c r="F60" s="1">
        <v>0.18808333329999999</v>
      </c>
      <c r="G60" s="1">
        <v>0.2060833333</v>
      </c>
      <c r="H60">
        <f t="shared" si="0"/>
        <v>0.21074999999999999</v>
      </c>
      <c r="I60">
        <f t="shared" si="1"/>
        <v>0.19340277776666667</v>
      </c>
    </row>
    <row r="61" spans="1:9" x14ac:dyDescent="0.45">
      <c r="A61" s="1">
        <v>60</v>
      </c>
      <c r="B61" s="1">
        <v>0.2145</v>
      </c>
      <c r="C61" s="1">
        <v>0.2162083333</v>
      </c>
      <c r="D61" s="1">
        <v>0.2330833333</v>
      </c>
      <c r="E61" s="1">
        <v>0.18837499999999999</v>
      </c>
      <c r="F61" s="1">
        <v>0.19545833330000001</v>
      </c>
      <c r="G61" s="1">
        <v>0.20904166669999999</v>
      </c>
      <c r="H61">
        <f t="shared" si="0"/>
        <v>0.22126388886666667</v>
      </c>
      <c r="I61">
        <f t="shared" si="1"/>
        <v>0.19762500000000002</v>
      </c>
    </row>
    <row r="62" spans="1:9" x14ac:dyDescent="0.45">
      <c r="A62" s="1">
        <v>61</v>
      </c>
      <c r="B62" s="1">
        <v>0.22533333329999999</v>
      </c>
      <c r="C62" s="1">
        <v>0.23445833329999999</v>
      </c>
      <c r="D62" s="1">
        <v>0.2482916667</v>
      </c>
      <c r="E62" s="1">
        <v>0.19612499999999999</v>
      </c>
      <c r="F62" s="1">
        <v>0.20095833330000001</v>
      </c>
      <c r="G62" s="1">
        <v>0.2162083333</v>
      </c>
      <c r="H62">
        <f t="shared" si="0"/>
        <v>0.23602777776666664</v>
      </c>
      <c r="I62">
        <f t="shared" si="1"/>
        <v>0.20443055553333334</v>
      </c>
    </row>
    <row r="63" spans="1:9" x14ac:dyDescent="0.45">
      <c r="A63" s="1">
        <v>62</v>
      </c>
      <c r="B63" s="1">
        <v>0.2205416667</v>
      </c>
      <c r="C63" s="1">
        <v>0.2235416667</v>
      </c>
      <c r="D63" s="1">
        <v>0.24262500000000001</v>
      </c>
      <c r="E63" s="1">
        <v>0.19145833330000001</v>
      </c>
      <c r="F63" s="1">
        <v>0.19345833330000001</v>
      </c>
      <c r="G63" s="1">
        <v>0.2134583333</v>
      </c>
      <c r="H63">
        <f t="shared" si="0"/>
        <v>0.22890277780000001</v>
      </c>
      <c r="I63">
        <f t="shared" si="1"/>
        <v>0.19945833329999998</v>
      </c>
    </row>
    <row r="64" spans="1:9" x14ac:dyDescent="0.45">
      <c r="A64" s="1">
        <v>63</v>
      </c>
      <c r="B64" s="1">
        <v>0.2184583333</v>
      </c>
      <c r="C64" s="1">
        <v>0.2177916667</v>
      </c>
      <c r="D64" s="1">
        <v>0.2389166667</v>
      </c>
      <c r="E64" s="1">
        <v>0.18941666670000001</v>
      </c>
      <c r="F64" s="1">
        <v>0.1905</v>
      </c>
      <c r="G64" s="1">
        <v>0.21137500000000001</v>
      </c>
      <c r="H64">
        <f t="shared" si="0"/>
        <v>0.22505555556666668</v>
      </c>
      <c r="I64">
        <f t="shared" si="1"/>
        <v>0.19709722223333334</v>
      </c>
    </row>
    <row r="65" spans="1:9" x14ac:dyDescent="0.45">
      <c r="A65" s="1">
        <v>64</v>
      </c>
      <c r="B65" s="1">
        <v>0.21666666670000001</v>
      </c>
      <c r="C65" s="1">
        <v>0.21308333330000001</v>
      </c>
      <c r="D65" s="1">
        <v>0.23554166670000001</v>
      </c>
      <c r="E65" s="1">
        <v>0.18808333329999999</v>
      </c>
      <c r="F65" s="1">
        <v>0.18908333329999999</v>
      </c>
      <c r="G65" s="1">
        <v>0.20979166669999999</v>
      </c>
      <c r="H65">
        <f t="shared" si="0"/>
        <v>0.22176388890000001</v>
      </c>
      <c r="I65">
        <f t="shared" si="1"/>
        <v>0.19565277776666665</v>
      </c>
    </row>
    <row r="66" spans="1:9" x14ac:dyDescent="0.45">
      <c r="A66" s="1">
        <v>65</v>
      </c>
      <c r="B66" s="1">
        <v>0.21508333330000001</v>
      </c>
      <c r="C66" s="1">
        <v>0.20933333330000001</v>
      </c>
      <c r="D66" s="1">
        <v>0.23254166670000001</v>
      </c>
      <c r="E66" s="1">
        <v>0.187</v>
      </c>
      <c r="F66" s="1">
        <v>0.18812499999999999</v>
      </c>
      <c r="G66" s="1">
        <v>0.207875</v>
      </c>
      <c r="H66">
        <f t="shared" si="0"/>
        <v>0.21898611109999999</v>
      </c>
      <c r="I66">
        <f t="shared" si="1"/>
        <v>0.19433333333333333</v>
      </c>
    </row>
    <row r="67" spans="1:9" x14ac:dyDescent="0.45">
      <c r="A67" s="1">
        <v>66</v>
      </c>
      <c r="B67" s="1">
        <v>0.21316666670000001</v>
      </c>
      <c r="C67" s="1">
        <v>0.2065833333</v>
      </c>
      <c r="D67" s="1">
        <v>0.230125</v>
      </c>
      <c r="E67" s="1">
        <v>0.1862083333</v>
      </c>
      <c r="F67" s="1">
        <v>0.18758333329999999</v>
      </c>
      <c r="G67" s="1">
        <v>0.20624999999999999</v>
      </c>
      <c r="H67">
        <f t="shared" ref="H67:H130" si="2">AVERAGE(B67:D67)</f>
        <v>0.21662499999999998</v>
      </c>
      <c r="I67">
        <f t="shared" ref="I67:I130" si="3">AVERAGE(E67:G67)</f>
        <v>0.19334722219999997</v>
      </c>
    </row>
    <row r="68" spans="1:9" x14ac:dyDescent="0.45">
      <c r="A68" s="1">
        <v>67</v>
      </c>
      <c r="B68" s="1">
        <v>0.21012500000000001</v>
      </c>
      <c r="C68" s="1">
        <v>0.204625</v>
      </c>
      <c r="D68" s="1">
        <v>0.22841666669999999</v>
      </c>
      <c r="E68" s="1">
        <v>0.18416666670000001</v>
      </c>
      <c r="F68" s="1">
        <v>0.1857916667</v>
      </c>
      <c r="G68" s="1">
        <v>0.20220833329999999</v>
      </c>
      <c r="H68">
        <f t="shared" si="2"/>
        <v>0.21438888889999999</v>
      </c>
      <c r="I68">
        <f t="shared" si="3"/>
        <v>0.19072222223333335</v>
      </c>
    </row>
    <row r="69" spans="1:9" x14ac:dyDescent="0.45">
      <c r="A69" s="1">
        <v>68</v>
      </c>
      <c r="B69" s="1">
        <v>0.20620833329999999</v>
      </c>
      <c r="C69" s="1">
        <v>0.19804166670000001</v>
      </c>
      <c r="D69" s="1">
        <v>0.22383333329999999</v>
      </c>
      <c r="E69" s="1">
        <v>0.18204166669999999</v>
      </c>
      <c r="F69" s="1">
        <v>0.18366666670000001</v>
      </c>
      <c r="G69" s="1">
        <v>0.1947916667</v>
      </c>
      <c r="H69">
        <f t="shared" si="2"/>
        <v>0.2093611111</v>
      </c>
      <c r="I69">
        <f t="shared" si="3"/>
        <v>0.18683333336666666</v>
      </c>
    </row>
    <row r="70" spans="1:9" x14ac:dyDescent="0.45">
      <c r="A70" s="1">
        <v>69</v>
      </c>
      <c r="B70" s="1">
        <v>0.20270833329999999</v>
      </c>
      <c r="C70" s="1">
        <v>0.19266666669999999</v>
      </c>
      <c r="D70" s="1">
        <v>0.2195</v>
      </c>
      <c r="E70" s="1">
        <v>0.1802083333</v>
      </c>
      <c r="F70" s="1">
        <v>0.18208333330000001</v>
      </c>
      <c r="G70" s="1">
        <v>0.1889583333</v>
      </c>
      <c r="H70">
        <f t="shared" si="2"/>
        <v>0.20495833333333333</v>
      </c>
      <c r="I70">
        <f t="shared" si="3"/>
        <v>0.18374999996666666</v>
      </c>
    </row>
    <row r="71" spans="1:9" x14ac:dyDescent="0.45">
      <c r="A71" s="1">
        <v>70</v>
      </c>
      <c r="B71" s="1">
        <v>0.19870833330000001</v>
      </c>
      <c r="C71" s="1">
        <v>0.1872916667</v>
      </c>
      <c r="D71" s="1">
        <v>0.21508333330000001</v>
      </c>
      <c r="E71" s="1">
        <v>0.1779166667</v>
      </c>
      <c r="F71" s="1">
        <v>0.18008333330000001</v>
      </c>
      <c r="G71" s="1">
        <v>0.18279166669999999</v>
      </c>
      <c r="H71">
        <f t="shared" si="2"/>
        <v>0.20036111110000002</v>
      </c>
      <c r="I71">
        <f t="shared" si="3"/>
        <v>0.1802638889</v>
      </c>
    </row>
    <row r="72" spans="1:9" x14ac:dyDescent="0.45">
      <c r="A72" s="1">
        <v>71</v>
      </c>
      <c r="B72" s="1">
        <v>0.19600000000000001</v>
      </c>
      <c r="C72" s="1">
        <v>0.1837083333</v>
      </c>
      <c r="D72" s="1">
        <v>0.21129166669999999</v>
      </c>
      <c r="E72" s="1">
        <v>0.176875</v>
      </c>
      <c r="F72" s="1">
        <v>0.1791666667</v>
      </c>
      <c r="G72" s="1">
        <v>0.17933333330000001</v>
      </c>
      <c r="H72">
        <f t="shared" si="2"/>
        <v>0.19699999999999998</v>
      </c>
      <c r="I72">
        <f t="shared" si="3"/>
        <v>0.17845833333333336</v>
      </c>
    </row>
    <row r="73" spans="1:9" x14ac:dyDescent="0.45">
      <c r="A73" s="1">
        <v>72</v>
      </c>
      <c r="B73" s="1">
        <v>0.19382608700000001</v>
      </c>
      <c r="C73" s="1">
        <v>0.18117391299999999</v>
      </c>
      <c r="D73" s="1">
        <v>0.2087391304</v>
      </c>
      <c r="E73" s="1">
        <v>0.17634782609999999</v>
      </c>
      <c r="F73" s="1">
        <v>0.17799999999999999</v>
      </c>
      <c r="G73" s="1">
        <v>0.1778695652</v>
      </c>
      <c r="H73">
        <f t="shared" si="2"/>
        <v>0.19457971013333333</v>
      </c>
      <c r="I73">
        <f t="shared" si="3"/>
        <v>0.17740579710000001</v>
      </c>
    </row>
    <row r="74" spans="1:9" x14ac:dyDescent="0.45">
      <c r="A74" s="1">
        <v>73</v>
      </c>
      <c r="B74" s="1">
        <v>0.22158333329999999</v>
      </c>
      <c r="C74" s="1">
        <v>0.2212916667</v>
      </c>
      <c r="D74" s="1">
        <v>0.23066666669999999</v>
      </c>
      <c r="E74" s="1">
        <v>0.17820833329999999</v>
      </c>
      <c r="F74" s="1">
        <v>0.18154166669999999</v>
      </c>
      <c r="G74" s="1">
        <v>0.18591666670000001</v>
      </c>
      <c r="H74">
        <f t="shared" si="2"/>
        <v>0.22451388890000001</v>
      </c>
      <c r="I74">
        <f t="shared" si="3"/>
        <v>0.18188888890000002</v>
      </c>
    </row>
    <row r="75" spans="1:9" x14ac:dyDescent="0.45">
      <c r="A75" s="1">
        <v>74</v>
      </c>
      <c r="B75" s="1">
        <v>0.2187083333</v>
      </c>
      <c r="C75" s="1">
        <v>0.2117083333</v>
      </c>
      <c r="D75" s="1">
        <v>0.23245833329999999</v>
      </c>
      <c r="E75" s="1">
        <v>0.17862500000000001</v>
      </c>
      <c r="F75" s="1">
        <v>0.17962500000000001</v>
      </c>
      <c r="G75" s="1">
        <v>0.1887916667</v>
      </c>
      <c r="H75">
        <f t="shared" si="2"/>
        <v>0.2209583333</v>
      </c>
      <c r="I75">
        <f t="shared" si="3"/>
        <v>0.18234722223333333</v>
      </c>
    </row>
    <row r="76" spans="1:9" x14ac:dyDescent="0.45">
      <c r="A76" s="1">
        <v>75</v>
      </c>
      <c r="B76" s="1">
        <v>0.21633333330000001</v>
      </c>
      <c r="C76" s="1">
        <v>0.2069166667</v>
      </c>
      <c r="D76" s="1">
        <v>0.23066666669999999</v>
      </c>
      <c r="E76" s="1">
        <v>0.1794166667</v>
      </c>
      <c r="F76" s="1">
        <v>0.18041666670000001</v>
      </c>
      <c r="G76" s="1">
        <v>0.18958333329999999</v>
      </c>
      <c r="H76">
        <f t="shared" si="2"/>
        <v>0.21797222223333335</v>
      </c>
      <c r="I76">
        <f t="shared" si="3"/>
        <v>0.18313888889999999</v>
      </c>
    </row>
    <row r="77" spans="1:9" x14ac:dyDescent="0.45">
      <c r="A77" s="1">
        <v>76</v>
      </c>
      <c r="B77" s="1">
        <v>0.21429166669999999</v>
      </c>
      <c r="C77" s="1">
        <v>0.203375</v>
      </c>
      <c r="D77" s="1">
        <v>0.2283333333</v>
      </c>
      <c r="E77" s="1">
        <v>0.17970833329999999</v>
      </c>
      <c r="F77" s="1">
        <v>0.18054166669999999</v>
      </c>
      <c r="G77" s="1">
        <v>0.1899583333</v>
      </c>
      <c r="H77">
        <f t="shared" si="2"/>
        <v>0.21533333333333329</v>
      </c>
      <c r="I77">
        <f t="shared" si="3"/>
        <v>0.18340277776666666</v>
      </c>
    </row>
    <row r="78" spans="1:9" x14ac:dyDescent="0.45">
      <c r="A78" s="1">
        <v>77</v>
      </c>
      <c r="B78" s="1">
        <v>0.22575000000000001</v>
      </c>
      <c r="C78" s="1">
        <v>0.22916666669999999</v>
      </c>
      <c r="D78" s="1">
        <v>0.24387500000000001</v>
      </c>
      <c r="E78" s="1">
        <v>0.18133333330000001</v>
      </c>
      <c r="F78" s="1">
        <v>0.18254166669999999</v>
      </c>
      <c r="G78" s="1">
        <v>0.19720833330000001</v>
      </c>
      <c r="H78">
        <f t="shared" si="2"/>
        <v>0.23293055556666667</v>
      </c>
      <c r="I78">
        <f t="shared" si="3"/>
        <v>0.18702777776666668</v>
      </c>
    </row>
    <row r="79" spans="1:9" x14ac:dyDescent="0.45">
      <c r="A79" s="1">
        <v>78</v>
      </c>
      <c r="B79" s="1">
        <v>0.2187916667</v>
      </c>
      <c r="C79" s="1">
        <v>0.21408333330000001</v>
      </c>
      <c r="D79" s="1">
        <v>0.2396666667</v>
      </c>
      <c r="E79" s="1">
        <v>0.18204166669999999</v>
      </c>
      <c r="F79" s="1">
        <v>0.18129166669999999</v>
      </c>
      <c r="G79" s="1">
        <v>0.19308333329999999</v>
      </c>
      <c r="H79">
        <f t="shared" si="2"/>
        <v>0.22418055556666669</v>
      </c>
      <c r="I79">
        <f t="shared" si="3"/>
        <v>0.18547222223333329</v>
      </c>
    </row>
    <row r="80" spans="1:9" x14ac:dyDescent="0.45">
      <c r="A80" s="1">
        <v>79</v>
      </c>
      <c r="B80" s="1">
        <v>0.21425</v>
      </c>
      <c r="C80" s="1">
        <v>0.20624999999999999</v>
      </c>
      <c r="D80" s="1">
        <v>0.23474999999999999</v>
      </c>
      <c r="E80" s="1">
        <v>0.1804583333</v>
      </c>
      <c r="F80" s="1">
        <v>0.18058333330000001</v>
      </c>
      <c r="G80" s="1">
        <v>0.19062499999999999</v>
      </c>
      <c r="H80">
        <f t="shared" si="2"/>
        <v>0.21841666666666668</v>
      </c>
      <c r="I80">
        <f t="shared" si="3"/>
        <v>0.18388888886666668</v>
      </c>
    </row>
    <row r="81" spans="1:9" x14ac:dyDescent="0.45">
      <c r="A81" s="1">
        <v>80</v>
      </c>
      <c r="B81" s="1">
        <v>0.21008333330000001</v>
      </c>
      <c r="C81" s="1">
        <v>0.19950000000000001</v>
      </c>
      <c r="D81" s="1">
        <v>0.22970833330000001</v>
      </c>
      <c r="E81" s="1">
        <v>0.17974999999999999</v>
      </c>
      <c r="F81" s="1">
        <v>0.18054166669999999</v>
      </c>
      <c r="G81" s="1">
        <v>0.188</v>
      </c>
      <c r="H81">
        <f t="shared" si="2"/>
        <v>0.21309722220000002</v>
      </c>
      <c r="I81">
        <f t="shared" si="3"/>
        <v>0.18276388889999998</v>
      </c>
    </row>
    <row r="82" spans="1:9" x14ac:dyDescent="0.45">
      <c r="A82" s="1">
        <v>81</v>
      </c>
      <c r="B82" s="1">
        <v>0.20454166670000001</v>
      </c>
      <c r="C82" s="1">
        <v>0.19158333329999999</v>
      </c>
      <c r="D82" s="1">
        <v>0.22287499999999999</v>
      </c>
      <c r="E82" s="1">
        <v>0.17837500000000001</v>
      </c>
      <c r="F82" s="1">
        <v>0.17937500000000001</v>
      </c>
      <c r="G82" s="1">
        <v>0.1829583333</v>
      </c>
      <c r="H82">
        <f t="shared" si="2"/>
        <v>0.20633333333333334</v>
      </c>
      <c r="I82">
        <f t="shared" si="3"/>
        <v>0.18023611110000001</v>
      </c>
    </row>
    <row r="83" spans="1:9" x14ac:dyDescent="0.45">
      <c r="A83" s="1">
        <v>82</v>
      </c>
      <c r="B83" s="1">
        <v>0.1993333333</v>
      </c>
      <c r="C83" s="1">
        <v>0.1855</v>
      </c>
      <c r="D83" s="1">
        <v>0.21691666670000001</v>
      </c>
      <c r="E83" s="1">
        <v>0.17670833329999999</v>
      </c>
      <c r="F83" s="1">
        <v>0.17729166669999999</v>
      </c>
      <c r="G83" s="1">
        <v>0.17849999999999999</v>
      </c>
      <c r="H83">
        <f t="shared" si="2"/>
        <v>0.20058333333333334</v>
      </c>
      <c r="I83">
        <f t="shared" si="3"/>
        <v>0.17749999999999999</v>
      </c>
    </row>
    <row r="84" spans="1:9" x14ac:dyDescent="0.45">
      <c r="A84" s="1">
        <v>83</v>
      </c>
      <c r="B84" s="1">
        <v>0.19604166670000001</v>
      </c>
      <c r="C84" s="1">
        <v>0.18133333330000001</v>
      </c>
      <c r="D84" s="1">
        <v>0.21249999999999999</v>
      </c>
      <c r="E84" s="1">
        <v>0.17599999999999999</v>
      </c>
      <c r="F84" s="1">
        <v>0.17708333330000001</v>
      </c>
      <c r="G84" s="1">
        <v>0.176125</v>
      </c>
      <c r="H84">
        <f t="shared" si="2"/>
        <v>0.19662500000000002</v>
      </c>
      <c r="I84">
        <f t="shared" si="3"/>
        <v>0.17640277776666666</v>
      </c>
    </row>
    <row r="85" spans="1:9" x14ac:dyDescent="0.45">
      <c r="A85" s="1">
        <v>84</v>
      </c>
      <c r="B85" s="1">
        <v>0.1915</v>
      </c>
      <c r="C85" s="1">
        <v>0.17549999999999999</v>
      </c>
      <c r="D85" s="1">
        <v>0.20724999999999999</v>
      </c>
      <c r="E85" s="1">
        <v>0.175625</v>
      </c>
      <c r="F85" s="1">
        <v>0.17704166669999999</v>
      </c>
      <c r="G85" s="1">
        <v>0.173875</v>
      </c>
      <c r="H85">
        <f t="shared" si="2"/>
        <v>0.19141666666666665</v>
      </c>
      <c r="I85">
        <f t="shared" si="3"/>
        <v>0.1755138889</v>
      </c>
    </row>
    <row r="86" spans="1:9" x14ac:dyDescent="0.45">
      <c r="A86" s="1">
        <v>85</v>
      </c>
      <c r="B86" s="1">
        <v>0.1902916667</v>
      </c>
      <c r="C86" s="1">
        <v>0.1920416667</v>
      </c>
      <c r="D86" s="1">
        <v>0.21187500000000001</v>
      </c>
      <c r="E86" s="1">
        <v>0.175625</v>
      </c>
      <c r="F86" s="1">
        <v>0.17949999999999999</v>
      </c>
      <c r="G86" s="1">
        <v>0.17658333330000001</v>
      </c>
      <c r="H86">
        <f t="shared" si="2"/>
        <v>0.19806944446666666</v>
      </c>
      <c r="I86">
        <f t="shared" si="3"/>
        <v>0.17723611110000001</v>
      </c>
    </row>
    <row r="87" spans="1:9" x14ac:dyDescent="0.45">
      <c r="A87" s="1">
        <v>86</v>
      </c>
      <c r="B87" s="1">
        <v>0.2055833333</v>
      </c>
      <c r="C87" s="1">
        <v>0.23595833329999999</v>
      </c>
      <c r="D87" s="1">
        <v>0.246</v>
      </c>
      <c r="E87" s="1">
        <v>0.18054166669999999</v>
      </c>
      <c r="F87" s="1">
        <v>0.18516666670000001</v>
      </c>
      <c r="G87" s="1">
        <v>0.19850000000000001</v>
      </c>
      <c r="H87">
        <f t="shared" si="2"/>
        <v>0.22918055553333336</v>
      </c>
      <c r="I87">
        <f t="shared" si="3"/>
        <v>0.18806944446666665</v>
      </c>
    </row>
    <row r="88" spans="1:9" x14ac:dyDescent="0.45">
      <c r="A88" s="1">
        <v>87</v>
      </c>
      <c r="B88" s="1">
        <v>0.24266666670000001</v>
      </c>
      <c r="C88" s="1">
        <v>0.23970833329999999</v>
      </c>
      <c r="D88" s="1">
        <v>0.25233333330000002</v>
      </c>
      <c r="E88" s="1">
        <v>0.18637500000000001</v>
      </c>
      <c r="F88" s="1">
        <v>0.21437500000000001</v>
      </c>
      <c r="G88" s="1">
        <v>0.22500000000000001</v>
      </c>
      <c r="H88">
        <f t="shared" si="2"/>
        <v>0.24490277776666666</v>
      </c>
      <c r="I88">
        <f t="shared" si="3"/>
        <v>0.20858333333333334</v>
      </c>
    </row>
    <row r="89" spans="1:9" x14ac:dyDescent="0.45">
      <c r="A89" s="1">
        <v>88</v>
      </c>
      <c r="B89" s="1">
        <v>0.23624999999999999</v>
      </c>
      <c r="C89" s="1">
        <v>0.22533333329999999</v>
      </c>
      <c r="D89" s="1">
        <v>0.24412500000000001</v>
      </c>
      <c r="E89" s="1">
        <v>0.1872916667</v>
      </c>
      <c r="F89" s="1">
        <v>0.2031666667</v>
      </c>
      <c r="G89" s="1">
        <v>0.22091666669999999</v>
      </c>
      <c r="H89">
        <f t="shared" si="2"/>
        <v>0.23523611110000001</v>
      </c>
      <c r="I89">
        <f t="shared" si="3"/>
        <v>0.20379166670000001</v>
      </c>
    </row>
    <row r="90" spans="1:9" x14ac:dyDescent="0.45">
      <c r="A90" s="1">
        <v>89</v>
      </c>
      <c r="B90" s="1">
        <v>0.23250000000000001</v>
      </c>
      <c r="C90" s="1">
        <v>0.2305833333</v>
      </c>
      <c r="D90" s="1">
        <v>0.2474583333</v>
      </c>
      <c r="E90" s="1">
        <v>0.1879583333</v>
      </c>
      <c r="F90" s="1">
        <v>0.19600000000000001</v>
      </c>
      <c r="G90" s="1">
        <v>0.21666666670000001</v>
      </c>
      <c r="H90">
        <f t="shared" si="2"/>
        <v>0.23684722219999998</v>
      </c>
      <c r="I90">
        <f t="shared" si="3"/>
        <v>0.20020833333333332</v>
      </c>
    </row>
    <row r="91" spans="1:9" x14ac:dyDescent="0.45">
      <c r="A91" s="1">
        <v>90</v>
      </c>
      <c r="B91" s="1">
        <v>0.26433333329999997</v>
      </c>
      <c r="C91" s="1">
        <v>0.25391666670000002</v>
      </c>
      <c r="D91" s="1">
        <v>0.26166666669999999</v>
      </c>
      <c r="E91" s="1">
        <v>0.21975</v>
      </c>
      <c r="F91" s="1">
        <v>0.260625</v>
      </c>
      <c r="G91" s="1">
        <v>0.27391666669999998</v>
      </c>
      <c r="H91">
        <f t="shared" si="2"/>
        <v>0.25997222223333333</v>
      </c>
      <c r="I91">
        <f t="shared" si="3"/>
        <v>0.25143055556666666</v>
      </c>
    </row>
    <row r="92" spans="1:9" x14ac:dyDescent="0.45">
      <c r="A92" s="1">
        <v>91</v>
      </c>
      <c r="B92" s="1">
        <v>0.25137500000000002</v>
      </c>
      <c r="C92" s="1">
        <v>0.2325833333</v>
      </c>
      <c r="D92" s="1">
        <v>0.2487083333</v>
      </c>
      <c r="E92" s="1">
        <v>0.228875</v>
      </c>
      <c r="F92" s="1">
        <v>0.25395833330000001</v>
      </c>
      <c r="G92" s="1">
        <v>0.26700000000000002</v>
      </c>
      <c r="H92">
        <f t="shared" si="2"/>
        <v>0.24422222220000001</v>
      </c>
      <c r="I92">
        <f t="shared" si="3"/>
        <v>0.24994444443333333</v>
      </c>
    </row>
    <row r="93" spans="1:9" x14ac:dyDescent="0.45">
      <c r="A93" s="1">
        <v>92</v>
      </c>
      <c r="B93" s="1">
        <v>0.2445</v>
      </c>
      <c r="C93" s="1">
        <v>0.22537499999999999</v>
      </c>
      <c r="D93" s="1">
        <v>0.24241666670000001</v>
      </c>
      <c r="E93" s="1">
        <v>0.2214583333</v>
      </c>
      <c r="F93" s="1">
        <v>0.24004166669999999</v>
      </c>
      <c r="G93" s="1">
        <v>0.25645833330000001</v>
      </c>
      <c r="H93">
        <f t="shared" si="2"/>
        <v>0.23743055556666667</v>
      </c>
      <c r="I93">
        <f t="shared" si="3"/>
        <v>0.23931944443333333</v>
      </c>
    </row>
    <row r="94" spans="1:9" x14ac:dyDescent="0.45">
      <c r="A94" s="1">
        <v>93</v>
      </c>
      <c r="B94" s="1">
        <v>0.25191666670000001</v>
      </c>
      <c r="C94" s="1">
        <v>0.2335833333</v>
      </c>
      <c r="D94" s="1">
        <v>0.24725</v>
      </c>
      <c r="E94" s="1">
        <v>0.22470833330000001</v>
      </c>
      <c r="F94" s="1">
        <v>0.2492916667</v>
      </c>
      <c r="G94" s="1">
        <v>0.2650833333</v>
      </c>
      <c r="H94">
        <f t="shared" si="2"/>
        <v>0.24424999999999999</v>
      </c>
      <c r="I94">
        <f t="shared" si="3"/>
        <v>0.2463611111</v>
      </c>
    </row>
    <row r="95" spans="1:9" x14ac:dyDescent="0.45">
      <c r="A95" s="1">
        <v>94</v>
      </c>
      <c r="B95" s="1">
        <v>0.2610833333</v>
      </c>
      <c r="C95" s="1">
        <v>0.23729166669999999</v>
      </c>
      <c r="D95" s="1">
        <v>0.2525</v>
      </c>
      <c r="E95" s="1">
        <v>0.2472083333</v>
      </c>
      <c r="F95" s="1">
        <v>0.27637499999999998</v>
      </c>
      <c r="G95" s="1">
        <v>0.28208333330000002</v>
      </c>
      <c r="H95">
        <f t="shared" si="2"/>
        <v>0.25029166666666663</v>
      </c>
      <c r="I95">
        <f t="shared" si="3"/>
        <v>0.26855555553333332</v>
      </c>
    </row>
    <row r="96" spans="1:9" x14ac:dyDescent="0.45">
      <c r="A96" s="1">
        <v>95</v>
      </c>
      <c r="B96" s="1">
        <v>0.25012499999999999</v>
      </c>
      <c r="C96" s="1">
        <v>0.22891666669999999</v>
      </c>
      <c r="D96" s="1">
        <v>0.24491666670000001</v>
      </c>
      <c r="E96" s="1">
        <v>0.23849999999999999</v>
      </c>
      <c r="F96" s="1">
        <v>0.26087500000000002</v>
      </c>
      <c r="G96" s="1">
        <v>0.27154166670000002</v>
      </c>
      <c r="H96">
        <f t="shared" si="2"/>
        <v>0.24131944446666664</v>
      </c>
      <c r="I96">
        <f t="shared" si="3"/>
        <v>0.25697222223333333</v>
      </c>
    </row>
    <row r="97" spans="1:9" x14ac:dyDescent="0.45">
      <c r="A97" s="1">
        <v>96</v>
      </c>
      <c r="B97" s="1">
        <v>0.24991666670000001</v>
      </c>
      <c r="C97" s="1">
        <v>0.2358333333</v>
      </c>
      <c r="D97" s="1">
        <v>0.252</v>
      </c>
      <c r="E97" s="1">
        <v>0.23220833330000001</v>
      </c>
      <c r="F97" s="1">
        <v>0.25612499999999999</v>
      </c>
      <c r="G97" s="1">
        <v>0.27445833330000002</v>
      </c>
      <c r="H97">
        <f t="shared" si="2"/>
        <v>0.24591666666666667</v>
      </c>
      <c r="I97">
        <f t="shared" si="3"/>
        <v>0.25426388886666668</v>
      </c>
    </row>
    <row r="98" spans="1:9" x14ac:dyDescent="0.45">
      <c r="A98" s="1">
        <v>97</v>
      </c>
      <c r="B98" s="1">
        <v>0.24625</v>
      </c>
      <c r="C98" s="1">
        <v>0.2288333333</v>
      </c>
      <c r="D98" s="1">
        <v>0.24629166669999999</v>
      </c>
      <c r="E98" s="1">
        <v>0.22375</v>
      </c>
      <c r="F98" s="1">
        <v>0.24416666670000001</v>
      </c>
      <c r="G98" s="1">
        <v>0.26620833329999999</v>
      </c>
      <c r="H98">
        <f t="shared" si="2"/>
        <v>0.24045833333333333</v>
      </c>
      <c r="I98">
        <f t="shared" si="3"/>
        <v>0.24470833333333331</v>
      </c>
    </row>
    <row r="99" spans="1:9" x14ac:dyDescent="0.45">
      <c r="A99" s="1">
        <v>98</v>
      </c>
      <c r="B99" s="1">
        <v>0.24137500000000001</v>
      </c>
      <c r="C99" s="1">
        <v>0.22316666669999999</v>
      </c>
      <c r="D99" s="1">
        <v>0.24104166669999999</v>
      </c>
      <c r="E99" s="1">
        <v>0.2159583333</v>
      </c>
      <c r="F99" s="1">
        <v>0.23300000000000001</v>
      </c>
      <c r="G99" s="1">
        <v>0.25854166670000001</v>
      </c>
      <c r="H99">
        <f t="shared" si="2"/>
        <v>0.23519444446666662</v>
      </c>
      <c r="I99">
        <f t="shared" si="3"/>
        <v>0.23583333333333334</v>
      </c>
    </row>
    <row r="100" spans="1:9" x14ac:dyDescent="0.45">
      <c r="A100" s="1">
        <v>99</v>
      </c>
      <c r="B100" s="1">
        <v>0.23599999999999999</v>
      </c>
      <c r="C100" s="1">
        <v>0.21787500000000001</v>
      </c>
      <c r="D100" s="1">
        <v>0.23549999999999999</v>
      </c>
      <c r="E100" s="1">
        <v>0.20929166669999999</v>
      </c>
      <c r="F100" s="1">
        <v>0.22333333329999999</v>
      </c>
      <c r="G100" s="1">
        <v>0.25116666669999999</v>
      </c>
      <c r="H100">
        <f t="shared" si="2"/>
        <v>0.2297916666666667</v>
      </c>
      <c r="I100">
        <f t="shared" si="3"/>
        <v>0.22793055556666664</v>
      </c>
    </row>
    <row r="101" spans="1:9" x14ac:dyDescent="0.45">
      <c r="A101" s="1">
        <v>100</v>
      </c>
      <c r="B101" s="1">
        <v>0.23041666669999999</v>
      </c>
      <c r="C101" s="1">
        <v>0.21216666670000001</v>
      </c>
      <c r="D101" s="1">
        <v>0.2295833333</v>
      </c>
      <c r="E101" s="1">
        <v>0.20275000000000001</v>
      </c>
      <c r="F101" s="1">
        <v>0.21387500000000001</v>
      </c>
      <c r="G101" s="1">
        <v>0.24287500000000001</v>
      </c>
      <c r="H101">
        <f t="shared" si="2"/>
        <v>0.22405555556666668</v>
      </c>
      <c r="I101">
        <f t="shared" si="3"/>
        <v>0.21983333333333333</v>
      </c>
    </row>
    <row r="102" spans="1:9" x14ac:dyDescent="0.45">
      <c r="A102" s="1">
        <v>101</v>
      </c>
      <c r="B102" s="1">
        <v>0.22358333329999999</v>
      </c>
      <c r="C102" s="1">
        <v>0.20520833329999999</v>
      </c>
      <c r="D102" s="1">
        <v>0.22337499999999999</v>
      </c>
      <c r="E102" s="1">
        <v>0.19625000000000001</v>
      </c>
      <c r="F102" s="1">
        <v>0.20399999999999999</v>
      </c>
      <c r="G102" s="1">
        <v>0.23279166670000001</v>
      </c>
      <c r="H102">
        <f t="shared" si="2"/>
        <v>0.21738888886666666</v>
      </c>
      <c r="I102">
        <f t="shared" si="3"/>
        <v>0.21101388890000003</v>
      </c>
    </row>
    <row r="103" spans="1:9" x14ac:dyDescent="0.45">
      <c r="A103" s="1">
        <v>102</v>
      </c>
      <c r="B103" s="1">
        <v>0.2165416667</v>
      </c>
      <c r="C103" s="1">
        <v>0.19754166670000001</v>
      </c>
      <c r="D103" s="1">
        <v>0.2167083333</v>
      </c>
      <c r="E103" s="1">
        <v>0.19037499999999999</v>
      </c>
      <c r="F103" s="1">
        <v>0.1960833333</v>
      </c>
      <c r="G103" s="1">
        <v>0.2207916667</v>
      </c>
      <c r="H103">
        <f t="shared" si="2"/>
        <v>0.2102638889</v>
      </c>
      <c r="I103">
        <f t="shared" si="3"/>
        <v>0.20241666666666669</v>
      </c>
    </row>
    <row r="104" spans="1:9" x14ac:dyDescent="0.45">
      <c r="A104" s="1">
        <v>103</v>
      </c>
      <c r="B104" s="1">
        <v>0.20924999999999999</v>
      </c>
      <c r="C104" s="1">
        <v>0.18908333329999999</v>
      </c>
      <c r="D104" s="1">
        <v>0.2099166667</v>
      </c>
      <c r="E104" s="1">
        <v>0.1855416667</v>
      </c>
      <c r="F104" s="1">
        <v>0.1894583333</v>
      </c>
      <c r="G104" s="1">
        <v>0.20620833329999999</v>
      </c>
      <c r="H104">
        <f t="shared" si="2"/>
        <v>0.20274999999999999</v>
      </c>
      <c r="I104">
        <f t="shared" si="3"/>
        <v>0.1937361111</v>
      </c>
    </row>
    <row r="105" spans="1:9" x14ac:dyDescent="0.45">
      <c r="A105" s="1">
        <v>104</v>
      </c>
      <c r="B105" s="1">
        <v>0.20229166670000001</v>
      </c>
      <c r="C105" s="1">
        <v>0.18099999999999999</v>
      </c>
      <c r="D105" s="1">
        <v>0.2031666667</v>
      </c>
      <c r="E105" s="1">
        <v>0.18187500000000001</v>
      </c>
      <c r="F105" s="1">
        <v>0.1847083333</v>
      </c>
      <c r="G105" s="1">
        <v>0.19387499999999999</v>
      </c>
      <c r="H105">
        <f t="shared" si="2"/>
        <v>0.19548611113333333</v>
      </c>
      <c r="I105">
        <f t="shared" si="3"/>
        <v>0.18681944443333334</v>
      </c>
    </row>
    <row r="106" spans="1:9" x14ac:dyDescent="0.45">
      <c r="A106" s="1">
        <v>105</v>
      </c>
      <c r="B106" s="1">
        <v>0.19641666669999999</v>
      </c>
      <c r="C106" s="1">
        <v>0.1744166667</v>
      </c>
      <c r="D106" s="1">
        <v>0.197625</v>
      </c>
      <c r="E106" s="1">
        <v>0.17933333330000001</v>
      </c>
      <c r="F106" s="1">
        <v>0.18141666670000001</v>
      </c>
      <c r="G106" s="1">
        <v>0.1855</v>
      </c>
      <c r="H106">
        <f t="shared" si="2"/>
        <v>0.18948611113333333</v>
      </c>
      <c r="I106">
        <f t="shared" si="3"/>
        <v>0.18208333333333335</v>
      </c>
    </row>
    <row r="107" spans="1:9" x14ac:dyDescent="0.45">
      <c r="A107" s="1">
        <v>106</v>
      </c>
      <c r="B107" s="1">
        <v>0.19037499999999999</v>
      </c>
      <c r="C107" s="1">
        <v>0.1670833333</v>
      </c>
      <c r="D107" s="1">
        <v>0.192</v>
      </c>
      <c r="E107" s="1">
        <v>0.1771666667</v>
      </c>
      <c r="F107" s="1">
        <v>0.17920833329999999</v>
      </c>
      <c r="G107" s="1">
        <v>0.17887500000000001</v>
      </c>
      <c r="H107">
        <f t="shared" si="2"/>
        <v>0.18315277776666669</v>
      </c>
      <c r="I107">
        <f t="shared" si="3"/>
        <v>0.17841666666666667</v>
      </c>
    </row>
    <row r="108" spans="1:9" x14ac:dyDescent="0.45">
      <c r="A108" s="1">
        <v>107</v>
      </c>
      <c r="B108" s="1">
        <v>0.18562500000000001</v>
      </c>
      <c r="C108" s="1">
        <v>0.16695833330000001</v>
      </c>
      <c r="D108" s="1">
        <v>0.18683333329999999</v>
      </c>
      <c r="E108" s="1">
        <v>0.17583333330000001</v>
      </c>
      <c r="F108" s="1">
        <v>0.1781666667</v>
      </c>
      <c r="G108" s="1">
        <v>0.1734166667</v>
      </c>
      <c r="H108">
        <f t="shared" si="2"/>
        <v>0.17980555553333333</v>
      </c>
      <c r="I108">
        <f t="shared" si="3"/>
        <v>0.17580555556666666</v>
      </c>
    </row>
    <row r="109" spans="1:9" x14ac:dyDescent="0.45">
      <c r="A109" s="1">
        <v>108</v>
      </c>
      <c r="B109" s="1">
        <v>0.1834583333</v>
      </c>
      <c r="C109" s="1">
        <v>0.16645833330000001</v>
      </c>
      <c r="D109" s="1">
        <v>0.1852916667</v>
      </c>
      <c r="E109" s="1">
        <v>0.175625</v>
      </c>
      <c r="F109" s="1">
        <v>0.17833333330000001</v>
      </c>
      <c r="G109" s="1">
        <v>0.1713333333</v>
      </c>
      <c r="H109">
        <f t="shared" si="2"/>
        <v>0.17840277776666666</v>
      </c>
      <c r="I109">
        <f t="shared" si="3"/>
        <v>0.17509722220000001</v>
      </c>
    </row>
    <row r="110" spans="1:9" x14ac:dyDescent="0.45">
      <c r="A110" s="1">
        <v>109</v>
      </c>
      <c r="B110" s="1">
        <v>0.18149999999999999</v>
      </c>
      <c r="C110" s="1">
        <v>0.16979166670000001</v>
      </c>
      <c r="D110" s="1">
        <v>0.18733333329999999</v>
      </c>
      <c r="E110" s="1">
        <v>0.1756666667</v>
      </c>
      <c r="F110" s="1">
        <v>0.17745833329999999</v>
      </c>
      <c r="G110" s="1">
        <v>0.171625</v>
      </c>
      <c r="H110">
        <f t="shared" si="2"/>
        <v>0.17954166666666668</v>
      </c>
      <c r="I110">
        <f t="shared" si="3"/>
        <v>0.17491666666666669</v>
      </c>
    </row>
    <row r="111" spans="1:9" x14ac:dyDescent="0.45">
      <c r="A111" s="1">
        <v>110</v>
      </c>
      <c r="B111" s="1">
        <v>0.18</v>
      </c>
      <c r="C111" s="1">
        <v>0.16170833330000001</v>
      </c>
      <c r="D111" s="1">
        <v>0.1875416667</v>
      </c>
      <c r="E111" s="1">
        <v>0.17554166669999999</v>
      </c>
      <c r="F111" s="1">
        <v>0.17679166669999999</v>
      </c>
      <c r="G111" s="1">
        <v>0.1710833333</v>
      </c>
      <c r="H111">
        <f t="shared" si="2"/>
        <v>0.17641666666666667</v>
      </c>
      <c r="I111">
        <f t="shared" si="3"/>
        <v>0.17447222223333334</v>
      </c>
    </row>
    <row r="112" spans="1:9" x14ac:dyDescent="0.45">
      <c r="A112" s="1">
        <v>111</v>
      </c>
      <c r="B112" s="1">
        <v>0.17599999999999999</v>
      </c>
      <c r="C112" s="1">
        <v>0.1537083333</v>
      </c>
      <c r="D112" s="1">
        <v>0.1845416667</v>
      </c>
      <c r="E112" s="1">
        <v>0.1749166667</v>
      </c>
      <c r="F112" s="1">
        <v>0.17599999999999999</v>
      </c>
      <c r="G112" s="1">
        <v>0.16854166670000001</v>
      </c>
      <c r="H112">
        <f t="shared" si="2"/>
        <v>0.17141666666666666</v>
      </c>
      <c r="I112">
        <f t="shared" si="3"/>
        <v>0.17315277780000002</v>
      </c>
    </row>
    <row r="113" spans="1:9" x14ac:dyDescent="0.45">
      <c r="A113" s="1">
        <v>112</v>
      </c>
      <c r="B113" s="1">
        <v>0.19387499999999999</v>
      </c>
      <c r="C113" s="1">
        <v>0.17974999999999999</v>
      </c>
      <c r="D113" s="1">
        <v>0.19845833330000001</v>
      </c>
      <c r="E113" s="1">
        <v>0.18291666670000001</v>
      </c>
      <c r="F113" s="1">
        <v>0.18516666670000001</v>
      </c>
      <c r="G113" s="1">
        <v>0.18016666670000001</v>
      </c>
      <c r="H113">
        <f t="shared" si="2"/>
        <v>0.1906944444333333</v>
      </c>
      <c r="I113">
        <f t="shared" si="3"/>
        <v>0.18275000003333333</v>
      </c>
    </row>
    <row r="114" spans="1:9" x14ac:dyDescent="0.45">
      <c r="A114" s="1">
        <v>113</v>
      </c>
      <c r="B114" s="1">
        <v>0.25983333330000002</v>
      </c>
      <c r="C114" s="1">
        <v>0.25133333330000002</v>
      </c>
      <c r="D114" s="1">
        <v>0.25716666669999999</v>
      </c>
      <c r="E114" s="1">
        <v>0.22133333329999999</v>
      </c>
      <c r="F114" s="1">
        <v>0.2610833333</v>
      </c>
      <c r="G114" s="1">
        <v>0.2474583333</v>
      </c>
      <c r="H114">
        <f t="shared" si="2"/>
        <v>0.25611111110000001</v>
      </c>
      <c r="I114">
        <f t="shared" si="3"/>
        <v>0.24329166663333335</v>
      </c>
    </row>
    <row r="115" spans="1:9" x14ac:dyDescent="0.45">
      <c r="A115" s="1">
        <v>114</v>
      </c>
      <c r="B115" s="1">
        <v>0.3260833333</v>
      </c>
      <c r="C115" s="1">
        <v>0.29179166670000001</v>
      </c>
      <c r="D115" s="1">
        <v>0.27208333330000001</v>
      </c>
      <c r="E115" s="1">
        <v>0.30479166670000002</v>
      </c>
      <c r="F115" s="1">
        <v>0.36866666669999998</v>
      </c>
      <c r="G115" s="1">
        <v>0.33137499999999998</v>
      </c>
      <c r="H115">
        <f t="shared" si="2"/>
        <v>0.29665277776666665</v>
      </c>
      <c r="I115">
        <f t="shared" si="3"/>
        <v>0.33494444446666666</v>
      </c>
    </row>
    <row r="116" spans="1:9" x14ac:dyDescent="0.45">
      <c r="A116" s="1">
        <v>115</v>
      </c>
      <c r="B116" s="1">
        <v>0.3155416667</v>
      </c>
      <c r="C116" s="1">
        <v>0.27650000000000002</v>
      </c>
      <c r="D116" s="1">
        <v>0.2665833333</v>
      </c>
      <c r="E116" s="1">
        <v>0.30283333330000001</v>
      </c>
      <c r="F116" s="1">
        <v>0.35520833330000001</v>
      </c>
      <c r="G116" s="1">
        <v>0.32233333330000002</v>
      </c>
      <c r="H116">
        <f t="shared" si="2"/>
        <v>0.28620833333333334</v>
      </c>
      <c r="I116">
        <f t="shared" si="3"/>
        <v>0.32679166663333331</v>
      </c>
    </row>
    <row r="117" spans="1:9" x14ac:dyDescent="0.45">
      <c r="A117" s="1">
        <v>116</v>
      </c>
      <c r="B117" s="1">
        <v>0.26500000000000001</v>
      </c>
      <c r="C117" s="1">
        <v>0.2389166667</v>
      </c>
      <c r="D117" s="1">
        <v>0.25233333330000002</v>
      </c>
      <c r="E117" s="1">
        <v>0.27129166669999999</v>
      </c>
      <c r="F117" s="1">
        <v>0.31008333329999999</v>
      </c>
      <c r="G117" s="1">
        <v>0.29458333330000003</v>
      </c>
      <c r="H117">
        <f t="shared" si="2"/>
        <v>0.25208333333333338</v>
      </c>
      <c r="I117">
        <f t="shared" si="3"/>
        <v>0.2919861111</v>
      </c>
    </row>
    <row r="118" spans="1:9" x14ac:dyDescent="0.45">
      <c r="A118" s="1">
        <v>117</v>
      </c>
      <c r="B118" s="1">
        <v>0.253</v>
      </c>
      <c r="C118" s="1">
        <v>0.229375</v>
      </c>
      <c r="D118" s="1">
        <v>0.24562500000000001</v>
      </c>
      <c r="E118" s="1">
        <v>0.26083333330000003</v>
      </c>
      <c r="F118" s="1">
        <v>0.28849999999999998</v>
      </c>
      <c r="G118" s="1">
        <v>0.28570833330000001</v>
      </c>
      <c r="H118">
        <f t="shared" si="2"/>
        <v>0.24266666666666667</v>
      </c>
      <c r="I118">
        <f t="shared" si="3"/>
        <v>0.27834722220000002</v>
      </c>
    </row>
    <row r="119" spans="1:9" x14ac:dyDescent="0.45">
      <c r="A119" s="1">
        <v>118</v>
      </c>
      <c r="B119" s="1">
        <v>0.24625</v>
      </c>
      <c r="C119" s="1">
        <v>0.22441666669999999</v>
      </c>
      <c r="D119" s="1">
        <v>0.24133333330000001</v>
      </c>
      <c r="E119" s="1">
        <v>0.25283333330000002</v>
      </c>
      <c r="F119" s="1">
        <v>0.27716666670000001</v>
      </c>
      <c r="G119" s="1">
        <v>0.28004166670000002</v>
      </c>
      <c r="H119">
        <f t="shared" si="2"/>
        <v>0.23733333333333331</v>
      </c>
      <c r="I119">
        <f t="shared" si="3"/>
        <v>0.27001388890000005</v>
      </c>
    </row>
    <row r="120" spans="1:9" x14ac:dyDescent="0.45">
      <c r="A120" s="1">
        <v>119</v>
      </c>
      <c r="B120" s="1">
        <v>0.239375</v>
      </c>
      <c r="C120" s="1">
        <v>0.21887499999999999</v>
      </c>
      <c r="D120" s="1">
        <v>0.2359166667</v>
      </c>
      <c r="E120" s="1">
        <v>0.24374999999999999</v>
      </c>
      <c r="F120" s="1">
        <v>0.26454166670000001</v>
      </c>
      <c r="G120" s="1">
        <v>0.27429166669999999</v>
      </c>
      <c r="H120">
        <f t="shared" si="2"/>
        <v>0.23138888889999998</v>
      </c>
      <c r="I120">
        <f t="shared" si="3"/>
        <v>0.26086111113333338</v>
      </c>
    </row>
    <row r="121" spans="1:9" x14ac:dyDescent="0.45">
      <c r="A121" s="1">
        <v>120</v>
      </c>
      <c r="B121" s="1">
        <v>0.23254166670000001</v>
      </c>
      <c r="C121" s="1">
        <v>0.21329166669999999</v>
      </c>
      <c r="D121" s="1">
        <v>0.23029166670000001</v>
      </c>
      <c r="E121" s="1">
        <v>0.234625</v>
      </c>
      <c r="F121" s="1">
        <v>0.25224999999999997</v>
      </c>
      <c r="G121" s="1">
        <v>0.26845833330000002</v>
      </c>
      <c r="H121">
        <f t="shared" si="2"/>
        <v>0.22537500003333333</v>
      </c>
      <c r="I121">
        <f t="shared" si="3"/>
        <v>0.25177777776666665</v>
      </c>
    </row>
    <row r="122" spans="1:9" x14ac:dyDescent="0.45">
      <c r="A122" s="1">
        <v>121</v>
      </c>
      <c r="B122" s="1">
        <v>0.2300833333</v>
      </c>
      <c r="C122" s="1">
        <v>0.22075</v>
      </c>
      <c r="D122" s="1">
        <v>0.2359166667</v>
      </c>
      <c r="E122" s="1">
        <v>0.2338333333</v>
      </c>
      <c r="F122" s="1">
        <v>0.24762500000000001</v>
      </c>
      <c r="G122" s="1">
        <v>0.26874999999999999</v>
      </c>
      <c r="H122">
        <f t="shared" si="2"/>
        <v>0.22891666666666666</v>
      </c>
      <c r="I122">
        <f t="shared" si="3"/>
        <v>0.25006944443333334</v>
      </c>
    </row>
    <row r="123" spans="1:9" x14ac:dyDescent="0.45">
      <c r="A123" s="1">
        <v>122</v>
      </c>
      <c r="B123" s="1">
        <v>0.23179166670000001</v>
      </c>
      <c r="C123" s="1">
        <v>0.22612499999999999</v>
      </c>
      <c r="D123" s="1">
        <v>0.24766666670000001</v>
      </c>
      <c r="E123" s="1">
        <v>0.239625</v>
      </c>
      <c r="F123" s="1">
        <v>0.2459583333</v>
      </c>
      <c r="G123" s="1">
        <v>0.27350000000000002</v>
      </c>
      <c r="H123">
        <f t="shared" si="2"/>
        <v>0.23519444446666668</v>
      </c>
      <c r="I123">
        <f t="shared" si="3"/>
        <v>0.25302777776666668</v>
      </c>
    </row>
    <row r="124" spans="1:9" x14ac:dyDescent="0.45">
      <c r="A124" s="1">
        <v>123</v>
      </c>
      <c r="B124" s="1">
        <v>0.22487499999999999</v>
      </c>
      <c r="C124" s="1">
        <v>0.21537500000000001</v>
      </c>
      <c r="D124" s="1">
        <v>0.23945833329999999</v>
      </c>
      <c r="E124" s="1">
        <v>0.22779166670000001</v>
      </c>
      <c r="F124" s="1">
        <v>0.2338333333</v>
      </c>
      <c r="G124" s="1">
        <v>0.26583333329999997</v>
      </c>
      <c r="H124">
        <f t="shared" si="2"/>
        <v>0.22656944443333335</v>
      </c>
      <c r="I124">
        <f t="shared" si="3"/>
        <v>0.24248611109999998</v>
      </c>
    </row>
    <row r="125" spans="1:9" x14ac:dyDescent="0.45">
      <c r="A125" s="1">
        <v>124</v>
      </c>
      <c r="B125" s="1">
        <v>0.21962499999999999</v>
      </c>
      <c r="C125" s="1">
        <v>0.21204166669999999</v>
      </c>
      <c r="D125" s="1">
        <v>0.23375000000000001</v>
      </c>
      <c r="E125" s="1">
        <v>0.2189583333</v>
      </c>
      <c r="F125" s="1">
        <v>0.2250416667</v>
      </c>
      <c r="G125" s="1">
        <v>0.25991666670000002</v>
      </c>
      <c r="H125">
        <f t="shared" si="2"/>
        <v>0.22180555556666667</v>
      </c>
      <c r="I125">
        <f t="shared" si="3"/>
        <v>0.23463888890000004</v>
      </c>
    </row>
    <row r="126" spans="1:9" x14ac:dyDescent="0.45">
      <c r="A126" s="1">
        <v>125</v>
      </c>
      <c r="B126" s="1">
        <v>0.28416666670000001</v>
      </c>
      <c r="C126" s="1">
        <v>0.26404166670000001</v>
      </c>
      <c r="D126" s="1">
        <v>0.26350000000000001</v>
      </c>
      <c r="E126" s="1">
        <v>0.28233333329999999</v>
      </c>
      <c r="F126" s="1">
        <v>0.32300000000000001</v>
      </c>
      <c r="G126" s="1">
        <v>0.31079166670000002</v>
      </c>
      <c r="H126">
        <f t="shared" si="2"/>
        <v>0.2705694444666667</v>
      </c>
      <c r="I126">
        <f t="shared" si="3"/>
        <v>0.30537500000000001</v>
      </c>
    </row>
    <row r="127" spans="1:9" x14ac:dyDescent="0.45">
      <c r="A127" s="1">
        <v>126</v>
      </c>
      <c r="B127" s="1">
        <v>0.25374999999999998</v>
      </c>
      <c r="C127" s="1">
        <v>0.2353333333</v>
      </c>
      <c r="D127" s="1">
        <v>0.24958333329999999</v>
      </c>
      <c r="E127" s="1">
        <v>0.26587499999999997</v>
      </c>
      <c r="F127" s="1">
        <v>0.296875</v>
      </c>
      <c r="G127" s="1">
        <v>0.29229166670000001</v>
      </c>
      <c r="H127">
        <f t="shared" si="2"/>
        <v>0.24622222219999998</v>
      </c>
      <c r="I127">
        <f t="shared" si="3"/>
        <v>0.28501388890000001</v>
      </c>
    </row>
    <row r="128" spans="1:9" x14ac:dyDescent="0.45">
      <c r="A128" s="1">
        <v>127</v>
      </c>
      <c r="B128" s="1">
        <v>0.2459583333</v>
      </c>
      <c r="C128" s="1">
        <v>0.228875</v>
      </c>
      <c r="D128" s="1">
        <v>0.24249999999999999</v>
      </c>
      <c r="E128" s="1">
        <v>0.25566666669999999</v>
      </c>
      <c r="F128" s="1">
        <v>0.28058333330000002</v>
      </c>
      <c r="G128" s="1">
        <v>0.28325</v>
      </c>
      <c r="H128">
        <f t="shared" si="2"/>
        <v>0.23911111110000002</v>
      </c>
      <c r="I128">
        <f t="shared" si="3"/>
        <v>0.27316666666666667</v>
      </c>
    </row>
    <row r="129" spans="1:9" x14ac:dyDescent="0.45">
      <c r="A129" s="1">
        <v>128</v>
      </c>
      <c r="B129" s="1">
        <v>0.23883333330000001</v>
      </c>
      <c r="C129" s="1">
        <v>0.2222916667</v>
      </c>
      <c r="D129" s="1">
        <v>0.2350833333</v>
      </c>
      <c r="E129" s="1">
        <v>0.24579166669999999</v>
      </c>
      <c r="F129" s="1">
        <v>0.26679166669999999</v>
      </c>
      <c r="G129" s="1">
        <v>0.27562500000000001</v>
      </c>
      <c r="H129">
        <f t="shared" si="2"/>
        <v>0.23206944443333333</v>
      </c>
      <c r="I129">
        <f t="shared" si="3"/>
        <v>0.26273611113333334</v>
      </c>
    </row>
    <row r="130" spans="1:9" x14ac:dyDescent="0.45">
      <c r="A130" s="1">
        <v>129</v>
      </c>
      <c r="B130" s="1">
        <v>0.23445833329999999</v>
      </c>
      <c r="C130" s="1">
        <v>0.22395833330000001</v>
      </c>
      <c r="D130" s="1">
        <v>0.2325833333</v>
      </c>
      <c r="E130" s="1">
        <v>0.23833333330000001</v>
      </c>
      <c r="F130" s="1">
        <v>0.25774999999999998</v>
      </c>
      <c r="G130" s="1">
        <v>0.27224999999999999</v>
      </c>
      <c r="H130">
        <f t="shared" si="2"/>
        <v>0.23033333330000003</v>
      </c>
      <c r="I130">
        <f t="shared" si="3"/>
        <v>0.25611111110000001</v>
      </c>
    </row>
    <row r="131" spans="1:9" x14ac:dyDescent="0.45">
      <c r="A131" s="1">
        <v>130</v>
      </c>
      <c r="B131" s="1">
        <v>0.2365833333</v>
      </c>
      <c r="C131" s="1">
        <v>0.23799999999999999</v>
      </c>
      <c r="D131" s="1">
        <v>0.24783333330000001</v>
      </c>
      <c r="E131" s="1">
        <v>0.23820833329999999</v>
      </c>
      <c r="F131" s="1">
        <v>0.262125</v>
      </c>
      <c r="G131" s="1">
        <v>0.27616666670000001</v>
      </c>
      <c r="H131">
        <f t="shared" ref="H131:H194" si="4">AVERAGE(B131:D131)</f>
        <v>0.24080555553333335</v>
      </c>
      <c r="I131">
        <f t="shared" ref="I131:I194" si="5">AVERAGE(E131:G131)</f>
        <v>0.2588333333333333</v>
      </c>
    </row>
    <row r="132" spans="1:9" x14ac:dyDescent="0.45">
      <c r="A132" s="1">
        <v>131</v>
      </c>
      <c r="B132" s="1">
        <v>0.234625</v>
      </c>
      <c r="C132" s="1">
        <v>0.233375</v>
      </c>
      <c r="D132" s="1">
        <v>0.24466666670000001</v>
      </c>
      <c r="E132" s="1">
        <v>0.23295833329999999</v>
      </c>
      <c r="F132" s="1">
        <v>0.25474999999999998</v>
      </c>
      <c r="G132" s="1">
        <v>0.27258333330000001</v>
      </c>
      <c r="H132">
        <f t="shared" si="4"/>
        <v>0.23755555556666666</v>
      </c>
      <c r="I132">
        <f t="shared" si="5"/>
        <v>0.25343055553333332</v>
      </c>
    </row>
    <row r="133" spans="1:9" x14ac:dyDescent="0.45">
      <c r="A133" s="1">
        <v>132</v>
      </c>
      <c r="B133" s="1">
        <v>0.2525416667</v>
      </c>
      <c r="C133" s="1">
        <v>0.25166666669999999</v>
      </c>
      <c r="D133" s="1">
        <v>0.25587500000000002</v>
      </c>
      <c r="E133" s="1">
        <v>0.24312500000000001</v>
      </c>
      <c r="F133" s="1">
        <v>0.271125</v>
      </c>
      <c r="G133" s="1">
        <v>0.28449999999999998</v>
      </c>
      <c r="H133">
        <f t="shared" si="4"/>
        <v>0.25336111113333337</v>
      </c>
      <c r="I133">
        <f t="shared" si="5"/>
        <v>0.26624999999999999</v>
      </c>
    </row>
    <row r="134" spans="1:9" x14ac:dyDescent="0.45">
      <c r="A134" s="1">
        <v>133</v>
      </c>
      <c r="B134" s="1">
        <v>0.26741666670000003</v>
      </c>
      <c r="C134" s="1">
        <v>0.24933333329999999</v>
      </c>
      <c r="D134" s="1">
        <v>0.26095833330000001</v>
      </c>
      <c r="E134" s="1">
        <v>0.26424999999999998</v>
      </c>
      <c r="F134" s="1">
        <v>0.29525000000000001</v>
      </c>
      <c r="G134" s="1">
        <v>0.30379166670000002</v>
      </c>
      <c r="H134">
        <f t="shared" si="4"/>
        <v>0.25923611110000006</v>
      </c>
      <c r="I134">
        <f t="shared" si="5"/>
        <v>0.28776388889999999</v>
      </c>
    </row>
    <row r="135" spans="1:9" x14ac:dyDescent="0.45">
      <c r="A135" s="1">
        <v>134</v>
      </c>
      <c r="B135" s="1">
        <v>0.25370833329999998</v>
      </c>
      <c r="C135" s="1">
        <v>0.2378333333</v>
      </c>
      <c r="D135" s="1">
        <v>0.25183333330000002</v>
      </c>
      <c r="E135" s="1">
        <v>0.25624999999999998</v>
      </c>
      <c r="F135" s="1">
        <v>0.27912500000000001</v>
      </c>
      <c r="G135" s="1">
        <v>0.2943333333</v>
      </c>
      <c r="H135">
        <f t="shared" si="4"/>
        <v>0.24779166663333332</v>
      </c>
      <c r="I135">
        <f t="shared" si="5"/>
        <v>0.27656944443333331</v>
      </c>
    </row>
    <row r="136" spans="1:9" x14ac:dyDescent="0.45">
      <c r="A136" s="1">
        <v>135</v>
      </c>
      <c r="B136" s="1">
        <v>0.2444583333</v>
      </c>
      <c r="C136" s="1">
        <v>0.2298333333</v>
      </c>
      <c r="D136" s="1">
        <v>0.24399999999999999</v>
      </c>
      <c r="E136" s="1">
        <v>0.24433333330000001</v>
      </c>
      <c r="F136" s="1">
        <v>0.263125</v>
      </c>
      <c r="G136" s="1">
        <v>0.28575</v>
      </c>
      <c r="H136">
        <f t="shared" si="4"/>
        <v>0.23943055553333334</v>
      </c>
      <c r="I136">
        <f t="shared" si="5"/>
        <v>0.26440277776666665</v>
      </c>
    </row>
    <row r="137" spans="1:9" x14ac:dyDescent="0.45">
      <c r="A137" s="1">
        <v>136</v>
      </c>
      <c r="B137" s="1">
        <v>0.2319166667</v>
      </c>
      <c r="C137" s="1">
        <v>0.2212916667</v>
      </c>
      <c r="D137" s="1">
        <v>0.23654166669999999</v>
      </c>
      <c r="E137" s="1">
        <v>0.232875</v>
      </c>
      <c r="F137" s="1">
        <v>0.2485416667</v>
      </c>
      <c r="G137" s="1">
        <v>0.27837499999999998</v>
      </c>
      <c r="H137">
        <f t="shared" si="4"/>
        <v>0.22991666669999999</v>
      </c>
      <c r="I137">
        <f t="shared" si="5"/>
        <v>0.25326388890000001</v>
      </c>
    </row>
    <row r="138" spans="1:9" x14ac:dyDescent="0.45">
      <c r="A138" s="1">
        <v>137</v>
      </c>
      <c r="B138" s="1">
        <v>0.2205</v>
      </c>
      <c r="C138" s="1">
        <v>0.21254166669999999</v>
      </c>
      <c r="D138" s="1">
        <v>0.2288333333</v>
      </c>
      <c r="E138" s="1">
        <v>0.2232916667</v>
      </c>
      <c r="F138" s="1">
        <v>0.23595833329999999</v>
      </c>
      <c r="G138" s="1">
        <v>0.27100000000000002</v>
      </c>
      <c r="H138">
        <f t="shared" si="4"/>
        <v>0.22062499999999999</v>
      </c>
      <c r="I138">
        <f t="shared" si="5"/>
        <v>0.2434166666666667</v>
      </c>
    </row>
    <row r="139" spans="1:9" x14ac:dyDescent="0.45">
      <c r="A139" s="1">
        <v>138</v>
      </c>
      <c r="B139" s="1">
        <v>0.21487500000000001</v>
      </c>
      <c r="C139" s="1">
        <v>0.20829166669999999</v>
      </c>
      <c r="D139" s="1">
        <v>0.22166666669999999</v>
      </c>
      <c r="E139" s="1">
        <v>0.2134583333</v>
      </c>
      <c r="F139" s="1">
        <v>0.22920833330000001</v>
      </c>
      <c r="G139" s="1">
        <v>0.260625</v>
      </c>
      <c r="H139">
        <f t="shared" si="4"/>
        <v>0.21494444446666669</v>
      </c>
      <c r="I139">
        <f t="shared" si="5"/>
        <v>0.23443055553333333</v>
      </c>
    </row>
    <row r="140" spans="1:9" x14ac:dyDescent="0.45">
      <c r="A140" s="1">
        <v>139</v>
      </c>
      <c r="B140" s="1">
        <v>0.2349166667</v>
      </c>
      <c r="C140" s="1">
        <v>0.23029166670000001</v>
      </c>
      <c r="D140" s="1">
        <v>0.235625</v>
      </c>
      <c r="E140" s="1">
        <v>0.2346666667</v>
      </c>
      <c r="F140" s="1">
        <v>0.26170833329999998</v>
      </c>
      <c r="G140" s="1">
        <v>0.27287499999999998</v>
      </c>
      <c r="H140">
        <f t="shared" si="4"/>
        <v>0.23361111113333333</v>
      </c>
      <c r="I140">
        <f t="shared" si="5"/>
        <v>0.25641666666666668</v>
      </c>
    </row>
    <row r="141" spans="1:9" x14ac:dyDescent="0.45">
      <c r="A141" s="1">
        <v>140</v>
      </c>
      <c r="B141" s="1">
        <v>0.25870833329999998</v>
      </c>
      <c r="C141" s="1">
        <v>0.24708333330000001</v>
      </c>
      <c r="D141" s="1">
        <v>0.25708333329999999</v>
      </c>
      <c r="E141" s="1">
        <v>0.27137499999999998</v>
      </c>
      <c r="F141" s="1">
        <v>0.29720833330000002</v>
      </c>
      <c r="G141" s="1">
        <v>0.30058333329999998</v>
      </c>
      <c r="H141">
        <f t="shared" si="4"/>
        <v>0.2542916666333333</v>
      </c>
      <c r="I141">
        <f t="shared" si="5"/>
        <v>0.28972222219999999</v>
      </c>
    </row>
    <row r="142" spans="1:9" x14ac:dyDescent="0.45">
      <c r="A142" s="1">
        <v>141</v>
      </c>
      <c r="B142" s="1">
        <v>0.2646666667</v>
      </c>
      <c r="C142" s="1">
        <v>0.25079166670000003</v>
      </c>
      <c r="D142" s="1">
        <v>0.26237500000000002</v>
      </c>
      <c r="E142" s="1">
        <v>0.27812500000000001</v>
      </c>
      <c r="F142" s="1">
        <v>0.30570833330000002</v>
      </c>
      <c r="G142" s="1">
        <v>0.31291666670000001</v>
      </c>
      <c r="H142">
        <f t="shared" si="4"/>
        <v>0.2592777778</v>
      </c>
      <c r="I142">
        <f t="shared" si="5"/>
        <v>0.29891666666666672</v>
      </c>
    </row>
    <row r="143" spans="1:9" x14ac:dyDescent="0.45">
      <c r="A143" s="1">
        <v>142</v>
      </c>
      <c r="B143" s="1">
        <v>0.29829166670000001</v>
      </c>
      <c r="C143" s="1">
        <v>0.27750000000000002</v>
      </c>
      <c r="D143" s="1">
        <v>0.27304166670000002</v>
      </c>
      <c r="E143" s="1">
        <v>0.30079166670000002</v>
      </c>
      <c r="F143" s="1">
        <v>0.3462916667</v>
      </c>
      <c r="G143" s="1">
        <v>0.33633333329999998</v>
      </c>
      <c r="H143">
        <f t="shared" si="4"/>
        <v>0.28294444446666667</v>
      </c>
      <c r="I143">
        <f t="shared" si="5"/>
        <v>0.32780555556666663</v>
      </c>
    </row>
    <row r="144" spans="1:9" x14ac:dyDescent="0.45">
      <c r="A144" s="1">
        <v>143</v>
      </c>
      <c r="B144" s="1">
        <v>0.29512500000000003</v>
      </c>
      <c r="C144" s="1">
        <v>0.2691666667</v>
      </c>
      <c r="D144" s="1">
        <v>0.27329166669999999</v>
      </c>
      <c r="E144" s="1">
        <v>0.29470833330000001</v>
      </c>
      <c r="F144" s="1">
        <v>0.34704166669999997</v>
      </c>
      <c r="G144" s="1">
        <v>0.33450000000000002</v>
      </c>
      <c r="H144">
        <f t="shared" si="4"/>
        <v>0.27919444446666669</v>
      </c>
      <c r="I144">
        <f t="shared" si="5"/>
        <v>0.32541666666666669</v>
      </c>
    </row>
    <row r="145" spans="1:9" x14ac:dyDescent="0.45">
      <c r="A145" s="1">
        <v>144</v>
      </c>
      <c r="B145" s="1">
        <v>0.31587500000000002</v>
      </c>
      <c r="C145" s="1">
        <v>0.28920833330000001</v>
      </c>
      <c r="D145" s="1">
        <v>0.2792916667</v>
      </c>
      <c r="E145" s="1">
        <v>0.30804166669999999</v>
      </c>
      <c r="F145" s="1">
        <v>0.36754166669999999</v>
      </c>
      <c r="G145" s="1">
        <v>0.35166666670000002</v>
      </c>
      <c r="H145">
        <f t="shared" si="4"/>
        <v>0.29479166666666673</v>
      </c>
      <c r="I145">
        <f t="shared" si="5"/>
        <v>0.34241666669999998</v>
      </c>
    </row>
    <row r="146" spans="1:9" x14ac:dyDescent="0.45">
      <c r="A146" s="1">
        <v>145</v>
      </c>
      <c r="B146" s="1">
        <v>0.30862499999999998</v>
      </c>
      <c r="C146" s="1">
        <v>0.28591666669999999</v>
      </c>
      <c r="D146" s="1">
        <v>0.27666666670000001</v>
      </c>
      <c r="E146" s="1">
        <v>0.30912499999999998</v>
      </c>
      <c r="F146" s="1">
        <v>0.360375</v>
      </c>
      <c r="G146" s="1">
        <v>0.34762500000000002</v>
      </c>
      <c r="H146">
        <f t="shared" si="4"/>
        <v>0.29040277780000001</v>
      </c>
      <c r="I146">
        <f t="shared" si="5"/>
        <v>0.33904166666666669</v>
      </c>
    </row>
    <row r="147" spans="1:9" x14ac:dyDescent="0.45">
      <c r="A147" s="1">
        <v>146</v>
      </c>
      <c r="B147" s="1">
        <v>0.26529166669999998</v>
      </c>
      <c r="C147" s="1">
        <v>0.25058333329999999</v>
      </c>
      <c r="D147" s="1">
        <v>0.25879166669999998</v>
      </c>
      <c r="E147" s="1">
        <v>0.28237499999999999</v>
      </c>
      <c r="F147" s="1">
        <v>0.31420833329999998</v>
      </c>
      <c r="G147" s="1">
        <v>0.3165416667</v>
      </c>
      <c r="H147">
        <f t="shared" si="4"/>
        <v>0.2582222222333333</v>
      </c>
      <c r="I147">
        <f t="shared" si="5"/>
        <v>0.30437500000000001</v>
      </c>
    </row>
    <row r="148" spans="1:9" x14ac:dyDescent="0.45">
      <c r="A148" s="1">
        <v>147</v>
      </c>
      <c r="B148" s="1">
        <v>0.25437500000000002</v>
      </c>
      <c r="C148" s="1">
        <v>0.2416666667</v>
      </c>
      <c r="D148" s="1">
        <v>0.25020833329999997</v>
      </c>
      <c r="E148" s="1">
        <v>0.27129166669999999</v>
      </c>
      <c r="F148" s="1">
        <v>0.29595833329999999</v>
      </c>
      <c r="G148" s="1">
        <v>0.3069583333</v>
      </c>
      <c r="H148">
        <f t="shared" si="4"/>
        <v>0.24875000000000003</v>
      </c>
      <c r="I148">
        <f t="shared" si="5"/>
        <v>0.29140277776666668</v>
      </c>
    </row>
    <row r="149" spans="1:9" x14ac:dyDescent="0.45">
      <c r="A149" s="1">
        <v>148</v>
      </c>
      <c r="B149" s="1">
        <v>0.24683333330000001</v>
      </c>
      <c r="C149" s="1">
        <v>0.23470833329999999</v>
      </c>
      <c r="D149" s="1">
        <v>0.2459583333</v>
      </c>
      <c r="E149" s="1">
        <v>0.26354166670000001</v>
      </c>
      <c r="F149" s="1">
        <v>0.28358333330000002</v>
      </c>
      <c r="G149" s="1">
        <v>0.29929166670000001</v>
      </c>
      <c r="H149">
        <f t="shared" si="4"/>
        <v>0.24249999996666669</v>
      </c>
      <c r="I149">
        <f t="shared" si="5"/>
        <v>0.28213888890000005</v>
      </c>
    </row>
    <row r="150" spans="1:9" x14ac:dyDescent="0.45">
      <c r="A150" s="1">
        <v>149</v>
      </c>
      <c r="B150" s="1">
        <v>0.23895833329999999</v>
      </c>
      <c r="C150" s="1">
        <v>0.22804166670000001</v>
      </c>
      <c r="D150" s="1">
        <v>0.24099999999999999</v>
      </c>
      <c r="E150" s="1">
        <v>0.25508333329999999</v>
      </c>
      <c r="F150" s="1">
        <v>0.27079166669999999</v>
      </c>
      <c r="G150" s="1">
        <v>0.29279166670000001</v>
      </c>
      <c r="H150">
        <f t="shared" si="4"/>
        <v>0.23599999999999999</v>
      </c>
      <c r="I150">
        <f t="shared" si="5"/>
        <v>0.27288888890000002</v>
      </c>
    </row>
    <row r="151" spans="1:9" x14ac:dyDescent="0.45">
      <c r="A151" s="1">
        <v>150</v>
      </c>
      <c r="B151" s="1">
        <v>0.23354166670000001</v>
      </c>
      <c r="C151" s="1">
        <v>0.22491666669999999</v>
      </c>
      <c r="D151" s="1">
        <v>0.23833333330000001</v>
      </c>
      <c r="E151" s="1">
        <v>0.24733333330000001</v>
      </c>
      <c r="F151" s="1">
        <v>0.260625</v>
      </c>
      <c r="G151" s="1">
        <v>0.28683333329999999</v>
      </c>
      <c r="H151">
        <f t="shared" si="4"/>
        <v>0.23226388890000002</v>
      </c>
      <c r="I151">
        <f t="shared" si="5"/>
        <v>0.26493055553333328</v>
      </c>
    </row>
    <row r="152" spans="1:9" x14ac:dyDescent="0.45">
      <c r="A152" s="1">
        <v>151</v>
      </c>
      <c r="B152" s="1">
        <v>0.238375</v>
      </c>
      <c r="C152" s="1">
        <v>0.24058333330000001</v>
      </c>
      <c r="D152" s="1">
        <v>0.24508333330000001</v>
      </c>
      <c r="E152" s="1">
        <v>0.25041666670000001</v>
      </c>
      <c r="F152" s="1">
        <v>0.26374999999999998</v>
      </c>
      <c r="G152" s="1">
        <v>0.28499999999999998</v>
      </c>
      <c r="H152">
        <f t="shared" si="4"/>
        <v>0.24134722220000002</v>
      </c>
      <c r="I152">
        <f t="shared" si="5"/>
        <v>0.26638888889999995</v>
      </c>
    </row>
    <row r="153" spans="1:9" x14ac:dyDescent="0.45">
      <c r="A153" s="1">
        <v>152</v>
      </c>
      <c r="B153" s="1">
        <v>0.23649999999999999</v>
      </c>
      <c r="C153" s="1">
        <v>0.23945833329999999</v>
      </c>
      <c r="D153" s="1">
        <v>0.246</v>
      </c>
      <c r="E153" s="1">
        <v>0.24808333329999999</v>
      </c>
      <c r="F153" s="1">
        <v>0.25933333330000002</v>
      </c>
      <c r="G153" s="1">
        <v>0.28033333329999999</v>
      </c>
      <c r="H153">
        <f t="shared" si="4"/>
        <v>0.24065277776666663</v>
      </c>
      <c r="I153">
        <f t="shared" si="5"/>
        <v>0.2625833333</v>
      </c>
    </row>
    <row r="154" spans="1:9" x14ac:dyDescent="0.45">
      <c r="A154" s="1">
        <v>153</v>
      </c>
      <c r="B154" s="1">
        <v>0.22891666669999999</v>
      </c>
      <c r="C154" s="1">
        <v>0.22954166670000001</v>
      </c>
      <c r="D154" s="1">
        <v>0.24037500000000001</v>
      </c>
      <c r="E154" s="1">
        <v>0.23804166669999999</v>
      </c>
      <c r="F154" s="1">
        <v>0.247</v>
      </c>
      <c r="G154" s="1">
        <v>0.27141666669999998</v>
      </c>
      <c r="H154">
        <f t="shared" si="4"/>
        <v>0.23294444446666665</v>
      </c>
      <c r="I154">
        <f t="shared" si="5"/>
        <v>0.25215277779999995</v>
      </c>
    </row>
    <row r="155" spans="1:9" x14ac:dyDescent="0.45">
      <c r="A155" s="1">
        <v>154</v>
      </c>
      <c r="B155" s="1">
        <v>0.2209583333</v>
      </c>
      <c r="C155" s="1">
        <v>0.2197083333</v>
      </c>
      <c r="D155" s="1">
        <v>0.23425000000000001</v>
      </c>
      <c r="E155" s="1">
        <v>0.22720833330000001</v>
      </c>
      <c r="F155" s="1">
        <v>0.23425000000000001</v>
      </c>
      <c r="G155" s="1">
        <v>0.26154166670000001</v>
      </c>
      <c r="H155">
        <f t="shared" si="4"/>
        <v>0.22497222219999999</v>
      </c>
      <c r="I155">
        <f t="shared" si="5"/>
        <v>0.24100000000000002</v>
      </c>
    </row>
    <row r="156" spans="1:9" x14ac:dyDescent="0.45">
      <c r="A156" s="1">
        <v>155</v>
      </c>
      <c r="B156" s="1">
        <v>0.22645833330000001</v>
      </c>
      <c r="C156" s="1">
        <v>0.22308333329999999</v>
      </c>
      <c r="D156" s="1">
        <v>0.236625</v>
      </c>
      <c r="E156" s="1">
        <v>0.231625</v>
      </c>
      <c r="F156" s="1">
        <v>0.24158333330000001</v>
      </c>
      <c r="G156" s="1">
        <v>0.2651666667</v>
      </c>
      <c r="H156">
        <f t="shared" si="4"/>
        <v>0.22872222220000002</v>
      </c>
      <c r="I156">
        <f t="shared" si="5"/>
        <v>0.24612500000000001</v>
      </c>
    </row>
    <row r="157" spans="1:9" x14ac:dyDescent="0.45">
      <c r="A157" s="1">
        <v>156</v>
      </c>
      <c r="B157" s="1">
        <v>0.25595833330000001</v>
      </c>
      <c r="C157" s="1">
        <v>0.2499583333</v>
      </c>
      <c r="D157" s="1">
        <v>0.25679166669999998</v>
      </c>
      <c r="E157" s="1">
        <v>0.26729166669999999</v>
      </c>
      <c r="F157" s="1">
        <v>0.2842916667</v>
      </c>
      <c r="G157" s="1">
        <v>0.295375</v>
      </c>
      <c r="H157">
        <f t="shared" si="4"/>
        <v>0.2542361111</v>
      </c>
      <c r="I157">
        <f t="shared" si="5"/>
        <v>0.28231944446666662</v>
      </c>
    </row>
    <row r="158" spans="1:9" x14ac:dyDescent="0.45">
      <c r="A158" s="1">
        <v>157</v>
      </c>
      <c r="B158" s="1">
        <v>0.2555416667</v>
      </c>
      <c r="C158" s="1">
        <v>0.24762500000000001</v>
      </c>
      <c r="D158" s="1">
        <v>0.25587500000000002</v>
      </c>
      <c r="E158" s="1">
        <v>0.26787499999999997</v>
      </c>
      <c r="F158" s="1">
        <v>0.2817916667</v>
      </c>
      <c r="G158" s="1">
        <v>0.30154166669999999</v>
      </c>
      <c r="H158">
        <f t="shared" si="4"/>
        <v>0.25301388889999998</v>
      </c>
      <c r="I158">
        <f t="shared" si="5"/>
        <v>0.28373611113333336</v>
      </c>
    </row>
    <row r="159" spans="1:9" x14ac:dyDescent="0.45">
      <c r="A159" s="1">
        <v>158</v>
      </c>
      <c r="B159" s="1">
        <v>0.24412500000000001</v>
      </c>
      <c r="C159" s="1">
        <v>0.23599999999999999</v>
      </c>
      <c r="D159" s="1">
        <v>0.249</v>
      </c>
      <c r="E159" s="1">
        <v>0.25179166670000003</v>
      </c>
      <c r="F159" s="1">
        <v>0.25883333330000002</v>
      </c>
      <c r="G159" s="1">
        <v>0.28425</v>
      </c>
      <c r="H159">
        <f t="shared" si="4"/>
        <v>0.24304166666666668</v>
      </c>
      <c r="I159">
        <f t="shared" si="5"/>
        <v>0.26495833333333335</v>
      </c>
    </row>
    <row r="160" spans="1:9" x14ac:dyDescent="0.45">
      <c r="A160" s="1">
        <v>159</v>
      </c>
      <c r="B160" s="1">
        <v>0.23624999999999999</v>
      </c>
      <c r="C160" s="1">
        <v>0.22770833330000001</v>
      </c>
      <c r="D160" s="1">
        <v>0.2439583333</v>
      </c>
      <c r="E160" s="1">
        <v>0.23929166669999999</v>
      </c>
      <c r="F160" s="1">
        <v>0.24341666670000001</v>
      </c>
      <c r="G160" s="1">
        <v>0.27274999999999999</v>
      </c>
      <c r="H160">
        <f t="shared" si="4"/>
        <v>0.23597222220000003</v>
      </c>
      <c r="I160">
        <f t="shared" si="5"/>
        <v>0.25181944446666665</v>
      </c>
    </row>
    <row r="161" spans="1:9" x14ac:dyDescent="0.45">
      <c r="A161" s="1">
        <v>160</v>
      </c>
      <c r="B161" s="1">
        <v>0.22820833330000001</v>
      </c>
      <c r="C161" s="1">
        <v>0.2195</v>
      </c>
      <c r="D161" s="1">
        <v>0.2389166667</v>
      </c>
      <c r="E161" s="1">
        <v>0.22862499999999999</v>
      </c>
      <c r="F161" s="1">
        <v>0.230125</v>
      </c>
      <c r="G161" s="1">
        <v>0.263125</v>
      </c>
      <c r="H161">
        <f t="shared" si="4"/>
        <v>0.22887500000000002</v>
      </c>
      <c r="I161">
        <f t="shared" si="5"/>
        <v>0.24062500000000001</v>
      </c>
    </row>
    <row r="162" spans="1:9" x14ac:dyDescent="0.45">
      <c r="A162" s="1">
        <v>161</v>
      </c>
      <c r="B162" s="1">
        <v>0.21875</v>
      </c>
      <c r="C162" s="1">
        <v>0.20933333330000001</v>
      </c>
      <c r="D162" s="1">
        <v>0.23295833329999999</v>
      </c>
      <c r="E162" s="1">
        <v>0.2170416667</v>
      </c>
      <c r="F162" s="1">
        <v>0.21562500000000001</v>
      </c>
      <c r="G162" s="1">
        <v>0.25120833329999998</v>
      </c>
      <c r="H162">
        <f t="shared" si="4"/>
        <v>0.22034722220000003</v>
      </c>
      <c r="I162">
        <f t="shared" si="5"/>
        <v>0.22795833333333335</v>
      </c>
    </row>
    <row r="163" spans="1:9" x14ac:dyDescent="0.45">
      <c r="A163" s="1">
        <v>162</v>
      </c>
      <c r="B163" s="1">
        <v>0.20904166669999999</v>
      </c>
      <c r="C163" s="1">
        <v>0.197625</v>
      </c>
      <c r="D163" s="1">
        <v>0.22675000000000001</v>
      </c>
      <c r="E163" s="1">
        <v>0.20683333330000001</v>
      </c>
      <c r="F163" s="1">
        <v>0.20424999999999999</v>
      </c>
      <c r="G163" s="1">
        <v>0.23679166669999999</v>
      </c>
      <c r="H163">
        <f t="shared" si="4"/>
        <v>0.21113888889999999</v>
      </c>
      <c r="I163">
        <f t="shared" si="5"/>
        <v>0.21595833333333334</v>
      </c>
    </row>
    <row r="164" spans="1:9" x14ac:dyDescent="0.45">
      <c r="A164" s="1">
        <v>163</v>
      </c>
      <c r="B164" s="1">
        <v>0.20079166670000001</v>
      </c>
      <c r="C164" s="1">
        <v>0.18662500000000001</v>
      </c>
      <c r="D164" s="1">
        <v>0.22066666670000001</v>
      </c>
      <c r="E164" s="1">
        <v>0.19875000000000001</v>
      </c>
      <c r="F164" s="1">
        <v>0.19654166670000001</v>
      </c>
      <c r="G164" s="1">
        <v>0.22183333329999999</v>
      </c>
      <c r="H164">
        <f t="shared" si="4"/>
        <v>0.20269444446666665</v>
      </c>
      <c r="I164">
        <f t="shared" si="5"/>
        <v>0.20570833333333335</v>
      </c>
    </row>
    <row r="165" spans="1:9" x14ac:dyDescent="0.45">
      <c r="A165" s="1">
        <v>164</v>
      </c>
      <c r="B165" s="1">
        <v>0.21558333330000001</v>
      </c>
      <c r="C165" s="1">
        <v>0.19670833330000001</v>
      </c>
      <c r="D165" s="1">
        <v>0.22725000000000001</v>
      </c>
      <c r="E165" s="1">
        <v>0.2187916667</v>
      </c>
      <c r="F165" s="1">
        <v>0.2129583333</v>
      </c>
      <c r="G165" s="1">
        <v>0.22770833330000001</v>
      </c>
      <c r="H165">
        <f t="shared" si="4"/>
        <v>0.21318055553333334</v>
      </c>
      <c r="I165">
        <f t="shared" si="5"/>
        <v>0.21981944443333332</v>
      </c>
    </row>
    <row r="166" spans="1:9" x14ac:dyDescent="0.45">
      <c r="A166" s="1">
        <v>165</v>
      </c>
      <c r="B166" s="1">
        <v>0.23858333330000001</v>
      </c>
      <c r="C166" s="1">
        <v>0.2172916667</v>
      </c>
      <c r="D166" s="1">
        <v>0.24249999999999999</v>
      </c>
      <c r="E166" s="1">
        <v>0.2482916667</v>
      </c>
      <c r="F166" s="1">
        <v>0.22466666669999999</v>
      </c>
      <c r="G166" s="1">
        <v>0.238375</v>
      </c>
      <c r="H166">
        <f t="shared" si="4"/>
        <v>0.23279166666666665</v>
      </c>
      <c r="I166">
        <f t="shared" si="5"/>
        <v>0.23711111113333336</v>
      </c>
    </row>
    <row r="167" spans="1:9" x14ac:dyDescent="0.45">
      <c r="A167" s="1">
        <v>166</v>
      </c>
      <c r="B167" s="1">
        <v>0.23804166669999999</v>
      </c>
      <c r="C167" s="1">
        <v>0.2197083333</v>
      </c>
      <c r="D167" s="1">
        <v>0.24491666670000001</v>
      </c>
      <c r="E167" s="1">
        <v>0.238625</v>
      </c>
      <c r="F167" s="1">
        <v>0.2293333333</v>
      </c>
      <c r="G167" s="1">
        <v>0.2444583333</v>
      </c>
      <c r="H167">
        <f t="shared" si="4"/>
        <v>0.23422222223333333</v>
      </c>
      <c r="I167">
        <f t="shared" si="5"/>
        <v>0.2374722222</v>
      </c>
    </row>
    <row r="168" spans="1:9" x14ac:dyDescent="0.45">
      <c r="A168" s="1">
        <v>167</v>
      </c>
      <c r="B168" s="1">
        <v>0.26787499999999997</v>
      </c>
      <c r="C168" s="1">
        <v>0.25283333330000002</v>
      </c>
      <c r="D168" s="1">
        <v>0.2626666667</v>
      </c>
      <c r="E168" s="1">
        <v>0.27887499999999998</v>
      </c>
      <c r="F168" s="1">
        <v>0.27762500000000001</v>
      </c>
      <c r="G168" s="1">
        <v>0.2882916667</v>
      </c>
      <c r="H168">
        <f t="shared" si="4"/>
        <v>0.261125</v>
      </c>
      <c r="I168">
        <f t="shared" si="5"/>
        <v>0.28159722223333333</v>
      </c>
    </row>
    <row r="169" spans="1:9" x14ac:dyDescent="0.45">
      <c r="A169" s="1">
        <v>168</v>
      </c>
      <c r="B169" s="1">
        <v>0.28941666669999999</v>
      </c>
      <c r="C169" s="1">
        <v>0.27637499999999998</v>
      </c>
      <c r="D169" s="1">
        <v>0.264625</v>
      </c>
      <c r="E169" s="1">
        <v>0.30025000000000002</v>
      </c>
      <c r="F169" s="1">
        <v>0.33887499999999998</v>
      </c>
      <c r="G169" s="1">
        <v>0.3291666667</v>
      </c>
      <c r="H169">
        <f t="shared" si="4"/>
        <v>0.27680555556666669</v>
      </c>
      <c r="I169">
        <f t="shared" si="5"/>
        <v>0.32276388889999996</v>
      </c>
    </row>
    <row r="170" spans="1:9" x14ac:dyDescent="0.45">
      <c r="A170" s="1">
        <v>169</v>
      </c>
      <c r="B170" s="1">
        <v>0.25574999999999998</v>
      </c>
      <c r="C170" s="1">
        <v>0.24374999999999999</v>
      </c>
      <c r="D170" s="1">
        <v>0.2535</v>
      </c>
      <c r="E170" s="1">
        <v>0.27895833330000003</v>
      </c>
      <c r="F170" s="1">
        <v>0.30120833330000002</v>
      </c>
      <c r="G170" s="1">
        <v>0.307</v>
      </c>
      <c r="H170">
        <f t="shared" si="4"/>
        <v>0.25099999999999995</v>
      </c>
      <c r="I170">
        <f t="shared" si="5"/>
        <v>0.2957222222</v>
      </c>
    </row>
    <row r="171" spans="1:9" x14ac:dyDescent="0.45">
      <c r="A171" s="1">
        <v>170</v>
      </c>
      <c r="B171" s="1">
        <v>0.2767083333</v>
      </c>
      <c r="C171" s="1">
        <v>0.25833333330000002</v>
      </c>
      <c r="D171" s="1">
        <v>0.2641666667</v>
      </c>
      <c r="E171" s="1">
        <v>0.29325000000000001</v>
      </c>
      <c r="F171" s="1">
        <v>0.31779166669999998</v>
      </c>
      <c r="G171" s="1">
        <v>0.32012499999999999</v>
      </c>
      <c r="H171">
        <f t="shared" si="4"/>
        <v>0.26640277776666665</v>
      </c>
      <c r="I171">
        <f t="shared" si="5"/>
        <v>0.31038888889999999</v>
      </c>
    </row>
    <row r="172" spans="1:9" x14ac:dyDescent="0.45">
      <c r="A172" s="1">
        <v>171</v>
      </c>
      <c r="B172" s="1">
        <v>0.26679166669999999</v>
      </c>
      <c r="C172" s="1">
        <v>0.25033333330000002</v>
      </c>
      <c r="D172" s="1">
        <v>0.26116666669999999</v>
      </c>
      <c r="E172" s="1">
        <v>0.29054166669999998</v>
      </c>
      <c r="F172" s="1">
        <v>0.31574999999999998</v>
      </c>
      <c r="G172" s="1">
        <v>0.31766666669999999</v>
      </c>
      <c r="H172">
        <f t="shared" si="4"/>
        <v>0.25943055556666667</v>
      </c>
      <c r="I172">
        <f t="shared" si="5"/>
        <v>0.30798611113333335</v>
      </c>
    </row>
    <row r="173" spans="1:9" x14ac:dyDescent="0.45">
      <c r="A173" s="1">
        <v>172</v>
      </c>
      <c r="B173" s="1">
        <v>0.25324999999999998</v>
      </c>
      <c r="C173" s="1">
        <v>0.24079166669999999</v>
      </c>
      <c r="D173" s="1">
        <v>0.25324999999999998</v>
      </c>
      <c r="E173" s="1">
        <v>0.2777916667</v>
      </c>
      <c r="F173" s="1">
        <v>0.29399999999999998</v>
      </c>
      <c r="G173" s="1">
        <v>0.30712499999999998</v>
      </c>
      <c r="H173">
        <f t="shared" si="4"/>
        <v>0.2490972222333333</v>
      </c>
      <c r="I173">
        <f t="shared" si="5"/>
        <v>0.29297222223333336</v>
      </c>
    </row>
    <row r="174" spans="1:9" x14ac:dyDescent="0.45">
      <c r="A174" s="1">
        <v>173</v>
      </c>
      <c r="B174" s="1">
        <v>0.24487500000000001</v>
      </c>
      <c r="C174" s="1">
        <v>0.23474999999999999</v>
      </c>
      <c r="D174" s="1">
        <v>0.2480416667</v>
      </c>
      <c r="E174" s="1">
        <v>0.27045833330000002</v>
      </c>
      <c r="F174" s="1">
        <v>0.2822083333</v>
      </c>
      <c r="G174" s="1">
        <v>0.29954166669999999</v>
      </c>
      <c r="H174">
        <f t="shared" si="4"/>
        <v>0.24255555556666666</v>
      </c>
      <c r="I174">
        <f t="shared" si="5"/>
        <v>0.28406944443333332</v>
      </c>
    </row>
    <row r="175" spans="1:9" x14ac:dyDescent="0.45">
      <c r="A175" s="1">
        <v>174</v>
      </c>
      <c r="B175" s="1">
        <v>0.25333333330000002</v>
      </c>
      <c r="C175" s="1">
        <v>0.2510416667</v>
      </c>
      <c r="D175" s="1">
        <v>0.25904166670000001</v>
      </c>
      <c r="E175" s="1">
        <v>0.27841666669999998</v>
      </c>
      <c r="F175" s="1">
        <v>0.29295833329999998</v>
      </c>
      <c r="G175" s="1">
        <v>0.3135416667</v>
      </c>
      <c r="H175">
        <f t="shared" si="4"/>
        <v>0.25447222223333332</v>
      </c>
      <c r="I175">
        <f t="shared" si="5"/>
        <v>0.2949722222333333</v>
      </c>
    </row>
    <row r="176" spans="1:9" x14ac:dyDescent="0.45">
      <c r="A176" s="1">
        <v>175</v>
      </c>
      <c r="B176" s="1">
        <v>0.24791666670000001</v>
      </c>
      <c r="C176" s="1">
        <v>0.24149999999999999</v>
      </c>
      <c r="D176" s="1">
        <v>0.25308333329999999</v>
      </c>
      <c r="E176" s="1">
        <v>0.27129166669999999</v>
      </c>
      <c r="F176" s="1">
        <v>0.28033333329999999</v>
      </c>
      <c r="G176" s="1">
        <v>0.3024166667</v>
      </c>
      <c r="H176">
        <f t="shared" si="4"/>
        <v>0.24749999999999997</v>
      </c>
      <c r="I176">
        <f t="shared" si="5"/>
        <v>0.28468055556666666</v>
      </c>
    </row>
    <row r="177" spans="1:9" x14ac:dyDescent="0.45">
      <c r="A177" s="1">
        <v>176</v>
      </c>
      <c r="B177" s="1">
        <v>0.239875</v>
      </c>
      <c r="C177" s="1">
        <v>0.23270833329999999</v>
      </c>
      <c r="D177" s="1">
        <v>0.2477083333</v>
      </c>
      <c r="E177" s="1">
        <v>0.26100000000000001</v>
      </c>
      <c r="F177" s="1">
        <v>0.26650000000000001</v>
      </c>
      <c r="G177" s="1">
        <v>0.2934166667</v>
      </c>
      <c r="H177">
        <f t="shared" si="4"/>
        <v>0.24009722219999999</v>
      </c>
      <c r="I177">
        <f t="shared" si="5"/>
        <v>0.27363888890000004</v>
      </c>
    </row>
    <row r="178" spans="1:9" x14ac:dyDescent="0.45">
      <c r="A178" s="1">
        <v>177</v>
      </c>
      <c r="B178" s="1">
        <v>0.231875</v>
      </c>
      <c r="C178" s="1">
        <v>0.22495833330000001</v>
      </c>
      <c r="D178" s="1">
        <v>0.23874999999999999</v>
      </c>
      <c r="E178" s="1">
        <v>0.2487083333</v>
      </c>
      <c r="F178" s="1">
        <v>0.2534583333</v>
      </c>
      <c r="G178" s="1">
        <v>0.28345833329999998</v>
      </c>
      <c r="H178">
        <f t="shared" si="4"/>
        <v>0.23186111109999999</v>
      </c>
      <c r="I178">
        <f t="shared" si="5"/>
        <v>0.26187499996666669</v>
      </c>
    </row>
    <row r="179" spans="1:9" x14ac:dyDescent="0.45">
      <c r="A179" s="1">
        <v>178</v>
      </c>
      <c r="B179" s="1">
        <v>0.22345833330000001</v>
      </c>
      <c r="C179" s="1">
        <v>0.2175416667</v>
      </c>
      <c r="D179" s="1">
        <v>0.23029166670000001</v>
      </c>
      <c r="E179" s="1">
        <v>0.236375</v>
      </c>
      <c r="F179" s="1">
        <v>0.2399166667</v>
      </c>
      <c r="G179" s="1">
        <v>0.27320833329999999</v>
      </c>
      <c r="H179">
        <f t="shared" si="4"/>
        <v>0.22376388889999999</v>
      </c>
      <c r="I179">
        <f t="shared" si="5"/>
        <v>0.24983333333333335</v>
      </c>
    </row>
    <row r="180" spans="1:9" x14ac:dyDescent="0.45">
      <c r="A180" s="1">
        <v>179</v>
      </c>
      <c r="B180" s="1">
        <v>0.21533333330000001</v>
      </c>
      <c r="C180" s="1">
        <v>0.2099166667</v>
      </c>
      <c r="D180" s="1">
        <v>0.22541666669999999</v>
      </c>
      <c r="E180" s="1">
        <v>0.2255416667</v>
      </c>
      <c r="F180" s="1">
        <v>0.22645833330000001</v>
      </c>
      <c r="G180" s="1">
        <v>0.2620833333</v>
      </c>
      <c r="H180">
        <f t="shared" si="4"/>
        <v>0.21688888890000002</v>
      </c>
      <c r="I180">
        <f t="shared" si="5"/>
        <v>0.2380277777666667</v>
      </c>
    </row>
    <row r="181" spans="1:9" x14ac:dyDescent="0.45">
      <c r="A181" s="1">
        <v>180</v>
      </c>
      <c r="B181" s="1">
        <v>0.2066666667</v>
      </c>
      <c r="C181" s="1">
        <v>0.20145833329999999</v>
      </c>
      <c r="D181" s="1">
        <v>0.2194583333</v>
      </c>
      <c r="E181" s="1">
        <v>0.2149583333</v>
      </c>
      <c r="F181" s="1">
        <v>0.21387500000000001</v>
      </c>
      <c r="G181" s="1">
        <v>0.2489583333</v>
      </c>
      <c r="H181">
        <f t="shared" si="4"/>
        <v>0.20919444443333332</v>
      </c>
      <c r="I181">
        <f t="shared" si="5"/>
        <v>0.22593055553333333</v>
      </c>
    </row>
    <row r="182" spans="1:9" x14ac:dyDescent="0.45">
      <c r="A182" s="1">
        <v>181</v>
      </c>
      <c r="B182" s="1">
        <v>0.19845833330000001</v>
      </c>
      <c r="C182" s="1">
        <v>0.19316666669999999</v>
      </c>
      <c r="D182" s="1">
        <v>0.21375</v>
      </c>
      <c r="E182" s="1">
        <v>0.20579166669999999</v>
      </c>
      <c r="F182" s="1">
        <v>0.20454166670000001</v>
      </c>
      <c r="G182" s="1">
        <v>0.23395833329999999</v>
      </c>
      <c r="H182">
        <f t="shared" si="4"/>
        <v>0.20179166666666667</v>
      </c>
      <c r="I182">
        <f t="shared" si="5"/>
        <v>0.21476388890000001</v>
      </c>
    </row>
    <row r="183" spans="1:9" x14ac:dyDescent="0.45">
      <c r="A183" s="1">
        <v>182</v>
      </c>
      <c r="B183" s="1">
        <v>0.192</v>
      </c>
      <c r="C183" s="1">
        <v>0.186</v>
      </c>
      <c r="D183" s="1">
        <v>0.20983333330000001</v>
      </c>
      <c r="E183" s="1">
        <v>0.19950000000000001</v>
      </c>
      <c r="F183" s="1">
        <v>0.19866666669999999</v>
      </c>
      <c r="G183" s="1">
        <v>0.2210416667</v>
      </c>
      <c r="H183">
        <f t="shared" si="4"/>
        <v>0.19594444443333334</v>
      </c>
      <c r="I183">
        <f t="shared" si="5"/>
        <v>0.20640277780000002</v>
      </c>
    </row>
    <row r="184" spans="1:9" x14ac:dyDescent="0.45">
      <c r="A184" s="1">
        <v>183</v>
      </c>
      <c r="B184" s="1">
        <v>0.18525</v>
      </c>
      <c r="C184" s="1">
        <v>0.17758333330000001</v>
      </c>
      <c r="D184" s="1">
        <v>0.20504166670000001</v>
      </c>
      <c r="E184" s="1">
        <v>0.19333333329999999</v>
      </c>
      <c r="F184" s="1">
        <v>0.19262499999999999</v>
      </c>
      <c r="G184" s="1">
        <v>0.2060833333</v>
      </c>
      <c r="H184">
        <f t="shared" si="4"/>
        <v>0.18929166666666666</v>
      </c>
      <c r="I184">
        <f t="shared" si="5"/>
        <v>0.19734722219999998</v>
      </c>
    </row>
    <row r="185" spans="1:9" x14ac:dyDescent="0.45">
      <c r="A185" s="1">
        <v>184</v>
      </c>
      <c r="B185" s="1">
        <v>0.17829166669999999</v>
      </c>
      <c r="C185" s="1">
        <v>0.16900000000000001</v>
      </c>
      <c r="D185" s="1">
        <v>0.1995833333</v>
      </c>
      <c r="E185" s="1">
        <v>0.18787499999999999</v>
      </c>
      <c r="F185" s="1">
        <v>0.18741666670000001</v>
      </c>
      <c r="G185" s="1">
        <v>0.19287499999999999</v>
      </c>
      <c r="H185">
        <f t="shared" si="4"/>
        <v>0.18229166666666666</v>
      </c>
      <c r="I185">
        <f t="shared" si="5"/>
        <v>0.18938888890000002</v>
      </c>
    </row>
    <row r="186" spans="1:9" x14ac:dyDescent="0.45">
      <c r="A186" s="1">
        <v>185</v>
      </c>
      <c r="B186" s="1">
        <v>0.170875</v>
      </c>
      <c r="C186" s="1">
        <v>0.16058333329999999</v>
      </c>
      <c r="D186" s="1">
        <v>0.19345833330000001</v>
      </c>
      <c r="E186" s="1">
        <v>0.1842083333</v>
      </c>
      <c r="F186" s="1">
        <v>0.18362500000000001</v>
      </c>
      <c r="G186" s="1">
        <v>0.18312500000000001</v>
      </c>
      <c r="H186">
        <f t="shared" si="4"/>
        <v>0.1749722222</v>
      </c>
      <c r="I186">
        <f t="shared" si="5"/>
        <v>0.18365277776666666</v>
      </c>
    </row>
    <row r="187" spans="1:9" x14ac:dyDescent="0.45">
      <c r="A187" s="1">
        <v>186</v>
      </c>
      <c r="B187" s="1">
        <v>0.18079166669999999</v>
      </c>
      <c r="C187" s="1">
        <v>0.17404166669999999</v>
      </c>
      <c r="D187" s="1">
        <v>0.2011666667</v>
      </c>
      <c r="E187" s="1">
        <v>0.19470833330000001</v>
      </c>
      <c r="F187" s="1">
        <v>0.2003333333</v>
      </c>
      <c r="G187" s="1">
        <v>0.21783333329999999</v>
      </c>
      <c r="H187">
        <f t="shared" si="4"/>
        <v>0.18533333336666669</v>
      </c>
      <c r="I187">
        <f t="shared" si="5"/>
        <v>0.20429166663333334</v>
      </c>
    </row>
    <row r="188" spans="1:9" x14ac:dyDescent="0.45">
      <c r="A188" s="1">
        <v>187</v>
      </c>
      <c r="B188" s="1">
        <v>0.23604166670000001</v>
      </c>
      <c r="C188" s="1">
        <v>0.2232916667</v>
      </c>
      <c r="D188" s="1">
        <v>0.24095833329999999</v>
      </c>
      <c r="E188" s="1">
        <v>0.25541666670000002</v>
      </c>
      <c r="F188" s="1">
        <v>0.2469583333</v>
      </c>
      <c r="G188" s="1">
        <v>0.26587499999999997</v>
      </c>
      <c r="H188">
        <f t="shared" si="4"/>
        <v>0.2334305555666667</v>
      </c>
      <c r="I188">
        <f t="shared" si="5"/>
        <v>0.25608333333333333</v>
      </c>
    </row>
    <row r="189" spans="1:9" x14ac:dyDescent="0.45">
      <c r="A189" s="1">
        <v>188</v>
      </c>
      <c r="B189" s="1">
        <v>0.22412499999999999</v>
      </c>
      <c r="C189" s="1">
        <v>0.21266666670000001</v>
      </c>
      <c r="D189" s="1">
        <v>0.2341666667</v>
      </c>
      <c r="E189" s="1">
        <v>0.236625</v>
      </c>
      <c r="F189" s="1">
        <v>0.2280833333</v>
      </c>
      <c r="G189" s="1">
        <v>0.24612500000000001</v>
      </c>
      <c r="H189">
        <f t="shared" si="4"/>
        <v>0.22365277780000001</v>
      </c>
      <c r="I189">
        <f t="shared" si="5"/>
        <v>0.23694444443333332</v>
      </c>
    </row>
    <row r="190" spans="1:9" x14ac:dyDescent="0.45">
      <c r="A190" s="1">
        <v>189</v>
      </c>
      <c r="B190" s="1">
        <v>0.21316666670000001</v>
      </c>
      <c r="C190" s="1">
        <v>0.20129166670000001</v>
      </c>
      <c r="D190" s="1">
        <v>0.22675000000000001</v>
      </c>
      <c r="E190" s="1">
        <v>0.21933333329999999</v>
      </c>
      <c r="F190" s="1">
        <v>0.21283333330000001</v>
      </c>
      <c r="G190" s="1">
        <v>0.22720833330000001</v>
      </c>
      <c r="H190">
        <f t="shared" si="4"/>
        <v>0.21373611113333335</v>
      </c>
      <c r="I190">
        <f t="shared" si="5"/>
        <v>0.21979166663333335</v>
      </c>
    </row>
    <row r="191" spans="1:9" x14ac:dyDescent="0.45">
      <c r="A191" s="1">
        <v>190</v>
      </c>
      <c r="B191" s="1">
        <v>0.20095833330000001</v>
      </c>
      <c r="C191" s="1">
        <v>0.18787499999999999</v>
      </c>
      <c r="D191" s="1">
        <v>0.21858333329999999</v>
      </c>
      <c r="E191" s="1">
        <v>0.20329166670000001</v>
      </c>
      <c r="F191" s="1">
        <v>0.1975833333</v>
      </c>
      <c r="G191" s="1">
        <v>0.2050833333</v>
      </c>
      <c r="H191">
        <f t="shared" si="4"/>
        <v>0.20247222220000002</v>
      </c>
      <c r="I191">
        <f t="shared" si="5"/>
        <v>0.2019861111</v>
      </c>
    </row>
    <row r="192" spans="1:9" x14ac:dyDescent="0.45">
      <c r="A192" s="1">
        <v>191</v>
      </c>
      <c r="B192" s="1">
        <v>0.1900416667</v>
      </c>
      <c r="C192" s="1">
        <v>0.17454166669999999</v>
      </c>
      <c r="D192" s="1">
        <v>0.21037500000000001</v>
      </c>
      <c r="E192" s="1">
        <v>0.1925416667</v>
      </c>
      <c r="F192" s="1">
        <v>0.18787499999999999</v>
      </c>
      <c r="G192" s="1">
        <v>0.18766666670000001</v>
      </c>
      <c r="H192">
        <f t="shared" si="4"/>
        <v>0.19165277780000001</v>
      </c>
      <c r="I192">
        <f t="shared" si="5"/>
        <v>0.18936111113333332</v>
      </c>
    </row>
    <row r="193" spans="1:9" x14ac:dyDescent="0.45">
      <c r="A193" s="1">
        <v>192</v>
      </c>
      <c r="B193" s="1">
        <v>0.17954166669999999</v>
      </c>
      <c r="C193" s="1">
        <v>0.16145833330000001</v>
      </c>
      <c r="D193" s="1">
        <v>0.2019166667</v>
      </c>
      <c r="E193" s="1">
        <v>0.18487500000000001</v>
      </c>
      <c r="F193" s="1">
        <v>0.1817083333</v>
      </c>
      <c r="G193" s="1">
        <v>0.17629166669999999</v>
      </c>
      <c r="H193">
        <f t="shared" si="4"/>
        <v>0.18097222223333331</v>
      </c>
      <c r="I193">
        <f t="shared" si="5"/>
        <v>0.18095833333333333</v>
      </c>
    </row>
    <row r="194" spans="1:9" x14ac:dyDescent="0.45">
      <c r="A194" s="1">
        <v>193</v>
      </c>
      <c r="B194" s="1">
        <v>0.169875</v>
      </c>
      <c r="C194" s="1">
        <v>0.1497083333</v>
      </c>
      <c r="D194" s="1">
        <v>0.19316666669999999</v>
      </c>
      <c r="E194" s="1">
        <v>0.1802083333</v>
      </c>
      <c r="F194" s="1">
        <v>0.17774999999999999</v>
      </c>
      <c r="G194" s="1">
        <v>0.1685833333</v>
      </c>
      <c r="H194">
        <f t="shared" si="4"/>
        <v>0.17091666666666669</v>
      </c>
      <c r="I194">
        <f t="shared" si="5"/>
        <v>0.17551388886666666</v>
      </c>
    </row>
    <row r="195" spans="1:9" x14ac:dyDescent="0.45">
      <c r="A195" s="1">
        <v>194</v>
      </c>
      <c r="B195" s="1">
        <v>0.16162499999999999</v>
      </c>
      <c r="C195" s="1">
        <v>0.14070833329999999</v>
      </c>
      <c r="D195" s="1">
        <v>0.17887500000000001</v>
      </c>
      <c r="E195" s="1">
        <v>0.17795833329999999</v>
      </c>
      <c r="F195" s="1">
        <v>0.17558333330000001</v>
      </c>
      <c r="G195" s="1">
        <v>0.16341666669999999</v>
      </c>
      <c r="H195">
        <f t="shared" ref="H195:H258" si="6">AVERAGE(B195:D195)</f>
        <v>0.16040277776666667</v>
      </c>
      <c r="I195">
        <f t="shared" ref="I195:I258" si="7">AVERAGE(E195:G195)</f>
        <v>0.17231944443333333</v>
      </c>
    </row>
    <row r="196" spans="1:9" x14ac:dyDescent="0.45">
      <c r="A196" s="1">
        <v>195</v>
      </c>
      <c r="B196" s="1">
        <v>0.18733333329999999</v>
      </c>
      <c r="C196" s="1">
        <v>0.15675</v>
      </c>
      <c r="D196" s="1">
        <v>0.18212500000000001</v>
      </c>
      <c r="E196" s="1">
        <v>0.1983333333</v>
      </c>
      <c r="F196" s="1">
        <v>0.19795833330000001</v>
      </c>
      <c r="G196" s="1">
        <v>0.19366666669999999</v>
      </c>
      <c r="H196">
        <f t="shared" si="6"/>
        <v>0.17540277776666666</v>
      </c>
      <c r="I196">
        <f t="shared" si="7"/>
        <v>0.19665277776666668</v>
      </c>
    </row>
    <row r="197" spans="1:9" x14ac:dyDescent="0.45">
      <c r="A197" s="1">
        <v>196</v>
      </c>
      <c r="B197" s="1">
        <v>0.2152083333</v>
      </c>
      <c r="C197" s="1">
        <v>0.1686666667</v>
      </c>
      <c r="D197" s="1">
        <v>0.19470833330000001</v>
      </c>
      <c r="E197" s="1">
        <v>0.21179166669999999</v>
      </c>
      <c r="F197" s="1">
        <v>0.20770833329999999</v>
      </c>
      <c r="G197" s="1">
        <v>0.21208333330000001</v>
      </c>
      <c r="H197">
        <f t="shared" si="6"/>
        <v>0.19286111110000001</v>
      </c>
      <c r="I197">
        <f t="shared" si="7"/>
        <v>0.21052777776666667</v>
      </c>
    </row>
    <row r="198" spans="1:9" x14ac:dyDescent="0.45">
      <c r="A198" s="1">
        <v>197</v>
      </c>
      <c r="B198" s="1">
        <v>0.19741666669999999</v>
      </c>
      <c r="C198" s="1">
        <v>0.15237500000000001</v>
      </c>
      <c r="D198" s="1">
        <v>0.18725</v>
      </c>
      <c r="E198" s="1">
        <v>0.19091666669999999</v>
      </c>
      <c r="F198" s="1">
        <v>0.1870416667</v>
      </c>
      <c r="G198" s="1">
        <v>0.17974999999999999</v>
      </c>
      <c r="H198">
        <f t="shared" si="6"/>
        <v>0.1790138889</v>
      </c>
      <c r="I198">
        <f t="shared" si="7"/>
        <v>0.18590277779999997</v>
      </c>
    </row>
    <row r="199" spans="1:9" x14ac:dyDescent="0.45">
      <c r="A199" s="1">
        <v>198</v>
      </c>
      <c r="B199" s="1">
        <v>0.18229166669999999</v>
      </c>
      <c r="C199" s="1">
        <v>0.140875</v>
      </c>
      <c r="D199" s="1">
        <v>0.17920833329999999</v>
      </c>
      <c r="E199" s="1">
        <v>0.1809583333</v>
      </c>
      <c r="F199" s="1">
        <v>0.17799999999999999</v>
      </c>
      <c r="G199" s="1">
        <v>0.16316666669999999</v>
      </c>
      <c r="H199">
        <f t="shared" si="6"/>
        <v>0.16745833333333335</v>
      </c>
      <c r="I199">
        <f t="shared" si="7"/>
        <v>0.17404166666666665</v>
      </c>
    </row>
    <row r="200" spans="1:9" x14ac:dyDescent="0.45">
      <c r="A200" s="1">
        <v>199</v>
      </c>
      <c r="B200" s="1">
        <v>0.1694166667</v>
      </c>
      <c r="C200" s="1">
        <v>0.13279166670000001</v>
      </c>
      <c r="D200" s="1">
        <v>0.17125000000000001</v>
      </c>
      <c r="E200" s="1">
        <v>0.1769166667</v>
      </c>
      <c r="F200" s="1">
        <v>0.17445833329999999</v>
      </c>
      <c r="G200" s="1">
        <v>0.15625</v>
      </c>
      <c r="H200">
        <f t="shared" si="6"/>
        <v>0.15781944446666665</v>
      </c>
      <c r="I200">
        <f t="shared" si="7"/>
        <v>0.16920833333333332</v>
      </c>
    </row>
    <row r="201" spans="1:9" x14ac:dyDescent="0.45">
      <c r="A201" s="1">
        <v>200</v>
      </c>
      <c r="B201" s="1">
        <v>0.15916666669999999</v>
      </c>
      <c r="C201" s="1">
        <v>0.12687499999999999</v>
      </c>
      <c r="D201" s="1">
        <v>0.16416666669999999</v>
      </c>
      <c r="E201" s="1">
        <v>0.17524999999999999</v>
      </c>
      <c r="F201" s="1">
        <v>0.1726666667</v>
      </c>
      <c r="G201" s="1">
        <v>0.1525</v>
      </c>
      <c r="H201">
        <f t="shared" si="6"/>
        <v>0.15006944446666667</v>
      </c>
      <c r="I201">
        <f t="shared" si="7"/>
        <v>0.16680555556666665</v>
      </c>
    </row>
    <row r="202" spans="1:9" x14ac:dyDescent="0.45">
      <c r="A202" s="1">
        <v>201</v>
      </c>
      <c r="B202" s="1">
        <v>0.14924999999999999</v>
      </c>
      <c r="C202" s="1">
        <v>0.121</v>
      </c>
      <c r="D202" s="1">
        <v>0.1565</v>
      </c>
      <c r="E202" s="1">
        <v>0.173625</v>
      </c>
      <c r="F202" s="1">
        <v>0.17145833329999999</v>
      </c>
      <c r="G202" s="1">
        <v>0.14891666670000001</v>
      </c>
      <c r="H202">
        <f t="shared" si="6"/>
        <v>0.14224999999999999</v>
      </c>
      <c r="I202">
        <f t="shared" si="7"/>
        <v>0.16466666666666666</v>
      </c>
    </row>
    <row r="203" spans="1:9" x14ac:dyDescent="0.45">
      <c r="A203" s="1">
        <v>202</v>
      </c>
      <c r="B203" s="1">
        <v>0.15375</v>
      </c>
      <c r="C203" s="1">
        <v>0.1255</v>
      </c>
      <c r="D203" s="1">
        <v>0.15233333330000001</v>
      </c>
      <c r="E203" s="1">
        <v>0.18408333330000001</v>
      </c>
      <c r="F203" s="1">
        <v>0.18279166669999999</v>
      </c>
      <c r="G203" s="1">
        <v>0.1615416667</v>
      </c>
      <c r="H203">
        <f t="shared" si="6"/>
        <v>0.14386111109999999</v>
      </c>
      <c r="I203">
        <f t="shared" si="7"/>
        <v>0.17613888889999998</v>
      </c>
    </row>
    <row r="204" spans="1:9" x14ac:dyDescent="0.45">
      <c r="A204" s="1">
        <v>203</v>
      </c>
      <c r="B204" s="1">
        <v>0.16350000000000001</v>
      </c>
      <c r="C204" s="1">
        <v>0.1302916667</v>
      </c>
      <c r="D204" s="1">
        <v>0.15725</v>
      </c>
      <c r="E204" s="1">
        <v>0.1905</v>
      </c>
      <c r="F204" s="1">
        <v>0.1850416667</v>
      </c>
      <c r="G204" s="1">
        <v>0.170375</v>
      </c>
      <c r="H204">
        <f t="shared" si="6"/>
        <v>0.15034722223333333</v>
      </c>
      <c r="I204">
        <f t="shared" si="7"/>
        <v>0.18197222223333331</v>
      </c>
    </row>
    <row r="205" spans="1:9" x14ac:dyDescent="0.45">
      <c r="A205" s="1">
        <v>204</v>
      </c>
      <c r="B205" s="1">
        <v>0.15175</v>
      </c>
      <c r="C205" s="1">
        <v>0.1235</v>
      </c>
      <c r="D205" s="1">
        <v>0.15358333330000001</v>
      </c>
      <c r="E205" s="1">
        <v>0.18012500000000001</v>
      </c>
      <c r="F205" s="1">
        <v>0.17529166669999999</v>
      </c>
      <c r="G205" s="1">
        <v>0.15591666670000001</v>
      </c>
      <c r="H205">
        <f t="shared" si="6"/>
        <v>0.14294444443333335</v>
      </c>
      <c r="I205">
        <f t="shared" si="7"/>
        <v>0.17044444446666665</v>
      </c>
    </row>
    <row r="206" spans="1:9" x14ac:dyDescent="0.45">
      <c r="A206" s="1">
        <v>205</v>
      </c>
      <c r="B206" s="1">
        <v>0.14229166670000001</v>
      </c>
      <c r="C206" s="1">
        <v>0.11916666670000001</v>
      </c>
      <c r="D206" s="1">
        <v>0.14866666670000001</v>
      </c>
      <c r="E206" s="1">
        <v>0.1756666667</v>
      </c>
      <c r="F206" s="1">
        <v>0.17220833329999999</v>
      </c>
      <c r="G206" s="1">
        <v>0.14874999999999999</v>
      </c>
      <c r="H206">
        <f t="shared" si="6"/>
        <v>0.13670833336666668</v>
      </c>
      <c r="I206">
        <f t="shared" si="7"/>
        <v>0.16554166666666667</v>
      </c>
    </row>
    <row r="207" spans="1:9" x14ac:dyDescent="0.45">
      <c r="A207" s="1">
        <v>206</v>
      </c>
      <c r="B207" s="1">
        <v>0.1340833333</v>
      </c>
      <c r="C207" s="1">
        <v>0.11512500000000001</v>
      </c>
      <c r="D207" s="1">
        <v>0.1431666667</v>
      </c>
      <c r="E207" s="1">
        <v>0.17299999999999999</v>
      </c>
      <c r="F207" s="1">
        <v>0.169625</v>
      </c>
      <c r="G207" s="1">
        <v>0.1439166667</v>
      </c>
      <c r="H207">
        <f t="shared" si="6"/>
        <v>0.13079166666666667</v>
      </c>
      <c r="I207">
        <f t="shared" si="7"/>
        <v>0.16218055556666666</v>
      </c>
    </row>
    <row r="208" spans="1:9" x14ac:dyDescent="0.45">
      <c r="A208" s="1">
        <v>207</v>
      </c>
      <c r="B208" s="1">
        <v>0.12708333329999999</v>
      </c>
      <c r="C208" s="1">
        <v>0.1123333333</v>
      </c>
      <c r="D208" s="1">
        <v>0.136625</v>
      </c>
      <c r="E208" s="1">
        <v>0.171625</v>
      </c>
      <c r="F208" s="1">
        <v>0.167875</v>
      </c>
      <c r="G208" s="1">
        <v>0.141125</v>
      </c>
      <c r="H208">
        <f t="shared" si="6"/>
        <v>0.1253472222</v>
      </c>
      <c r="I208">
        <f t="shared" si="7"/>
        <v>0.16020833333333334</v>
      </c>
    </row>
    <row r="209" spans="1:9" x14ac:dyDescent="0.45">
      <c r="A209" s="1">
        <v>208</v>
      </c>
      <c r="B209" s="1">
        <v>0.120375</v>
      </c>
      <c r="C209" s="1">
        <v>0.1106666667</v>
      </c>
      <c r="D209" s="1">
        <v>0.13133333329999999</v>
      </c>
      <c r="E209" s="1">
        <v>0.17100000000000001</v>
      </c>
      <c r="F209" s="1">
        <v>0.16700000000000001</v>
      </c>
      <c r="G209" s="1">
        <v>0.13954166670000001</v>
      </c>
      <c r="H209">
        <f t="shared" si="6"/>
        <v>0.12079166666666667</v>
      </c>
      <c r="I209">
        <f t="shared" si="7"/>
        <v>0.15918055556666669</v>
      </c>
    </row>
    <row r="210" spans="1:9" x14ac:dyDescent="0.45">
      <c r="A210" s="1">
        <v>209</v>
      </c>
      <c r="B210" s="1">
        <v>0.1175833333</v>
      </c>
      <c r="C210" s="1">
        <v>0.11345833330000001</v>
      </c>
      <c r="D210" s="1">
        <v>0.12833333329999999</v>
      </c>
      <c r="E210" s="1">
        <v>0.17179166670000001</v>
      </c>
      <c r="F210" s="1">
        <v>0.1673333333</v>
      </c>
      <c r="G210" s="1">
        <v>0.14812500000000001</v>
      </c>
      <c r="H210">
        <f t="shared" si="6"/>
        <v>0.11979166663333334</v>
      </c>
      <c r="I210">
        <f t="shared" si="7"/>
        <v>0.16241666666666668</v>
      </c>
    </row>
    <row r="211" spans="1:9" x14ac:dyDescent="0.45">
      <c r="A211" s="1">
        <v>210</v>
      </c>
      <c r="B211" s="1">
        <v>0.1194583333</v>
      </c>
      <c r="C211" s="1">
        <v>0.1174583333</v>
      </c>
      <c r="D211" s="1">
        <v>0.13062499999999999</v>
      </c>
      <c r="E211" s="1">
        <v>0.17429166669999999</v>
      </c>
      <c r="F211" s="1">
        <v>0.1688333333</v>
      </c>
      <c r="G211" s="1">
        <v>0.16012499999999999</v>
      </c>
      <c r="H211">
        <f t="shared" si="6"/>
        <v>0.12251388886666666</v>
      </c>
      <c r="I211">
        <f t="shared" si="7"/>
        <v>0.16774999999999998</v>
      </c>
    </row>
    <row r="212" spans="1:9" x14ac:dyDescent="0.45">
      <c r="A212" s="1">
        <v>211</v>
      </c>
      <c r="B212" s="1">
        <v>0.11575000000000001</v>
      </c>
      <c r="C212" s="1">
        <v>0.1127916667</v>
      </c>
      <c r="D212" s="1">
        <v>0.12895833330000001</v>
      </c>
      <c r="E212" s="1">
        <v>0.17170833329999999</v>
      </c>
      <c r="F212" s="1">
        <v>0.1675833333</v>
      </c>
      <c r="G212" s="1">
        <v>0.14420833329999999</v>
      </c>
      <c r="H212">
        <f t="shared" si="6"/>
        <v>0.11916666666666668</v>
      </c>
      <c r="I212">
        <f t="shared" si="7"/>
        <v>0.16116666663333332</v>
      </c>
    </row>
    <row r="213" spans="1:9" x14ac:dyDescent="0.45">
      <c r="A213" s="1">
        <v>212</v>
      </c>
      <c r="B213" s="1">
        <v>0.1125833333</v>
      </c>
      <c r="C213" s="1">
        <v>0.1094583333</v>
      </c>
      <c r="D213" s="1">
        <v>0.12587499999999999</v>
      </c>
      <c r="E213" s="1">
        <v>0.169875</v>
      </c>
      <c r="F213" s="1">
        <v>0.16595833330000001</v>
      </c>
      <c r="G213" s="1">
        <v>0.13879166670000001</v>
      </c>
      <c r="H213">
        <f t="shared" si="6"/>
        <v>0.11597222219999999</v>
      </c>
      <c r="I213">
        <f t="shared" si="7"/>
        <v>0.15820833333333331</v>
      </c>
    </row>
    <row r="214" spans="1:9" x14ac:dyDescent="0.45">
      <c r="A214" s="1">
        <v>213</v>
      </c>
      <c r="B214" s="1">
        <v>0.1104166667</v>
      </c>
      <c r="C214" s="1">
        <v>0.107875</v>
      </c>
      <c r="D214" s="1">
        <v>0.1225416667</v>
      </c>
      <c r="E214" s="1">
        <v>0.16900000000000001</v>
      </c>
      <c r="F214" s="1">
        <v>0.16504166670000001</v>
      </c>
      <c r="G214" s="1">
        <v>0.13650000000000001</v>
      </c>
      <c r="H214">
        <f t="shared" si="6"/>
        <v>0.11361111113333333</v>
      </c>
      <c r="I214">
        <f t="shared" si="7"/>
        <v>0.15684722223333333</v>
      </c>
    </row>
    <row r="215" spans="1:9" x14ac:dyDescent="0.45">
      <c r="A215" s="1">
        <v>214</v>
      </c>
      <c r="B215" s="1">
        <v>0.1086666667</v>
      </c>
      <c r="C215" s="1">
        <v>0.1068333333</v>
      </c>
      <c r="D215" s="1">
        <v>0.11975</v>
      </c>
      <c r="E215" s="1">
        <v>0.16900000000000001</v>
      </c>
      <c r="F215" s="1">
        <v>0.1643333333</v>
      </c>
      <c r="G215" s="1">
        <v>0.1325416667</v>
      </c>
      <c r="H215">
        <f t="shared" si="6"/>
        <v>0.11175</v>
      </c>
      <c r="I215">
        <f t="shared" si="7"/>
        <v>0.15529166666666669</v>
      </c>
    </row>
    <row r="216" spans="1:9" x14ac:dyDescent="0.45">
      <c r="A216" s="1">
        <v>215</v>
      </c>
      <c r="B216" s="1">
        <v>0.1074166667</v>
      </c>
      <c r="C216" s="1">
        <v>0.10575</v>
      </c>
      <c r="D216" s="1">
        <v>0.11716666670000001</v>
      </c>
      <c r="E216" s="1">
        <v>0.168375</v>
      </c>
      <c r="F216" s="1">
        <v>0.16395833330000001</v>
      </c>
      <c r="G216" s="1">
        <v>0.13158333329999999</v>
      </c>
      <c r="H216">
        <f t="shared" si="6"/>
        <v>0.11011111113333334</v>
      </c>
      <c r="I216">
        <f t="shared" si="7"/>
        <v>0.15463888886666668</v>
      </c>
    </row>
    <row r="217" spans="1:9" x14ac:dyDescent="0.45">
      <c r="A217" s="1">
        <v>216</v>
      </c>
      <c r="B217" s="1">
        <v>0.1057083333</v>
      </c>
      <c r="C217" s="1">
        <v>0.1047083333</v>
      </c>
      <c r="D217" s="1">
        <v>0.1144166667</v>
      </c>
      <c r="E217" s="1">
        <v>0.16804166670000001</v>
      </c>
      <c r="F217" s="1">
        <v>0.1632916667</v>
      </c>
      <c r="G217" s="1">
        <v>0.13062499999999999</v>
      </c>
      <c r="H217">
        <f t="shared" si="6"/>
        <v>0.10827777776666665</v>
      </c>
      <c r="I217">
        <f t="shared" si="7"/>
        <v>0.15398611113333335</v>
      </c>
    </row>
    <row r="218" spans="1:9" x14ac:dyDescent="0.45">
      <c r="A218" s="1">
        <v>217</v>
      </c>
      <c r="B218" s="1">
        <v>0.104375</v>
      </c>
      <c r="C218" s="1">
        <v>0.10362499999999999</v>
      </c>
      <c r="D218" s="1">
        <v>0.1124166667</v>
      </c>
      <c r="E218" s="1">
        <v>0.16800000000000001</v>
      </c>
      <c r="F218" s="1">
        <v>0.16291666669999999</v>
      </c>
      <c r="G218" s="1">
        <v>0.12966666669999999</v>
      </c>
      <c r="H218">
        <f t="shared" si="6"/>
        <v>0.10680555556666667</v>
      </c>
      <c r="I218">
        <f t="shared" si="7"/>
        <v>0.15352777779999999</v>
      </c>
    </row>
    <row r="219" spans="1:9" x14ac:dyDescent="0.45">
      <c r="A219" s="1">
        <v>218</v>
      </c>
      <c r="B219" s="1">
        <v>0.10287499999999999</v>
      </c>
      <c r="C219" s="1">
        <v>0.10249999999999999</v>
      </c>
      <c r="D219" s="1">
        <v>0.1098333333</v>
      </c>
      <c r="E219" s="1">
        <v>0.167125</v>
      </c>
      <c r="F219" s="1">
        <v>0.16200000000000001</v>
      </c>
      <c r="G219" s="1">
        <v>0.1285</v>
      </c>
      <c r="H219">
        <f t="shared" si="6"/>
        <v>0.10506944443333333</v>
      </c>
      <c r="I219">
        <f t="shared" si="7"/>
        <v>0.15254166666666666</v>
      </c>
    </row>
    <row r="220" spans="1:9" x14ac:dyDescent="0.45">
      <c r="A220" s="1">
        <v>219</v>
      </c>
      <c r="B220" s="1">
        <v>0.1084166667</v>
      </c>
      <c r="C220" s="1">
        <v>0.1169166667</v>
      </c>
      <c r="D220" s="1">
        <v>0.1137916667</v>
      </c>
      <c r="E220" s="1">
        <v>0.1711666667</v>
      </c>
      <c r="F220" s="1">
        <v>0.167875</v>
      </c>
      <c r="G220" s="1">
        <v>0.14937500000000001</v>
      </c>
      <c r="H220">
        <f t="shared" si="6"/>
        <v>0.1130416667</v>
      </c>
      <c r="I220">
        <f t="shared" si="7"/>
        <v>0.16280555556666668</v>
      </c>
    </row>
    <row r="221" spans="1:9" x14ac:dyDescent="0.45">
      <c r="A221" s="1">
        <v>220</v>
      </c>
      <c r="B221" s="1">
        <v>0.12104166669999999</v>
      </c>
      <c r="C221" s="1">
        <v>0.14320833329999999</v>
      </c>
      <c r="D221" s="1">
        <v>0.13108333329999999</v>
      </c>
      <c r="E221" s="1">
        <v>0.18029166669999999</v>
      </c>
      <c r="F221" s="1">
        <v>0.18437500000000001</v>
      </c>
      <c r="G221" s="1">
        <v>0.18166666670000001</v>
      </c>
      <c r="H221">
        <f t="shared" si="6"/>
        <v>0.13177777776666666</v>
      </c>
      <c r="I221">
        <f t="shared" si="7"/>
        <v>0.18211111113333334</v>
      </c>
    </row>
    <row r="222" spans="1:9" x14ac:dyDescent="0.45">
      <c r="A222" s="1">
        <v>221</v>
      </c>
      <c r="B222" s="1">
        <v>0.12004166669999999</v>
      </c>
      <c r="C222" s="1">
        <v>0.12962499999999999</v>
      </c>
      <c r="D222" s="1">
        <v>0.13279166670000001</v>
      </c>
      <c r="E222" s="1">
        <v>0.1766666667</v>
      </c>
      <c r="F222" s="1">
        <v>0.1731666667</v>
      </c>
      <c r="G222" s="1">
        <v>0.1630416667</v>
      </c>
      <c r="H222">
        <f t="shared" si="6"/>
        <v>0.12748611113333333</v>
      </c>
      <c r="I222">
        <f t="shared" si="7"/>
        <v>0.17095833336666666</v>
      </c>
    </row>
    <row r="223" spans="1:9" x14ac:dyDescent="0.45">
      <c r="A223" s="1">
        <v>222</v>
      </c>
      <c r="B223" s="1">
        <v>0.11675000000000001</v>
      </c>
      <c r="C223" s="1">
        <v>0.1219166667</v>
      </c>
      <c r="D223" s="1">
        <v>0.13062499999999999</v>
      </c>
      <c r="E223" s="1">
        <v>0.17349999999999999</v>
      </c>
      <c r="F223" s="1">
        <v>0.16850000000000001</v>
      </c>
      <c r="G223" s="1">
        <v>0.1509583333</v>
      </c>
      <c r="H223">
        <f t="shared" si="6"/>
        <v>0.12309722223333334</v>
      </c>
      <c r="I223">
        <f t="shared" si="7"/>
        <v>0.16431944443333332</v>
      </c>
    </row>
    <row r="224" spans="1:9" x14ac:dyDescent="0.45">
      <c r="A224" s="1">
        <v>223</v>
      </c>
      <c r="B224" s="1">
        <v>0.11358333330000001</v>
      </c>
      <c r="C224" s="1">
        <v>0.1237916667</v>
      </c>
      <c r="D224" s="1">
        <v>0.1295416667</v>
      </c>
      <c r="E224" s="1">
        <v>0.172625</v>
      </c>
      <c r="F224" s="1">
        <v>0.16779166670000001</v>
      </c>
      <c r="G224" s="1">
        <v>0.15666666670000001</v>
      </c>
      <c r="H224">
        <f t="shared" si="6"/>
        <v>0.12230555556666667</v>
      </c>
      <c r="I224">
        <f t="shared" si="7"/>
        <v>0.16569444446666667</v>
      </c>
    </row>
    <row r="225" spans="1:9" x14ac:dyDescent="0.45">
      <c r="A225" s="1">
        <v>224</v>
      </c>
      <c r="B225" s="1">
        <v>0.1235833333</v>
      </c>
      <c r="C225" s="1">
        <v>0.15766666670000001</v>
      </c>
      <c r="D225" s="1">
        <v>0.14604166669999999</v>
      </c>
      <c r="E225" s="1">
        <v>0.18054166669999999</v>
      </c>
      <c r="F225" s="1">
        <v>0.1857083333</v>
      </c>
      <c r="G225" s="1">
        <v>0.20145833329999999</v>
      </c>
      <c r="H225">
        <f t="shared" si="6"/>
        <v>0.14243055556666664</v>
      </c>
      <c r="I225">
        <f t="shared" si="7"/>
        <v>0.18923611109999997</v>
      </c>
    </row>
    <row r="226" spans="1:9" x14ac:dyDescent="0.45">
      <c r="A226" s="1">
        <v>225</v>
      </c>
      <c r="B226" s="1">
        <v>0.12612499999999999</v>
      </c>
      <c r="C226" s="1">
        <v>0.15166666670000001</v>
      </c>
      <c r="D226" s="1">
        <v>0.15558333329999999</v>
      </c>
      <c r="E226" s="1">
        <v>0.1799583333</v>
      </c>
      <c r="F226" s="1">
        <v>0.18079166669999999</v>
      </c>
      <c r="G226" s="1">
        <v>0.19970833330000001</v>
      </c>
      <c r="H226">
        <f t="shared" si="6"/>
        <v>0.14445833333333333</v>
      </c>
      <c r="I226">
        <f t="shared" si="7"/>
        <v>0.18681944443333334</v>
      </c>
    </row>
    <row r="227" spans="1:9" x14ac:dyDescent="0.45">
      <c r="A227" s="1">
        <v>226</v>
      </c>
      <c r="B227" s="1">
        <v>0.1257083333</v>
      </c>
      <c r="C227" s="1">
        <v>0.14987500000000001</v>
      </c>
      <c r="D227" s="1">
        <v>0.15683333329999999</v>
      </c>
      <c r="E227" s="1">
        <v>0.18</v>
      </c>
      <c r="F227" s="1">
        <v>0.18</v>
      </c>
      <c r="G227" s="1">
        <v>0.19341666669999999</v>
      </c>
      <c r="H227">
        <f t="shared" si="6"/>
        <v>0.14413888886666668</v>
      </c>
      <c r="I227">
        <f t="shared" si="7"/>
        <v>0.18447222223333334</v>
      </c>
    </row>
    <row r="228" spans="1:9" x14ac:dyDescent="0.45">
      <c r="A228" s="1">
        <v>227</v>
      </c>
      <c r="B228" s="1">
        <v>0.15254166669999999</v>
      </c>
      <c r="C228" s="1">
        <v>0.1857916667</v>
      </c>
      <c r="D228" s="1">
        <v>0.18808333329999999</v>
      </c>
      <c r="E228" s="1">
        <v>0.20020833330000001</v>
      </c>
      <c r="F228" s="1">
        <v>0.20729166669999999</v>
      </c>
      <c r="G228" s="1">
        <v>0.22745833330000001</v>
      </c>
      <c r="H228">
        <f t="shared" si="6"/>
        <v>0.17547222223333334</v>
      </c>
      <c r="I228">
        <f t="shared" si="7"/>
        <v>0.21165277776666666</v>
      </c>
    </row>
    <row r="229" spans="1:9" x14ac:dyDescent="0.45">
      <c r="A229" s="1">
        <v>228</v>
      </c>
      <c r="B229" s="1">
        <v>0.18004166669999999</v>
      </c>
      <c r="C229" s="1">
        <v>0.19570833330000001</v>
      </c>
      <c r="D229" s="1">
        <v>0.21375</v>
      </c>
      <c r="E229" s="1">
        <v>0.2169583333</v>
      </c>
      <c r="F229" s="1">
        <v>0.20649999999999999</v>
      </c>
      <c r="G229" s="1">
        <v>0.22641666669999999</v>
      </c>
      <c r="H229">
        <f t="shared" si="6"/>
        <v>0.19650000000000001</v>
      </c>
      <c r="I229">
        <f t="shared" si="7"/>
        <v>0.21662499999999998</v>
      </c>
    </row>
    <row r="230" spans="1:9" x14ac:dyDescent="0.45">
      <c r="A230" s="1">
        <v>229</v>
      </c>
      <c r="B230" s="1">
        <v>0.17025000000000001</v>
      </c>
      <c r="C230" s="1">
        <v>0.18362500000000001</v>
      </c>
      <c r="D230" s="1">
        <v>0.20620833329999999</v>
      </c>
      <c r="E230" s="1">
        <v>0.2043333333</v>
      </c>
      <c r="F230" s="1">
        <v>0.199625</v>
      </c>
      <c r="G230" s="1">
        <v>0.21216666670000001</v>
      </c>
      <c r="H230">
        <f t="shared" si="6"/>
        <v>0.18669444443333336</v>
      </c>
      <c r="I230">
        <f t="shared" si="7"/>
        <v>0.205375</v>
      </c>
    </row>
    <row r="231" spans="1:9" x14ac:dyDescent="0.45">
      <c r="A231" s="1">
        <v>230</v>
      </c>
      <c r="B231" s="1">
        <v>0.1650833333</v>
      </c>
      <c r="C231" s="1">
        <v>0.17683333330000001</v>
      </c>
      <c r="D231" s="1">
        <v>0.20474999999999999</v>
      </c>
      <c r="E231" s="1">
        <v>0.198125</v>
      </c>
      <c r="F231" s="1">
        <v>0.19554166670000001</v>
      </c>
      <c r="G231" s="1">
        <v>0.203625</v>
      </c>
      <c r="H231">
        <f t="shared" si="6"/>
        <v>0.18222222219999998</v>
      </c>
      <c r="I231">
        <f t="shared" si="7"/>
        <v>0.19909722223333334</v>
      </c>
    </row>
    <row r="232" spans="1:9" x14ac:dyDescent="0.45">
      <c r="A232" s="1">
        <v>231</v>
      </c>
      <c r="B232" s="1">
        <v>0.15878571429999999</v>
      </c>
      <c r="C232" s="1">
        <v>0.1659285714</v>
      </c>
      <c r="D232" s="1">
        <v>0.19871428569999999</v>
      </c>
      <c r="E232" s="1">
        <v>0.1925</v>
      </c>
      <c r="F232" s="1">
        <v>0.1865</v>
      </c>
      <c r="G232" s="1">
        <v>0.1962857143</v>
      </c>
      <c r="H232">
        <f t="shared" si="6"/>
        <v>0.17447619046666665</v>
      </c>
      <c r="I232">
        <f t="shared" si="7"/>
        <v>0.19176190476666666</v>
      </c>
    </row>
    <row r="233" spans="1:9" x14ac:dyDescent="0.45">
      <c r="A233" s="1">
        <v>232</v>
      </c>
      <c r="B233" s="1" t="s">
        <v>1</v>
      </c>
      <c r="C233" s="1" t="s">
        <v>1</v>
      </c>
      <c r="D233" s="1" t="s">
        <v>1</v>
      </c>
      <c r="E233" s="1" t="s">
        <v>1</v>
      </c>
      <c r="F233" s="1" t="s">
        <v>1</v>
      </c>
      <c r="G233" s="1" t="s">
        <v>1</v>
      </c>
      <c r="H233" t="s">
        <v>1</v>
      </c>
      <c r="I233" t="s">
        <v>1</v>
      </c>
    </row>
    <row r="234" spans="1:9" x14ac:dyDescent="0.45">
      <c r="A234" s="1">
        <v>233</v>
      </c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t="s">
        <v>1</v>
      </c>
      <c r="I234" t="s">
        <v>1</v>
      </c>
    </row>
    <row r="235" spans="1:9" x14ac:dyDescent="0.45">
      <c r="A235" s="1">
        <v>234</v>
      </c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t="s">
        <v>1</v>
      </c>
      <c r="I235" t="s">
        <v>1</v>
      </c>
    </row>
    <row r="236" spans="1:9" x14ac:dyDescent="0.45">
      <c r="A236" s="1">
        <v>235</v>
      </c>
      <c r="B236" s="1">
        <v>0.122125</v>
      </c>
      <c r="C236" s="1">
        <v>0.11712500000000001</v>
      </c>
      <c r="D236" s="1">
        <v>0.158</v>
      </c>
      <c r="E236" s="1">
        <v>0.17224999999999999</v>
      </c>
      <c r="F236" s="1">
        <v>0.16562499999999999</v>
      </c>
      <c r="G236" s="1">
        <v>0.14524999999999999</v>
      </c>
      <c r="H236">
        <f t="shared" si="6"/>
        <v>0.13241666666666665</v>
      </c>
      <c r="I236">
        <f t="shared" si="7"/>
        <v>0.16104166666666667</v>
      </c>
    </row>
    <row r="237" spans="1:9" x14ac:dyDescent="0.45">
      <c r="A237" s="1">
        <v>236</v>
      </c>
      <c r="B237" s="1">
        <v>0.1166923077</v>
      </c>
      <c r="C237" s="1">
        <v>0.1123846154</v>
      </c>
      <c r="D237" s="1">
        <v>0.1483846154</v>
      </c>
      <c r="E237" s="1">
        <v>0.17084615380000001</v>
      </c>
      <c r="F237" s="1">
        <v>0.16338461539999999</v>
      </c>
      <c r="G237" s="1">
        <v>0.1400769231</v>
      </c>
      <c r="H237">
        <f t="shared" si="6"/>
        <v>0.12582051283333331</v>
      </c>
      <c r="I237">
        <f t="shared" si="7"/>
        <v>0.15810256410000001</v>
      </c>
    </row>
    <row r="238" spans="1:9" x14ac:dyDescent="0.45">
      <c r="A238" s="1">
        <v>237</v>
      </c>
      <c r="B238" s="1">
        <v>0.1135416667</v>
      </c>
      <c r="C238" s="1">
        <v>0.1099166667</v>
      </c>
      <c r="D238" s="1">
        <v>0.14174999999999999</v>
      </c>
      <c r="E238" s="1">
        <v>0.16954166670000001</v>
      </c>
      <c r="F238" s="1">
        <v>0.16162499999999999</v>
      </c>
      <c r="G238" s="1">
        <v>0.137375</v>
      </c>
      <c r="H238">
        <f t="shared" si="6"/>
        <v>0.12173611113333332</v>
      </c>
      <c r="I238">
        <f t="shared" si="7"/>
        <v>0.15618055556666666</v>
      </c>
    </row>
    <row r="239" spans="1:9" x14ac:dyDescent="0.45">
      <c r="A239" s="1">
        <v>238</v>
      </c>
      <c r="B239" s="1">
        <v>0.11025</v>
      </c>
      <c r="C239" s="1">
        <v>0.1076666667</v>
      </c>
      <c r="D239" s="1">
        <v>0.13420833330000001</v>
      </c>
      <c r="E239" s="1">
        <v>0.168625</v>
      </c>
      <c r="F239" s="1">
        <v>0.16041666669999999</v>
      </c>
      <c r="G239" s="1">
        <v>0.13437499999999999</v>
      </c>
      <c r="H239">
        <f t="shared" si="6"/>
        <v>0.11737500000000001</v>
      </c>
      <c r="I239">
        <f t="shared" si="7"/>
        <v>0.15447222223333335</v>
      </c>
    </row>
    <row r="240" spans="1:9" x14ac:dyDescent="0.45">
      <c r="A240" s="1">
        <v>239</v>
      </c>
      <c r="B240" s="1">
        <v>0.107875</v>
      </c>
      <c r="C240" s="1">
        <v>0.1063333333</v>
      </c>
      <c r="D240" s="1">
        <v>0.12837499999999999</v>
      </c>
      <c r="E240" s="1">
        <v>0.16800000000000001</v>
      </c>
      <c r="F240" s="1">
        <v>0.1597916667</v>
      </c>
      <c r="G240" s="1">
        <v>0.13316666669999999</v>
      </c>
      <c r="H240">
        <f t="shared" si="6"/>
        <v>0.11419444443333333</v>
      </c>
      <c r="I240">
        <f t="shared" si="7"/>
        <v>0.1536527778</v>
      </c>
    </row>
    <row r="241" spans="1:9" x14ac:dyDescent="0.45">
      <c r="A241" s="1">
        <v>240</v>
      </c>
      <c r="B241" s="1">
        <v>0.10625</v>
      </c>
      <c r="C241" s="1">
        <v>0.10479166669999999</v>
      </c>
      <c r="D241" s="1">
        <v>0.1233333333</v>
      </c>
      <c r="E241" s="1">
        <v>0.16745833330000001</v>
      </c>
      <c r="F241" s="1">
        <v>0.1587916667</v>
      </c>
      <c r="G241" s="1">
        <v>0.13137499999999999</v>
      </c>
      <c r="H241">
        <f t="shared" si="6"/>
        <v>0.11145833333333333</v>
      </c>
      <c r="I241">
        <f t="shared" si="7"/>
        <v>0.15254166666666669</v>
      </c>
    </row>
    <row r="242" spans="1:9" x14ac:dyDescent="0.45">
      <c r="A242" s="1">
        <v>241</v>
      </c>
      <c r="B242" s="1">
        <v>0.10475</v>
      </c>
      <c r="C242" s="1">
        <v>0.103875</v>
      </c>
      <c r="D242" s="1">
        <v>0.11991666669999999</v>
      </c>
      <c r="E242" s="1">
        <v>0.16695833330000001</v>
      </c>
      <c r="F242" s="1">
        <v>0.15808333329999999</v>
      </c>
      <c r="G242" s="1">
        <v>0.13045833330000001</v>
      </c>
      <c r="H242">
        <f t="shared" si="6"/>
        <v>0.10951388890000001</v>
      </c>
      <c r="I242">
        <f t="shared" si="7"/>
        <v>0.15183333330000001</v>
      </c>
    </row>
    <row r="243" spans="1:9" x14ac:dyDescent="0.45">
      <c r="A243" s="1">
        <v>242</v>
      </c>
      <c r="B243" s="1">
        <v>0.10362499999999999</v>
      </c>
      <c r="C243" s="1">
        <v>0.10329166670000001</v>
      </c>
      <c r="D243" s="1">
        <v>0.1174583333</v>
      </c>
      <c r="E243" s="1">
        <v>0.16654166670000001</v>
      </c>
      <c r="F243" s="1">
        <v>0.15787499999999999</v>
      </c>
      <c r="G243" s="1">
        <v>0.12966666669999999</v>
      </c>
      <c r="H243">
        <f t="shared" si="6"/>
        <v>0.10812499999999999</v>
      </c>
      <c r="I243">
        <f t="shared" si="7"/>
        <v>0.15136111113333334</v>
      </c>
    </row>
    <row r="244" spans="1:9" x14ac:dyDescent="0.45">
      <c r="A244" s="1">
        <v>243</v>
      </c>
      <c r="B244" s="1">
        <v>0.10299999999999999</v>
      </c>
      <c r="C244" s="1">
        <v>0.10299999999999999</v>
      </c>
      <c r="D244" s="1">
        <v>0.11558333329999999</v>
      </c>
      <c r="E244" s="1">
        <v>0.166625</v>
      </c>
      <c r="F244" s="1">
        <v>0.1577916667</v>
      </c>
      <c r="G244" s="1">
        <v>0.13</v>
      </c>
      <c r="H244">
        <f t="shared" si="6"/>
        <v>0.10719444443333333</v>
      </c>
      <c r="I244">
        <f t="shared" si="7"/>
        <v>0.15147222223333334</v>
      </c>
    </row>
    <row r="245" spans="1:9" x14ac:dyDescent="0.45">
      <c r="A245" s="1">
        <v>244</v>
      </c>
      <c r="B245" s="1">
        <v>0.1290416667</v>
      </c>
      <c r="C245" s="1">
        <v>0.13012499999999999</v>
      </c>
      <c r="D245" s="1">
        <v>0.122375</v>
      </c>
      <c r="E245" s="1">
        <v>0.19512499999999999</v>
      </c>
      <c r="F245" s="1">
        <v>0.18204166669999999</v>
      </c>
      <c r="G245" s="1">
        <v>0.1577916667</v>
      </c>
      <c r="H245">
        <f t="shared" si="6"/>
        <v>0.12718055556666666</v>
      </c>
      <c r="I245">
        <f t="shared" si="7"/>
        <v>0.17831944446666667</v>
      </c>
    </row>
    <row r="246" spans="1:9" x14ac:dyDescent="0.45">
      <c r="A246" s="1">
        <v>245</v>
      </c>
      <c r="B246" s="1">
        <v>0.20225000000000001</v>
      </c>
      <c r="C246" s="1">
        <v>0.18074999999999999</v>
      </c>
      <c r="D246" s="1">
        <v>0.19804166670000001</v>
      </c>
      <c r="E246" s="1">
        <v>0.24258333330000001</v>
      </c>
      <c r="F246" s="1">
        <v>0.22112499999999999</v>
      </c>
      <c r="G246" s="1">
        <v>0.23</v>
      </c>
      <c r="H246">
        <f t="shared" si="6"/>
        <v>0.19368055556666666</v>
      </c>
      <c r="I246">
        <f t="shared" si="7"/>
        <v>0.2312361111</v>
      </c>
    </row>
    <row r="247" spans="1:9" x14ac:dyDescent="0.45">
      <c r="A247" s="1">
        <v>246</v>
      </c>
      <c r="B247" s="1">
        <v>0.18683333329999999</v>
      </c>
      <c r="C247" s="1">
        <v>0.166875</v>
      </c>
      <c r="D247" s="1">
        <v>0.19058333329999999</v>
      </c>
      <c r="E247" s="1">
        <v>0.2247916667</v>
      </c>
      <c r="F247" s="1">
        <v>0.20200000000000001</v>
      </c>
      <c r="G247" s="1">
        <v>0.2209583333</v>
      </c>
      <c r="H247">
        <f t="shared" si="6"/>
        <v>0.18143055553333332</v>
      </c>
      <c r="I247">
        <f t="shared" si="7"/>
        <v>0.21591666666666667</v>
      </c>
    </row>
    <row r="248" spans="1:9" x14ac:dyDescent="0.45">
      <c r="A248" s="1">
        <v>247</v>
      </c>
      <c r="B248" s="1">
        <v>0.173125</v>
      </c>
      <c r="C248" s="1">
        <v>0.154</v>
      </c>
      <c r="D248" s="1">
        <v>0.182</v>
      </c>
      <c r="E248" s="1">
        <v>0.20920833329999999</v>
      </c>
      <c r="F248" s="1">
        <v>0.1922916667</v>
      </c>
      <c r="G248" s="1">
        <v>0.21258333330000001</v>
      </c>
      <c r="H248">
        <f t="shared" si="6"/>
        <v>0.16970833333333335</v>
      </c>
      <c r="I248">
        <f t="shared" si="7"/>
        <v>0.20469444443333332</v>
      </c>
    </row>
    <row r="249" spans="1:9" x14ac:dyDescent="0.45">
      <c r="A249" s="1">
        <v>248</v>
      </c>
      <c r="B249" s="1">
        <v>0.1625416667</v>
      </c>
      <c r="C249" s="1">
        <v>0.14579166669999999</v>
      </c>
      <c r="D249" s="1">
        <v>0.17504166669999999</v>
      </c>
      <c r="E249" s="1">
        <v>0.19750000000000001</v>
      </c>
      <c r="F249" s="1">
        <v>0.18558333329999999</v>
      </c>
      <c r="G249" s="1">
        <v>0.20374999999999999</v>
      </c>
      <c r="H249">
        <f t="shared" si="6"/>
        <v>0.16112500003333333</v>
      </c>
      <c r="I249">
        <f t="shared" si="7"/>
        <v>0.19561111109999998</v>
      </c>
    </row>
    <row r="250" spans="1:9" x14ac:dyDescent="0.45">
      <c r="A250" s="1">
        <v>249</v>
      </c>
      <c r="B250" s="1">
        <v>0.18766666670000001</v>
      </c>
      <c r="C250" s="1">
        <v>0.17787500000000001</v>
      </c>
      <c r="D250" s="1">
        <v>0.20349999999999999</v>
      </c>
      <c r="E250" s="1">
        <v>0.21504166669999999</v>
      </c>
      <c r="F250" s="1">
        <v>0.21741666670000001</v>
      </c>
      <c r="G250" s="1">
        <v>0.2303333333</v>
      </c>
      <c r="H250">
        <f t="shared" si="6"/>
        <v>0.18968055556666666</v>
      </c>
      <c r="I250">
        <f t="shared" si="7"/>
        <v>0.22093055556666666</v>
      </c>
    </row>
    <row r="251" spans="1:9" x14ac:dyDescent="0.45">
      <c r="A251" s="1">
        <v>250</v>
      </c>
      <c r="B251" s="1">
        <v>0.20858333330000001</v>
      </c>
      <c r="C251" s="1">
        <v>0.19358333329999999</v>
      </c>
      <c r="D251" s="1">
        <v>0.22291666669999999</v>
      </c>
      <c r="E251" s="1">
        <v>0.23125000000000001</v>
      </c>
      <c r="F251" s="1">
        <v>0.22058333329999999</v>
      </c>
      <c r="G251" s="1">
        <v>0.24291666670000001</v>
      </c>
      <c r="H251">
        <f t="shared" si="6"/>
        <v>0.2083611111</v>
      </c>
      <c r="I251">
        <f t="shared" si="7"/>
        <v>0.23158333333333334</v>
      </c>
    </row>
    <row r="252" spans="1:9" x14ac:dyDescent="0.45">
      <c r="A252" s="1">
        <v>251</v>
      </c>
      <c r="B252" s="1">
        <v>0.18066666670000001</v>
      </c>
      <c r="C252" s="1">
        <v>0.17295833329999999</v>
      </c>
      <c r="D252" s="1">
        <v>0.2114583333</v>
      </c>
      <c r="E252" s="1">
        <v>0.21625</v>
      </c>
      <c r="F252" s="1">
        <v>0.2023333333</v>
      </c>
      <c r="G252" s="1">
        <v>0.23025000000000001</v>
      </c>
      <c r="H252">
        <f t="shared" si="6"/>
        <v>0.18836111109999998</v>
      </c>
      <c r="I252">
        <f t="shared" si="7"/>
        <v>0.21627777776666668</v>
      </c>
    </row>
    <row r="253" spans="1:9" x14ac:dyDescent="0.45">
      <c r="A253" s="1">
        <v>252</v>
      </c>
      <c r="B253" s="1">
        <v>0.16370833330000001</v>
      </c>
      <c r="C253" s="1">
        <v>0.15712499999999999</v>
      </c>
      <c r="D253" s="1">
        <v>0.20220833329999999</v>
      </c>
      <c r="E253" s="1">
        <v>0.20479166670000001</v>
      </c>
      <c r="F253" s="1">
        <v>0.19262499999999999</v>
      </c>
      <c r="G253" s="1">
        <v>0.22016666670000001</v>
      </c>
      <c r="H253">
        <f t="shared" si="6"/>
        <v>0.17434722219999998</v>
      </c>
      <c r="I253">
        <f t="shared" si="7"/>
        <v>0.20586111113333336</v>
      </c>
    </row>
    <row r="254" spans="1:9" x14ac:dyDescent="0.45">
      <c r="A254" s="1">
        <v>253</v>
      </c>
      <c r="B254" s="1">
        <v>0.15666666670000001</v>
      </c>
      <c r="C254" s="1">
        <v>0.14683333330000001</v>
      </c>
      <c r="D254" s="1">
        <v>0.19408333329999999</v>
      </c>
      <c r="E254" s="1">
        <v>0.19579166670000001</v>
      </c>
      <c r="F254" s="1">
        <v>0.18462500000000001</v>
      </c>
      <c r="G254" s="1">
        <v>0.20949999999999999</v>
      </c>
      <c r="H254">
        <f t="shared" si="6"/>
        <v>0.16586111109999999</v>
      </c>
      <c r="I254">
        <f t="shared" si="7"/>
        <v>0.1966388889</v>
      </c>
    </row>
    <row r="255" spans="1:9" x14ac:dyDescent="0.45">
      <c r="A255" s="1">
        <v>254</v>
      </c>
      <c r="B255" s="1">
        <v>0.15104166669999999</v>
      </c>
      <c r="C255" s="1">
        <v>0.13904166670000001</v>
      </c>
      <c r="D255" s="1">
        <v>0.18658333329999999</v>
      </c>
      <c r="E255" s="1">
        <v>0.1894583333</v>
      </c>
      <c r="F255" s="1">
        <v>0.17895833329999999</v>
      </c>
      <c r="G255" s="1">
        <v>0.2000833333</v>
      </c>
      <c r="H255">
        <f t="shared" si="6"/>
        <v>0.1588888889</v>
      </c>
      <c r="I255">
        <f t="shared" si="7"/>
        <v>0.18949999996666667</v>
      </c>
    </row>
    <row r="256" spans="1:9" x14ac:dyDescent="0.45">
      <c r="A256" s="1">
        <v>255</v>
      </c>
      <c r="B256" s="1">
        <v>0.2129583333</v>
      </c>
      <c r="C256" s="1">
        <v>0.207625</v>
      </c>
      <c r="D256" s="1">
        <v>0.2283333333</v>
      </c>
      <c r="E256" s="1">
        <v>0.24033333330000001</v>
      </c>
      <c r="F256" s="1">
        <v>0.25116666669999999</v>
      </c>
      <c r="G256" s="1">
        <v>0.26083333330000003</v>
      </c>
      <c r="H256">
        <f t="shared" si="6"/>
        <v>0.2163055555333333</v>
      </c>
      <c r="I256">
        <f t="shared" si="7"/>
        <v>0.25077777776666665</v>
      </c>
    </row>
    <row r="257" spans="1:9" x14ac:dyDescent="0.45">
      <c r="A257" s="1">
        <v>256</v>
      </c>
      <c r="B257" s="1">
        <v>0.2449583333</v>
      </c>
      <c r="C257" s="1">
        <v>0.21675</v>
      </c>
      <c r="D257" s="1">
        <v>0.233125</v>
      </c>
      <c r="E257" s="1">
        <v>0.25916666669999999</v>
      </c>
      <c r="F257" s="1">
        <v>0.2620833333</v>
      </c>
      <c r="G257" s="1">
        <v>0.2731666667</v>
      </c>
      <c r="H257">
        <f t="shared" si="6"/>
        <v>0.23161111109999999</v>
      </c>
      <c r="I257">
        <f t="shared" si="7"/>
        <v>0.26480555556666668</v>
      </c>
    </row>
    <row r="258" spans="1:9" x14ac:dyDescent="0.45">
      <c r="A258" s="1">
        <v>257</v>
      </c>
      <c r="B258" s="1">
        <v>0.232375</v>
      </c>
      <c r="C258" s="1">
        <v>0.20095833330000001</v>
      </c>
      <c r="D258" s="1">
        <v>0.22500000000000001</v>
      </c>
      <c r="E258" s="1">
        <v>0.2479583333</v>
      </c>
      <c r="F258" s="1">
        <v>0.2427083333</v>
      </c>
      <c r="G258" s="1">
        <v>0.26016666669999999</v>
      </c>
      <c r="H258">
        <f t="shared" si="6"/>
        <v>0.21944444443333333</v>
      </c>
      <c r="I258">
        <f t="shared" si="7"/>
        <v>0.25027777776666665</v>
      </c>
    </row>
    <row r="259" spans="1:9" x14ac:dyDescent="0.45">
      <c r="A259" s="1">
        <v>258</v>
      </c>
      <c r="B259" s="1">
        <v>0.22162499999999999</v>
      </c>
      <c r="C259" s="1">
        <v>0.19037499999999999</v>
      </c>
      <c r="D259" s="1">
        <v>0.21966666670000001</v>
      </c>
      <c r="E259" s="1">
        <v>0.23695833329999999</v>
      </c>
      <c r="F259" s="1">
        <v>0.23150000000000001</v>
      </c>
      <c r="G259" s="1">
        <v>0.25258333329999999</v>
      </c>
      <c r="H259">
        <f t="shared" ref="H259:H322" si="8">AVERAGE(B259:D259)</f>
        <v>0.21055555556666664</v>
      </c>
      <c r="I259">
        <f t="shared" ref="I259:I322" si="9">AVERAGE(E259:G259)</f>
        <v>0.24034722219999996</v>
      </c>
    </row>
    <row r="260" spans="1:9" x14ac:dyDescent="0.45">
      <c r="A260" s="1">
        <v>259</v>
      </c>
      <c r="B260" s="1">
        <v>0.21141666670000001</v>
      </c>
      <c r="C260" s="1">
        <v>0.1817083333</v>
      </c>
      <c r="D260" s="1">
        <v>0.21479166669999999</v>
      </c>
      <c r="E260" s="1">
        <v>0.22475000000000001</v>
      </c>
      <c r="F260" s="1">
        <v>0.2230416667</v>
      </c>
      <c r="G260" s="1">
        <v>0.24616666670000001</v>
      </c>
      <c r="H260">
        <f t="shared" si="8"/>
        <v>0.20263888890000001</v>
      </c>
      <c r="I260">
        <f t="shared" si="9"/>
        <v>0.23131944446666666</v>
      </c>
    </row>
    <row r="261" spans="1:9" x14ac:dyDescent="0.45">
      <c r="A261" s="1">
        <v>260</v>
      </c>
      <c r="B261" s="1">
        <v>0.2014166667</v>
      </c>
      <c r="C261" s="1">
        <v>0.17295833329999999</v>
      </c>
      <c r="D261" s="1">
        <v>0.2099166667</v>
      </c>
      <c r="E261" s="1">
        <v>0.215</v>
      </c>
      <c r="F261" s="1">
        <v>0.2147083333</v>
      </c>
      <c r="G261" s="1">
        <v>0.23945833329999999</v>
      </c>
      <c r="H261">
        <f t="shared" si="8"/>
        <v>0.19476388889999999</v>
      </c>
      <c r="I261">
        <f t="shared" si="9"/>
        <v>0.22305555553333334</v>
      </c>
    </row>
    <row r="262" spans="1:9" x14ac:dyDescent="0.45">
      <c r="A262" s="1">
        <v>261</v>
      </c>
      <c r="B262" s="1">
        <v>0.19183333329999999</v>
      </c>
      <c r="C262" s="1">
        <v>0.16462499999999999</v>
      </c>
      <c r="D262" s="1">
        <v>0.20495833329999999</v>
      </c>
      <c r="E262" s="1">
        <v>0.206375</v>
      </c>
      <c r="F262" s="1">
        <v>0.20645833329999999</v>
      </c>
      <c r="G262" s="1">
        <v>0.23204166670000001</v>
      </c>
      <c r="H262">
        <f t="shared" si="8"/>
        <v>0.18713888886666666</v>
      </c>
      <c r="I262">
        <f t="shared" si="9"/>
        <v>0.21495833333333333</v>
      </c>
    </row>
    <row r="263" spans="1:9" x14ac:dyDescent="0.45">
      <c r="A263" s="1">
        <v>262</v>
      </c>
      <c r="B263" s="1">
        <v>0.18304166669999999</v>
      </c>
      <c r="C263" s="1">
        <v>0.15683333329999999</v>
      </c>
      <c r="D263" s="1">
        <v>0.19970833330000001</v>
      </c>
      <c r="E263" s="1">
        <v>0.19925000000000001</v>
      </c>
      <c r="F263" s="1">
        <v>0.197875</v>
      </c>
      <c r="G263" s="1">
        <v>0.22391666669999999</v>
      </c>
      <c r="H263">
        <f t="shared" si="8"/>
        <v>0.1798611111</v>
      </c>
      <c r="I263">
        <f t="shared" si="9"/>
        <v>0.20701388890000003</v>
      </c>
    </row>
    <row r="264" spans="1:9" x14ac:dyDescent="0.45">
      <c r="A264" s="1">
        <v>263</v>
      </c>
      <c r="B264" s="1">
        <v>0.17604166669999999</v>
      </c>
      <c r="C264" s="1">
        <v>0.15016666670000001</v>
      </c>
      <c r="D264" s="1">
        <v>0.19487499999999999</v>
      </c>
      <c r="E264" s="1">
        <v>0.1940416667</v>
      </c>
      <c r="F264" s="1">
        <v>0.1905416667</v>
      </c>
      <c r="G264" s="1">
        <v>0.21591666670000001</v>
      </c>
      <c r="H264">
        <f t="shared" si="8"/>
        <v>0.17369444446666668</v>
      </c>
      <c r="I264">
        <f t="shared" si="9"/>
        <v>0.20016666670000002</v>
      </c>
    </row>
    <row r="265" spans="1:9" x14ac:dyDescent="0.45">
      <c r="A265" s="1">
        <v>264</v>
      </c>
      <c r="B265" s="1">
        <v>0.1693333333</v>
      </c>
      <c r="C265" s="1">
        <v>0.14429166669999999</v>
      </c>
      <c r="D265" s="1">
        <v>0.1902916667</v>
      </c>
      <c r="E265" s="1">
        <v>0.18962499999999999</v>
      </c>
      <c r="F265" s="1">
        <v>0.18475</v>
      </c>
      <c r="G265" s="1">
        <v>0.20654166669999999</v>
      </c>
      <c r="H265">
        <f t="shared" si="8"/>
        <v>0.16797222223333333</v>
      </c>
      <c r="I265">
        <f t="shared" si="9"/>
        <v>0.1936388889</v>
      </c>
    </row>
    <row r="266" spans="1:9" x14ac:dyDescent="0.45">
      <c r="A266" s="1">
        <v>265</v>
      </c>
      <c r="B266" s="1">
        <v>0.16162499999999999</v>
      </c>
      <c r="C266" s="1">
        <v>0.13720833330000001</v>
      </c>
      <c r="D266" s="1">
        <v>0.18508333330000001</v>
      </c>
      <c r="E266" s="1">
        <v>0.18487500000000001</v>
      </c>
      <c r="F266" s="1">
        <v>0.17920833329999999</v>
      </c>
      <c r="G266" s="1">
        <v>0.19412499999999999</v>
      </c>
      <c r="H266">
        <f t="shared" si="8"/>
        <v>0.16130555553333334</v>
      </c>
      <c r="I266">
        <f t="shared" si="9"/>
        <v>0.18606944443333331</v>
      </c>
    </row>
    <row r="267" spans="1:9" x14ac:dyDescent="0.45">
      <c r="A267" s="1">
        <v>266</v>
      </c>
      <c r="B267" s="1">
        <v>0.1540416667</v>
      </c>
      <c r="C267" s="1">
        <v>0.13075000000000001</v>
      </c>
      <c r="D267" s="1">
        <v>0.17899999999999999</v>
      </c>
      <c r="E267" s="1">
        <v>0.18112500000000001</v>
      </c>
      <c r="F267" s="1">
        <v>0.1746666667</v>
      </c>
      <c r="G267" s="1">
        <v>0.182</v>
      </c>
      <c r="H267">
        <f t="shared" si="8"/>
        <v>0.15459722223333333</v>
      </c>
      <c r="I267">
        <f t="shared" si="9"/>
        <v>0.1792638889</v>
      </c>
    </row>
    <row r="268" spans="1:9" x14ac:dyDescent="0.45">
      <c r="A268" s="1">
        <v>267</v>
      </c>
      <c r="B268" s="1">
        <v>0.14658333330000001</v>
      </c>
      <c r="C268" s="1">
        <v>0.1242083333</v>
      </c>
      <c r="D268" s="1">
        <v>0.17245833329999999</v>
      </c>
      <c r="E268" s="1">
        <v>0.17762500000000001</v>
      </c>
      <c r="F268" s="1">
        <v>0.17029166670000001</v>
      </c>
      <c r="G268" s="1">
        <v>0.1699166667</v>
      </c>
      <c r="H268">
        <f t="shared" si="8"/>
        <v>0.14774999996666666</v>
      </c>
      <c r="I268">
        <f t="shared" si="9"/>
        <v>0.17261111113333336</v>
      </c>
    </row>
    <row r="269" spans="1:9" x14ac:dyDescent="0.45">
      <c r="A269" s="1">
        <v>268</v>
      </c>
      <c r="B269" s="1">
        <v>0.14025000000000001</v>
      </c>
      <c r="C269" s="1">
        <v>0.1194583333</v>
      </c>
      <c r="D269" s="1">
        <v>0.16562499999999999</v>
      </c>
      <c r="E269" s="1">
        <v>0.1750833333</v>
      </c>
      <c r="F269" s="1">
        <v>0.1673333333</v>
      </c>
      <c r="G269" s="1">
        <v>0.1605416667</v>
      </c>
      <c r="H269">
        <f t="shared" si="8"/>
        <v>0.14177777776666667</v>
      </c>
      <c r="I269">
        <f t="shared" si="9"/>
        <v>0.16765277776666668</v>
      </c>
    </row>
    <row r="270" spans="1:9" x14ac:dyDescent="0.45">
      <c r="A270" s="1">
        <v>269</v>
      </c>
      <c r="B270" s="1">
        <v>0.13366666669999999</v>
      </c>
      <c r="C270" s="1">
        <v>0.11545833329999999</v>
      </c>
      <c r="D270" s="1">
        <v>0.1585</v>
      </c>
      <c r="E270" s="1">
        <v>0.17304166670000001</v>
      </c>
      <c r="F270" s="1">
        <v>0.16470833330000001</v>
      </c>
      <c r="G270" s="1">
        <v>0.15337500000000001</v>
      </c>
      <c r="H270">
        <f t="shared" si="8"/>
        <v>0.135875</v>
      </c>
      <c r="I270">
        <f t="shared" si="9"/>
        <v>0.16370833333333334</v>
      </c>
    </row>
    <row r="271" spans="1:9" x14ac:dyDescent="0.45">
      <c r="A271" s="1">
        <v>270</v>
      </c>
      <c r="B271" s="1">
        <v>0.12712499999999999</v>
      </c>
      <c r="C271" s="1">
        <v>0.1120416667</v>
      </c>
      <c r="D271" s="1">
        <v>0.1502083333</v>
      </c>
      <c r="E271" s="1">
        <v>0.1715833333</v>
      </c>
      <c r="F271" s="1">
        <v>0.16266666669999999</v>
      </c>
      <c r="G271" s="1">
        <v>0.14558333330000001</v>
      </c>
      <c r="H271">
        <f t="shared" si="8"/>
        <v>0.12979166666666667</v>
      </c>
      <c r="I271">
        <f t="shared" si="9"/>
        <v>0.15994444443333333</v>
      </c>
    </row>
    <row r="272" spans="1:9" x14ac:dyDescent="0.45">
      <c r="A272" s="1">
        <v>271</v>
      </c>
      <c r="B272" s="1">
        <v>0.121375</v>
      </c>
      <c r="C272" s="1">
        <v>0.10925</v>
      </c>
      <c r="D272" s="1">
        <v>0.1416666667</v>
      </c>
      <c r="E272" s="1">
        <v>0.17054166670000001</v>
      </c>
      <c r="F272" s="1">
        <v>0.161</v>
      </c>
      <c r="G272" s="1">
        <v>0.13925000000000001</v>
      </c>
      <c r="H272">
        <f t="shared" si="8"/>
        <v>0.12409722223333335</v>
      </c>
      <c r="I272">
        <f t="shared" si="9"/>
        <v>0.15693055556666669</v>
      </c>
    </row>
    <row r="273" spans="1:9" x14ac:dyDescent="0.45">
      <c r="A273" s="1">
        <v>272</v>
      </c>
      <c r="B273" s="1">
        <v>0.11633333329999999</v>
      </c>
      <c r="C273" s="1">
        <v>0.107125</v>
      </c>
      <c r="D273" s="1">
        <v>0.13400000000000001</v>
      </c>
      <c r="E273" s="1">
        <v>0.16879166670000001</v>
      </c>
      <c r="F273" s="1">
        <v>0.15975</v>
      </c>
      <c r="G273" s="1">
        <v>0.13529166670000001</v>
      </c>
      <c r="H273">
        <f t="shared" si="8"/>
        <v>0.11915277776666666</v>
      </c>
      <c r="I273">
        <f t="shared" si="9"/>
        <v>0.15461111113333334</v>
      </c>
    </row>
    <row r="274" spans="1:9" x14ac:dyDescent="0.45">
      <c r="A274" s="1">
        <v>273</v>
      </c>
      <c r="B274" s="1">
        <v>0.1118333333</v>
      </c>
      <c r="C274" s="1">
        <v>0.1054583333</v>
      </c>
      <c r="D274" s="1">
        <v>0.1275416667</v>
      </c>
      <c r="E274" s="1">
        <v>0.167875</v>
      </c>
      <c r="F274" s="1">
        <v>0.158</v>
      </c>
      <c r="G274" s="1">
        <v>0.13191666669999999</v>
      </c>
      <c r="H274">
        <f t="shared" si="8"/>
        <v>0.11494444443333333</v>
      </c>
      <c r="I274">
        <f t="shared" si="9"/>
        <v>0.15259722223333336</v>
      </c>
    </row>
    <row r="275" spans="1:9" x14ac:dyDescent="0.45">
      <c r="A275" s="1">
        <v>274</v>
      </c>
      <c r="B275" s="1">
        <v>0.1081666667</v>
      </c>
      <c r="C275" s="1">
        <v>0.10375</v>
      </c>
      <c r="D275" s="1">
        <v>0.1222083333</v>
      </c>
      <c r="E275" s="1">
        <v>0.166875</v>
      </c>
      <c r="F275" s="1">
        <v>0.15675</v>
      </c>
      <c r="G275" s="1">
        <v>0.12925</v>
      </c>
      <c r="H275">
        <f t="shared" si="8"/>
        <v>0.111375</v>
      </c>
      <c r="I275">
        <f t="shared" si="9"/>
        <v>0.15095833333333333</v>
      </c>
    </row>
    <row r="276" spans="1:9" x14ac:dyDescent="0.45">
      <c r="A276" s="1">
        <v>275</v>
      </c>
      <c r="B276" s="1">
        <v>0.1055</v>
      </c>
      <c r="C276" s="1">
        <v>0.1028333333</v>
      </c>
      <c r="D276" s="1">
        <v>0.11849999999999999</v>
      </c>
      <c r="E276" s="1">
        <v>0.16600000000000001</v>
      </c>
      <c r="F276" s="1">
        <v>0.1557083333</v>
      </c>
      <c r="G276" s="1">
        <v>0.12766666669999999</v>
      </c>
      <c r="H276">
        <f t="shared" si="8"/>
        <v>0.10894444443333333</v>
      </c>
      <c r="I276">
        <f t="shared" si="9"/>
        <v>0.14979166666666668</v>
      </c>
    </row>
    <row r="277" spans="1:9" x14ac:dyDescent="0.45">
      <c r="A277" s="1">
        <v>276</v>
      </c>
      <c r="B277" s="1">
        <v>0.10349999999999999</v>
      </c>
      <c r="C277" s="1">
        <v>0.1022083333</v>
      </c>
      <c r="D277" s="1">
        <v>0.11545833329999999</v>
      </c>
      <c r="E277" s="1">
        <v>0.16595833330000001</v>
      </c>
      <c r="F277" s="1">
        <v>0.15533333329999999</v>
      </c>
      <c r="G277" s="1">
        <v>0.12662499999999999</v>
      </c>
      <c r="H277">
        <f t="shared" si="8"/>
        <v>0.10705555553333333</v>
      </c>
      <c r="I277">
        <f t="shared" si="9"/>
        <v>0.14930555553333333</v>
      </c>
    </row>
    <row r="278" spans="1:9" x14ac:dyDescent="0.45">
      <c r="A278" s="1">
        <v>277</v>
      </c>
      <c r="B278" s="1">
        <v>0.10166666670000001</v>
      </c>
      <c r="C278" s="1">
        <v>0.1019583333</v>
      </c>
      <c r="D278" s="1">
        <v>0.11345833330000001</v>
      </c>
      <c r="E278" s="1">
        <v>0.16520833330000001</v>
      </c>
      <c r="F278" s="1">
        <v>0.15483333329999999</v>
      </c>
      <c r="G278" s="1">
        <v>0.12587499999999999</v>
      </c>
      <c r="H278">
        <f t="shared" si="8"/>
        <v>0.10569444443333333</v>
      </c>
      <c r="I278">
        <f t="shared" si="9"/>
        <v>0.14863888886666665</v>
      </c>
    </row>
    <row r="279" spans="1:9" x14ac:dyDescent="0.45">
      <c r="A279" s="1">
        <v>278</v>
      </c>
      <c r="B279" s="1">
        <v>9.9958333299999994E-2</v>
      </c>
      <c r="C279" s="1">
        <v>0.10120833329999999</v>
      </c>
      <c r="D279" s="1">
        <v>0.1117083333</v>
      </c>
      <c r="E279" s="1">
        <v>0.16491666669999999</v>
      </c>
      <c r="F279" s="1">
        <v>0.1545416667</v>
      </c>
      <c r="G279" s="1">
        <v>0.12516666670000001</v>
      </c>
      <c r="H279">
        <f t="shared" si="8"/>
        <v>0.10429166663333334</v>
      </c>
      <c r="I279">
        <f t="shared" si="9"/>
        <v>0.14820833336666664</v>
      </c>
    </row>
    <row r="280" spans="1:9" x14ac:dyDescent="0.45">
      <c r="A280" s="1">
        <v>279</v>
      </c>
      <c r="B280" s="1">
        <v>9.9166666700000003E-2</v>
      </c>
      <c r="C280" s="1">
        <v>0.10058333329999999</v>
      </c>
      <c r="D280" s="1">
        <v>0.110125</v>
      </c>
      <c r="E280" s="1">
        <v>0.16470833330000001</v>
      </c>
      <c r="F280" s="1">
        <v>0.15441666670000001</v>
      </c>
      <c r="G280" s="1">
        <v>0.125</v>
      </c>
      <c r="H280">
        <f t="shared" si="8"/>
        <v>0.10329166666666667</v>
      </c>
      <c r="I280">
        <f t="shared" si="9"/>
        <v>0.14804166666666665</v>
      </c>
    </row>
    <row r="281" spans="1:9" x14ac:dyDescent="0.45">
      <c r="A281" s="1">
        <v>280</v>
      </c>
      <c r="B281" s="1">
        <v>0.1010416667</v>
      </c>
      <c r="C281" s="1">
        <v>0.1059583333</v>
      </c>
      <c r="D281" s="1">
        <v>0.1111666667</v>
      </c>
      <c r="E281" s="1">
        <v>0.17075000000000001</v>
      </c>
      <c r="F281" s="1">
        <v>0.15662499999999999</v>
      </c>
      <c r="G281" s="1">
        <v>0.13879166670000001</v>
      </c>
      <c r="H281">
        <f t="shared" si="8"/>
        <v>0.10605555556666668</v>
      </c>
      <c r="I281">
        <f t="shared" si="9"/>
        <v>0.15538888889999999</v>
      </c>
    </row>
    <row r="282" spans="1:9" x14ac:dyDescent="0.45">
      <c r="A282" s="1">
        <v>281</v>
      </c>
      <c r="B282" s="1">
        <v>0.1122916667</v>
      </c>
      <c r="C282" s="1">
        <v>0.1199583333</v>
      </c>
      <c r="D282" s="1">
        <v>0.126</v>
      </c>
      <c r="E282" s="1">
        <v>0.19462499999999999</v>
      </c>
      <c r="F282" s="1">
        <v>0.16275000000000001</v>
      </c>
      <c r="G282" s="1">
        <v>0.17524999999999999</v>
      </c>
      <c r="H282">
        <f t="shared" si="8"/>
        <v>0.11941666666666667</v>
      </c>
      <c r="I282">
        <f t="shared" si="9"/>
        <v>0.17754166666666668</v>
      </c>
    </row>
    <row r="283" spans="1:9" x14ac:dyDescent="0.45">
      <c r="A283" s="1">
        <v>282</v>
      </c>
      <c r="B283" s="1">
        <v>0.15083333330000001</v>
      </c>
      <c r="C283" s="1">
        <v>0.19412499999999999</v>
      </c>
      <c r="D283" s="1">
        <v>0.21062500000000001</v>
      </c>
      <c r="E283" s="1">
        <v>0.251</v>
      </c>
      <c r="F283" s="1">
        <v>0.2041666667</v>
      </c>
      <c r="G283" s="1">
        <v>0.2406666667</v>
      </c>
      <c r="H283">
        <f t="shared" si="8"/>
        <v>0.18519444443333333</v>
      </c>
      <c r="I283">
        <f t="shared" si="9"/>
        <v>0.23194444446666665</v>
      </c>
    </row>
    <row r="284" spans="1:9" x14ac:dyDescent="0.45">
      <c r="A284" s="1">
        <v>283</v>
      </c>
      <c r="B284" s="1">
        <v>0.1544583333</v>
      </c>
      <c r="C284" s="1">
        <v>0.173375</v>
      </c>
      <c r="D284" s="1">
        <v>0.2084166667</v>
      </c>
      <c r="E284" s="1">
        <v>0.24199999999999999</v>
      </c>
      <c r="F284" s="1">
        <v>0.200625</v>
      </c>
      <c r="G284" s="1">
        <v>0.22891666669999999</v>
      </c>
      <c r="H284">
        <f t="shared" si="8"/>
        <v>0.17874999999999999</v>
      </c>
      <c r="I284">
        <f t="shared" si="9"/>
        <v>0.22384722223333334</v>
      </c>
    </row>
    <row r="285" spans="1:9" x14ac:dyDescent="0.45">
      <c r="A285" s="1">
        <v>284</v>
      </c>
      <c r="B285" s="1">
        <v>0.1537083333</v>
      </c>
      <c r="C285" s="1">
        <v>0.16675000000000001</v>
      </c>
      <c r="D285" s="1">
        <v>0.20329166670000001</v>
      </c>
      <c r="E285" s="1">
        <v>0.23395833329999999</v>
      </c>
      <c r="F285" s="1">
        <v>0.19950000000000001</v>
      </c>
      <c r="G285" s="1">
        <v>0.22333333329999999</v>
      </c>
      <c r="H285">
        <f t="shared" si="8"/>
        <v>0.17458333333333334</v>
      </c>
      <c r="I285">
        <f t="shared" si="9"/>
        <v>0.21893055553333332</v>
      </c>
    </row>
    <row r="286" spans="1:9" x14ac:dyDescent="0.45">
      <c r="A286" s="1">
        <v>285</v>
      </c>
      <c r="B286" s="1">
        <v>0.15475</v>
      </c>
      <c r="C286" s="1">
        <v>0.16258333329999999</v>
      </c>
      <c r="D286" s="1">
        <v>0.19995833330000001</v>
      </c>
      <c r="E286" s="1">
        <v>0.22829166670000001</v>
      </c>
      <c r="F286" s="1">
        <v>0.19775000000000001</v>
      </c>
      <c r="G286" s="1">
        <v>0.2195416667</v>
      </c>
      <c r="H286">
        <f t="shared" si="8"/>
        <v>0.17243055553333334</v>
      </c>
      <c r="I286">
        <f t="shared" si="9"/>
        <v>0.21519444446666666</v>
      </c>
    </row>
    <row r="287" spans="1:9" x14ac:dyDescent="0.45">
      <c r="A287" s="1">
        <v>286</v>
      </c>
      <c r="B287" s="1">
        <v>0.15766666670000001</v>
      </c>
      <c r="C287" s="1">
        <v>0.16183333329999999</v>
      </c>
      <c r="D287" s="1">
        <v>0.200875</v>
      </c>
      <c r="E287" s="1">
        <v>0.22941666669999999</v>
      </c>
      <c r="F287" s="1">
        <v>0.19950000000000001</v>
      </c>
      <c r="G287" s="1">
        <v>0.2194583333</v>
      </c>
      <c r="H287">
        <f t="shared" si="8"/>
        <v>0.17345833333333335</v>
      </c>
      <c r="I287">
        <f t="shared" si="9"/>
        <v>0.21612500000000001</v>
      </c>
    </row>
    <row r="288" spans="1:9" x14ac:dyDescent="0.45">
      <c r="A288" s="1">
        <v>287</v>
      </c>
      <c r="B288" s="1">
        <v>0.15766666670000001</v>
      </c>
      <c r="C288" s="1">
        <v>0.15858333329999999</v>
      </c>
      <c r="D288" s="1">
        <v>0.1985833333</v>
      </c>
      <c r="E288" s="1">
        <v>0.22850000000000001</v>
      </c>
      <c r="F288" s="1">
        <v>0.19666666669999999</v>
      </c>
      <c r="G288" s="1">
        <v>0.21537500000000001</v>
      </c>
      <c r="H288">
        <f t="shared" si="8"/>
        <v>0.17161111110000002</v>
      </c>
      <c r="I288">
        <f t="shared" si="9"/>
        <v>0.2135138889</v>
      </c>
    </row>
    <row r="289" spans="1:9" x14ac:dyDescent="0.45">
      <c r="A289" s="1">
        <v>288</v>
      </c>
      <c r="B289" s="1">
        <v>0.1545</v>
      </c>
      <c r="C289" s="1">
        <v>0.15187500000000001</v>
      </c>
      <c r="D289" s="1">
        <v>0.19412499999999999</v>
      </c>
      <c r="E289" s="1">
        <v>0.2205416667</v>
      </c>
      <c r="F289" s="1">
        <v>0.19241666669999999</v>
      </c>
      <c r="G289" s="1">
        <v>0.2099166667</v>
      </c>
      <c r="H289">
        <f t="shared" si="8"/>
        <v>0.16683333333333331</v>
      </c>
      <c r="I289">
        <f t="shared" si="9"/>
        <v>0.20762500003333331</v>
      </c>
    </row>
    <row r="290" spans="1:9" x14ac:dyDescent="0.45">
      <c r="A290" s="1">
        <v>289</v>
      </c>
      <c r="B290" s="1">
        <v>0.16320833330000001</v>
      </c>
      <c r="C290" s="1">
        <v>0.15312500000000001</v>
      </c>
      <c r="D290" s="1">
        <v>0.19566666669999999</v>
      </c>
      <c r="E290" s="1">
        <v>0.2069166667</v>
      </c>
      <c r="F290" s="1">
        <v>0.20029166670000001</v>
      </c>
      <c r="G290" s="1">
        <v>0.2217083333</v>
      </c>
      <c r="H290">
        <f t="shared" si="8"/>
        <v>0.17066666666666666</v>
      </c>
      <c r="I290">
        <f t="shared" si="9"/>
        <v>0.20963888890000001</v>
      </c>
    </row>
    <row r="291" spans="1:9" x14ac:dyDescent="0.45">
      <c r="A291" s="1">
        <v>290</v>
      </c>
      <c r="B291" s="1">
        <v>0.1590416667</v>
      </c>
      <c r="C291" s="1">
        <v>0.14370833329999999</v>
      </c>
      <c r="D291" s="1">
        <v>0.19225</v>
      </c>
      <c r="E291" s="1">
        <v>0.199875</v>
      </c>
      <c r="F291" s="1">
        <v>0.18966666669999999</v>
      </c>
      <c r="G291" s="1">
        <v>0.20858333330000001</v>
      </c>
      <c r="H291">
        <f t="shared" si="8"/>
        <v>0.16500000000000001</v>
      </c>
      <c r="I291">
        <f t="shared" si="9"/>
        <v>0.199375</v>
      </c>
    </row>
    <row r="292" spans="1:9" x14ac:dyDescent="0.45">
      <c r="A292" s="1">
        <v>291</v>
      </c>
      <c r="B292" s="1">
        <v>0.15137500000000001</v>
      </c>
      <c r="C292" s="1">
        <v>0.13691666669999999</v>
      </c>
      <c r="D292" s="1">
        <v>0.1862916667</v>
      </c>
      <c r="E292" s="1">
        <v>0.19395833330000001</v>
      </c>
      <c r="F292" s="1">
        <v>0.1819583333</v>
      </c>
      <c r="G292" s="1">
        <v>0.1975833333</v>
      </c>
      <c r="H292">
        <f t="shared" si="8"/>
        <v>0.15819444446666667</v>
      </c>
      <c r="I292">
        <f t="shared" si="9"/>
        <v>0.19116666663333334</v>
      </c>
    </row>
    <row r="293" spans="1:9" x14ac:dyDescent="0.45">
      <c r="A293" s="1">
        <v>292</v>
      </c>
      <c r="B293" s="1">
        <v>0.14558333330000001</v>
      </c>
      <c r="C293" s="1">
        <v>0.13150000000000001</v>
      </c>
      <c r="D293" s="1">
        <v>0.18074999999999999</v>
      </c>
      <c r="E293" s="1">
        <v>0.1885416667</v>
      </c>
      <c r="F293" s="1">
        <v>0.1766666667</v>
      </c>
      <c r="G293" s="1">
        <v>0.18887499999999999</v>
      </c>
      <c r="H293">
        <f t="shared" si="8"/>
        <v>0.1526111111</v>
      </c>
      <c r="I293">
        <f t="shared" si="9"/>
        <v>0.18469444446666669</v>
      </c>
    </row>
    <row r="294" spans="1:9" x14ac:dyDescent="0.45">
      <c r="A294" s="1">
        <v>293</v>
      </c>
      <c r="B294" s="1">
        <v>0.1398333333</v>
      </c>
      <c r="C294" s="1">
        <v>0.1262083333</v>
      </c>
      <c r="D294" s="1">
        <v>0.1750833333</v>
      </c>
      <c r="E294" s="1">
        <v>0.18333333330000001</v>
      </c>
      <c r="F294" s="1">
        <v>0.17249999999999999</v>
      </c>
      <c r="G294" s="1">
        <v>0.18058333330000001</v>
      </c>
      <c r="H294">
        <f t="shared" si="8"/>
        <v>0.14704166663333332</v>
      </c>
      <c r="I294">
        <f t="shared" si="9"/>
        <v>0.17880555553333333</v>
      </c>
    </row>
    <row r="295" spans="1:9" x14ac:dyDescent="0.45">
      <c r="A295" s="1">
        <v>294</v>
      </c>
      <c r="B295" s="1">
        <v>0.13425000000000001</v>
      </c>
      <c r="C295" s="1">
        <v>0.1215</v>
      </c>
      <c r="D295" s="1">
        <v>0.16850000000000001</v>
      </c>
      <c r="E295" s="1">
        <v>0.17974999999999999</v>
      </c>
      <c r="F295" s="1">
        <v>0.1689166667</v>
      </c>
      <c r="G295" s="1">
        <v>0.17345833329999999</v>
      </c>
      <c r="H295">
        <f t="shared" si="8"/>
        <v>0.14141666666666666</v>
      </c>
      <c r="I295">
        <f t="shared" si="9"/>
        <v>0.17404166666666665</v>
      </c>
    </row>
    <row r="296" spans="1:9" x14ac:dyDescent="0.45">
      <c r="A296" s="1">
        <v>295</v>
      </c>
      <c r="B296" s="1">
        <v>0.12941666669999999</v>
      </c>
      <c r="C296" s="1">
        <v>0.11799999999999999</v>
      </c>
      <c r="D296" s="1">
        <v>0.16216666669999999</v>
      </c>
      <c r="E296" s="1">
        <v>0.177125</v>
      </c>
      <c r="F296" s="1">
        <v>0.16620833330000001</v>
      </c>
      <c r="G296" s="1">
        <v>0.167125</v>
      </c>
      <c r="H296">
        <f t="shared" si="8"/>
        <v>0.1365277778</v>
      </c>
      <c r="I296">
        <f t="shared" si="9"/>
        <v>0.17015277776666668</v>
      </c>
    </row>
    <row r="297" spans="1:9" x14ac:dyDescent="0.45">
      <c r="A297" s="1">
        <v>296</v>
      </c>
      <c r="B297" s="1">
        <v>0.166875</v>
      </c>
      <c r="C297" s="1">
        <v>0.15033333330000001</v>
      </c>
      <c r="D297" s="1">
        <v>0.18204166669999999</v>
      </c>
      <c r="E297" s="1">
        <v>0.21366666670000001</v>
      </c>
      <c r="F297" s="1">
        <v>0.19295833330000001</v>
      </c>
      <c r="G297" s="1">
        <v>0.21583333330000001</v>
      </c>
      <c r="H297">
        <f t="shared" si="8"/>
        <v>0.16641666666666666</v>
      </c>
      <c r="I297">
        <f t="shared" si="9"/>
        <v>0.20748611110000001</v>
      </c>
    </row>
    <row r="298" spans="1:9" x14ac:dyDescent="0.45">
      <c r="A298" s="1">
        <v>297</v>
      </c>
      <c r="B298" s="1">
        <v>0.24179166669999999</v>
      </c>
      <c r="C298" s="1">
        <v>0.2056666667</v>
      </c>
      <c r="D298" s="1">
        <v>0.232625</v>
      </c>
      <c r="E298" s="1">
        <v>0.2600833333</v>
      </c>
      <c r="F298" s="1">
        <v>0.2359166667</v>
      </c>
      <c r="G298" s="1">
        <v>0.25829166669999998</v>
      </c>
      <c r="H298">
        <f t="shared" si="8"/>
        <v>0.22669444446666664</v>
      </c>
      <c r="I298">
        <f t="shared" si="9"/>
        <v>0.25143055556666666</v>
      </c>
    </row>
    <row r="299" spans="1:9" x14ac:dyDescent="0.45">
      <c r="A299" s="1">
        <v>298</v>
      </c>
      <c r="B299" s="1">
        <v>0.22562499999999999</v>
      </c>
      <c r="C299" s="1">
        <v>0.1910416667</v>
      </c>
      <c r="D299" s="1">
        <v>0.22495833330000001</v>
      </c>
      <c r="E299" s="1">
        <v>0.2409166667</v>
      </c>
      <c r="F299" s="1">
        <v>0.22066666670000001</v>
      </c>
      <c r="G299" s="1">
        <v>0.24504166669999999</v>
      </c>
      <c r="H299">
        <f t="shared" si="8"/>
        <v>0.21387500000000001</v>
      </c>
      <c r="I299">
        <f t="shared" si="9"/>
        <v>0.23554166670000001</v>
      </c>
    </row>
    <row r="300" spans="1:9" x14ac:dyDescent="0.45">
      <c r="A300" s="1">
        <v>299</v>
      </c>
      <c r="B300" s="1">
        <v>0.21208333330000001</v>
      </c>
      <c r="C300" s="1">
        <v>0.18091666670000001</v>
      </c>
      <c r="D300" s="1">
        <v>0.21875</v>
      </c>
      <c r="E300" s="1">
        <v>0.22670833330000001</v>
      </c>
      <c r="F300" s="1">
        <v>0.21070833329999999</v>
      </c>
      <c r="G300" s="1">
        <v>0.2369166667</v>
      </c>
      <c r="H300">
        <f t="shared" si="8"/>
        <v>0.20391666666666666</v>
      </c>
      <c r="I300">
        <f t="shared" si="9"/>
        <v>0.22477777776666666</v>
      </c>
    </row>
    <row r="301" spans="1:9" x14ac:dyDescent="0.45">
      <c r="A301" s="1">
        <v>300</v>
      </c>
      <c r="B301" s="1">
        <v>0.2014166667</v>
      </c>
      <c r="C301" s="1">
        <v>0.1728333333</v>
      </c>
      <c r="D301" s="1">
        <v>0.21366666670000001</v>
      </c>
      <c r="E301" s="1">
        <v>0.21666666670000001</v>
      </c>
      <c r="F301" s="1">
        <v>0.20324999999999999</v>
      </c>
      <c r="G301" s="1">
        <v>0.23054166670000001</v>
      </c>
      <c r="H301">
        <f t="shared" si="8"/>
        <v>0.19597222223333333</v>
      </c>
      <c r="I301">
        <f t="shared" si="9"/>
        <v>0.21681944446666668</v>
      </c>
    </row>
    <row r="302" spans="1:9" x14ac:dyDescent="0.45">
      <c r="A302" s="1">
        <v>301</v>
      </c>
      <c r="B302" s="1">
        <v>0.19295833330000001</v>
      </c>
      <c r="C302" s="1">
        <v>0.16575000000000001</v>
      </c>
      <c r="D302" s="1">
        <v>0.20874999999999999</v>
      </c>
      <c r="E302" s="1">
        <v>0.20845833329999999</v>
      </c>
      <c r="F302" s="1">
        <v>0.19679166670000001</v>
      </c>
      <c r="G302" s="1">
        <v>0.2245416667</v>
      </c>
      <c r="H302">
        <f t="shared" si="8"/>
        <v>0.1891527777666667</v>
      </c>
      <c r="I302">
        <f t="shared" si="9"/>
        <v>0.20993055556666665</v>
      </c>
    </row>
    <row r="303" spans="1:9" x14ac:dyDescent="0.45">
      <c r="A303" s="1">
        <v>302</v>
      </c>
      <c r="B303" s="1">
        <v>0.20724999999999999</v>
      </c>
      <c r="C303" s="1">
        <v>0.1756666667</v>
      </c>
      <c r="D303" s="1">
        <v>0.21329166669999999</v>
      </c>
      <c r="E303" s="1">
        <v>0.20908333330000001</v>
      </c>
      <c r="F303" s="1">
        <v>0.217</v>
      </c>
      <c r="G303" s="1">
        <v>0.23445833329999999</v>
      </c>
      <c r="H303">
        <f t="shared" si="8"/>
        <v>0.19873611113333334</v>
      </c>
      <c r="I303">
        <f t="shared" si="9"/>
        <v>0.22018055553333335</v>
      </c>
    </row>
    <row r="304" spans="1:9" x14ac:dyDescent="0.45">
      <c r="A304" s="1">
        <v>303</v>
      </c>
      <c r="B304" s="1">
        <v>0.20520833329999999</v>
      </c>
      <c r="C304" s="1">
        <v>0.1698333333</v>
      </c>
      <c r="D304" s="1">
        <v>0.21208333330000001</v>
      </c>
      <c r="E304" s="1">
        <v>0.206125</v>
      </c>
      <c r="F304" s="1">
        <v>0.2065833333</v>
      </c>
      <c r="G304" s="1">
        <v>0.22441666669999999</v>
      </c>
      <c r="H304">
        <f t="shared" si="8"/>
        <v>0.19570833330000001</v>
      </c>
      <c r="I304">
        <f t="shared" si="9"/>
        <v>0.21237499999999998</v>
      </c>
    </row>
    <row r="305" spans="1:9" x14ac:dyDescent="0.45">
      <c r="A305" s="1">
        <v>304</v>
      </c>
      <c r="B305" s="1">
        <v>0.18808333329999999</v>
      </c>
      <c r="C305" s="1">
        <v>0.16108333329999999</v>
      </c>
      <c r="D305" s="1">
        <v>0.20679166669999999</v>
      </c>
      <c r="E305" s="1">
        <v>0.19950000000000001</v>
      </c>
      <c r="F305" s="1">
        <v>0.19291666669999999</v>
      </c>
      <c r="G305" s="1">
        <v>0.21475</v>
      </c>
      <c r="H305">
        <f t="shared" si="8"/>
        <v>0.18531944443333334</v>
      </c>
      <c r="I305">
        <f t="shared" si="9"/>
        <v>0.20238888889999998</v>
      </c>
    </row>
    <row r="306" spans="1:9" x14ac:dyDescent="0.45">
      <c r="A306" s="1">
        <v>305</v>
      </c>
      <c r="B306" s="1">
        <v>0.17370833329999999</v>
      </c>
      <c r="C306" s="1">
        <v>0.15416666670000001</v>
      </c>
      <c r="D306" s="1">
        <v>0.20145833329999999</v>
      </c>
      <c r="E306" s="1">
        <v>0.19412499999999999</v>
      </c>
      <c r="F306" s="1">
        <v>0.18487500000000001</v>
      </c>
      <c r="G306" s="1">
        <v>0.20599999999999999</v>
      </c>
      <c r="H306">
        <f t="shared" si="8"/>
        <v>0.17644444443333332</v>
      </c>
      <c r="I306">
        <f t="shared" si="9"/>
        <v>0.19499999999999998</v>
      </c>
    </row>
    <row r="307" spans="1:9" x14ac:dyDescent="0.45">
      <c r="A307" s="1">
        <v>306</v>
      </c>
      <c r="B307" s="1">
        <v>0.16700000000000001</v>
      </c>
      <c r="C307" s="1">
        <v>0.14787500000000001</v>
      </c>
      <c r="D307" s="1">
        <v>0.19637499999999999</v>
      </c>
      <c r="E307" s="1">
        <v>0.18958333329999999</v>
      </c>
      <c r="F307" s="1">
        <v>0.17983333330000001</v>
      </c>
      <c r="G307" s="1">
        <v>0.1980833333</v>
      </c>
      <c r="H307">
        <f t="shared" si="8"/>
        <v>0.17041666666666666</v>
      </c>
      <c r="I307">
        <f t="shared" si="9"/>
        <v>0.18916666663333334</v>
      </c>
    </row>
    <row r="308" spans="1:9" x14ac:dyDescent="0.45">
      <c r="A308" s="1">
        <v>307</v>
      </c>
      <c r="B308" s="1">
        <v>0.16066666669999999</v>
      </c>
      <c r="C308" s="1">
        <v>0.14170833329999999</v>
      </c>
      <c r="D308" s="1">
        <v>0.19091666669999999</v>
      </c>
      <c r="E308" s="1">
        <v>0.18533333330000001</v>
      </c>
      <c r="F308" s="1">
        <v>0.17524999999999999</v>
      </c>
      <c r="G308" s="1">
        <v>0.18941666670000001</v>
      </c>
      <c r="H308">
        <f t="shared" si="8"/>
        <v>0.16443055556666664</v>
      </c>
      <c r="I308">
        <f t="shared" si="9"/>
        <v>0.18333333333333335</v>
      </c>
    </row>
    <row r="309" spans="1:9" x14ac:dyDescent="0.45">
      <c r="A309" s="1">
        <v>308</v>
      </c>
      <c r="B309" s="1">
        <v>0.1565416667</v>
      </c>
      <c r="C309" s="1">
        <v>0.1393333333</v>
      </c>
      <c r="D309" s="1">
        <v>0.18912499999999999</v>
      </c>
      <c r="E309" s="1">
        <v>0.18366666670000001</v>
      </c>
      <c r="F309" s="1">
        <v>0.17224999999999999</v>
      </c>
      <c r="G309" s="1">
        <v>0.19141666669999999</v>
      </c>
      <c r="H309">
        <f t="shared" si="8"/>
        <v>0.16166666666666665</v>
      </c>
      <c r="I309">
        <f t="shared" si="9"/>
        <v>0.18244444446666666</v>
      </c>
    </row>
    <row r="310" spans="1:9" x14ac:dyDescent="0.45">
      <c r="A310" s="1">
        <v>309</v>
      </c>
      <c r="B310" s="1">
        <v>0.15612500000000001</v>
      </c>
      <c r="C310" s="1">
        <v>0.139625</v>
      </c>
      <c r="D310" s="1">
        <v>0.189</v>
      </c>
      <c r="E310" s="1">
        <v>0.1834583333</v>
      </c>
      <c r="F310" s="1">
        <v>0.17150000000000001</v>
      </c>
      <c r="G310" s="1">
        <v>0.19120833330000001</v>
      </c>
      <c r="H310">
        <f t="shared" si="8"/>
        <v>0.16158333333333333</v>
      </c>
      <c r="I310">
        <f t="shared" si="9"/>
        <v>0.18205555553333333</v>
      </c>
    </row>
    <row r="311" spans="1:9" x14ac:dyDescent="0.45">
      <c r="A311" s="1">
        <v>310</v>
      </c>
      <c r="B311" s="1">
        <v>0.15462500000000001</v>
      </c>
      <c r="C311" s="1">
        <v>0.1381666667</v>
      </c>
      <c r="D311" s="1">
        <v>0.1869583333</v>
      </c>
      <c r="E311" s="1">
        <v>0.1834583333</v>
      </c>
      <c r="F311" s="1">
        <v>0.17199999999999999</v>
      </c>
      <c r="G311" s="1">
        <v>0.1894583333</v>
      </c>
      <c r="H311">
        <f t="shared" si="8"/>
        <v>0.15991666666666668</v>
      </c>
      <c r="I311">
        <f t="shared" si="9"/>
        <v>0.18163888886666668</v>
      </c>
    </row>
    <row r="312" spans="1:9" x14ac:dyDescent="0.45">
      <c r="A312" s="1">
        <v>311</v>
      </c>
      <c r="B312" s="1">
        <v>0.1524583333</v>
      </c>
      <c r="C312" s="1">
        <v>0.1358333333</v>
      </c>
      <c r="D312" s="1">
        <v>0.184</v>
      </c>
      <c r="E312" s="1">
        <v>0.18237500000000001</v>
      </c>
      <c r="F312" s="1">
        <v>0.17050000000000001</v>
      </c>
      <c r="G312" s="1">
        <v>0.186</v>
      </c>
      <c r="H312">
        <f t="shared" si="8"/>
        <v>0.15743055553333332</v>
      </c>
      <c r="I312">
        <f t="shared" si="9"/>
        <v>0.17962500000000001</v>
      </c>
    </row>
    <row r="313" spans="1:9" x14ac:dyDescent="0.45">
      <c r="A313" s="1">
        <v>312</v>
      </c>
      <c r="B313" s="1">
        <v>0.15287500000000001</v>
      </c>
      <c r="C313" s="1">
        <v>0.137625</v>
      </c>
      <c r="D313" s="1">
        <v>0.1850416667</v>
      </c>
      <c r="E313" s="1">
        <v>0.18237500000000001</v>
      </c>
      <c r="F313" s="1">
        <v>0.16954166670000001</v>
      </c>
      <c r="G313" s="1">
        <v>0.1895416667</v>
      </c>
      <c r="H313">
        <f t="shared" si="8"/>
        <v>0.15851388889999998</v>
      </c>
      <c r="I313">
        <f t="shared" si="9"/>
        <v>0.18048611113333335</v>
      </c>
    </row>
    <row r="314" spans="1:9" x14ac:dyDescent="0.45">
      <c r="A314" s="1">
        <v>313</v>
      </c>
      <c r="B314" s="1">
        <v>0.153</v>
      </c>
      <c r="C314" s="1">
        <v>0.13800000000000001</v>
      </c>
      <c r="D314" s="1">
        <v>0.1865</v>
      </c>
      <c r="E314" s="1">
        <v>0.183</v>
      </c>
      <c r="F314" s="1">
        <v>0.16900000000000001</v>
      </c>
      <c r="G314" s="1">
        <v>0.1905</v>
      </c>
      <c r="H314">
        <f t="shared" si="8"/>
        <v>0.15916666666666668</v>
      </c>
      <c r="I314">
        <f t="shared" si="9"/>
        <v>0.18083333333333332</v>
      </c>
    </row>
    <row r="315" spans="1:9" x14ac:dyDescent="0.45">
      <c r="A315" s="1">
        <v>314</v>
      </c>
      <c r="B315" s="1" t="s">
        <v>1</v>
      </c>
      <c r="C315" s="1" t="s">
        <v>1</v>
      </c>
      <c r="D315" s="1" t="s">
        <v>1</v>
      </c>
      <c r="E315" s="1" t="s">
        <v>1</v>
      </c>
      <c r="F315" s="1" t="s">
        <v>1</v>
      </c>
      <c r="G315" s="1" t="s">
        <v>1</v>
      </c>
      <c r="H315" t="s">
        <v>1</v>
      </c>
      <c r="I315" t="s">
        <v>1</v>
      </c>
    </row>
    <row r="316" spans="1:9" x14ac:dyDescent="0.45">
      <c r="A316" s="1">
        <v>315</v>
      </c>
      <c r="B316" s="1" t="s">
        <v>1</v>
      </c>
      <c r="C316" s="1" t="s">
        <v>1</v>
      </c>
      <c r="D316" s="1" t="s">
        <v>1</v>
      </c>
      <c r="E316" s="1" t="s">
        <v>1</v>
      </c>
      <c r="F316" s="1" t="s">
        <v>1</v>
      </c>
      <c r="G316" s="1" t="s">
        <v>1</v>
      </c>
      <c r="H316" t="s">
        <v>1</v>
      </c>
      <c r="I316" t="s">
        <v>1</v>
      </c>
    </row>
    <row r="317" spans="1:9" x14ac:dyDescent="0.45">
      <c r="A317" s="1">
        <v>316</v>
      </c>
      <c r="B317" s="1" t="s">
        <v>1</v>
      </c>
      <c r="C317" s="1" t="s">
        <v>1</v>
      </c>
      <c r="D317" s="1" t="s">
        <v>1</v>
      </c>
      <c r="E317" s="1" t="s">
        <v>1</v>
      </c>
      <c r="F317" s="1" t="s">
        <v>1</v>
      </c>
      <c r="G317" s="1" t="s">
        <v>1</v>
      </c>
      <c r="H317" t="s">
        <v>1</v>
      </c>
      <c r="I317" t="s">
        <v>1</v>
      </c>
    </row>
    <row r="318" spans="1:9" x14ac:dyDescent="0.45">
      <c r="A318" s="1">
        <v>317</v>
      </c>
      <c r="B318" s="1">
        <v>0.1946</v>
      </c>
      <c r="C318" s="1">
        <v>0.1487</v>
      </c>
      <c r="D318" s="1">
        <v>0.21909999999999999</v>
      </c>
      <c r="E318" s="1">
        <v>0.19489999999999999</v>
      </c>
      <c r="F318" s="1">
        <v>0.17899999999999999</v>
      </c>
      <c r="G318" s="1">
        <v>0.2366</v>
      </c>
      <c r="H318">
        <f t="shared" si="8"/>
        <v>0.18746666666666667</v>
      </c>
      <c r="I318">
        <f t="shared" si="9"/>
        <v>0.20350000000000001</v>
      </c>
    </row>
    <row r="319" spans="1:9" x14ac:dyDescent="0.45">
      <c r="A319" s="1">
        <v>318</v>
      </c>
      <c r="B319" s="1">
        <v>0.187</v>
      </c>
      <c r="C319" s="1">
        <v>0.14608333330000001</v>
      </c>
      <c r="D319" s="1">
        <v>0.21675</v>
      </c>
      <c r="E319" s="1">
        <v>0.1932916667</v>
      </c>
      <c r="F319" s="1">
        <v>0.17779166669999999</v>
      </c>
      <c r="G319" s="1">
        <v>0.221</v>
      </c>
      <c r="H319">
        <f t="shared" si="8"/>
        <v>0.18327777776666668</v>
      </c>
      <c r="I319">
        <f t="shared" si="9"/>
        <v>0.19736111113333332</v>
      </c>
    </row>
    <row r="320" spans="1:9" x14ac:dyDescent="0.45">
      <c r="A320" s="1">
        <v>319</v>
      </c>
      <c r="B320" s="1">
        <v>0.1786666667</v>
      </c>
      <c r="C320" s="1">
        <v>0.143875</v>
      </c>
      <c r="D320" s="1">
        <v>0.21266666670000001</v>
      </c>
      <c r="E320" s="1">
        <v>0.1905416667</v>
      </c>
      <c r="F320" s="1">
        <v>0.17583333330000001</v>
      </c>
      <c r="G320" s="1">
        <v>0.20995833329999999</v>
      </c>
      <c r="H320">
        <f t="shared" si="8"/>
        <v>0.1784027778</v>
      </c>
      <c r="I320">
        <f t="shared" si="9"/>
        <v>0.19211111110000001</v>
      </c>
    </row>
    <row r="321" spans="1:9" x14ac:dyDescent="0.45">
      <c r="A321" s="1">
        <v>320</v>
      </c>
      <c r="B321" s="1">
        <v>0.1714166667</v>
      </c>
      <c r="C321" s="1">
        <v>0.14174999999999999</v>
      </c>
      <c r="D321" s="1">
        <v>0.20908333330000001</v>
      </c>
      <c r="E321" s="1">
        <v>0.18783333329999999</v>
      </c>
      <c r="F321" s="1">
        <v>0.1744166667</v>
      </c>
      <c r="G321" s="1">
        <v>0.2005833333</v>
      </c>
      <c r="H321">
        <f t="shared" si="8"/>
        <v>0.17408333333333334</v>
      </c>
      <c r="I321">
        <f t="shared" si="9"/>
        <v>0.18761111109999998</v>
      </c>
    </row>
    <row r="322" spans="1:9" x14ac:dyDescent="0.45">
      <c r="A322" s="1">
        <v>321</v>
      </c>
      <c r="B322" s="1">
        <v>0.16375000000000001</v>
      </c>
      <c r="C322" s="1">
        <v>0.1380833333</v>
      </c>
      <c r="D322" s="1">
        <v>0.20370833329999999</v>
      </c>
      <c r="E322" s="1">
        <v>0.18387500000000001</v>
      </c>
      <c r="F322" s="1">
        <v>0.1719166667</v>
      </c>
      <c r="G322" s="1">
        <v>0.191</v>
      </c>
      <c r="H322">
        <f t="shared" si="8"/>
        <v>0.16851388886666666</v>
      </c>
      <c r="I322">
        <f t="shared" si="9"/>
        <v>0.1822638889</v>
      </c>
    </row>
    <row r="323" spans="1:9" x14ac:dyDescent="0.45">
      <c r="A323" s="1">
        <v>322</v>
      </c>
      <c r="B323" s="1">
        <v>0.15766666670000001</v>
      </c>
      <c r="C323" s="1">
        <v>0.13475000000000001</v>
      </c>
      <c r="D323" s="1">
        <v>0.199375</v>
      </c>
      <c r="E323" s="1">
        <v>0.18116666670000001</v>
      </c>
      <c r="F323" s="1">
        <v>0.1699166667</v>
      </c>
      <c r="G323" s="1">
        <v>0.18416666670000001</v>
      </c>
      <c r="H323">
        <f t="shared" ref="H323:H366" si="10">AVERAGE(B323:D323)</f>
        <v>0.16393055556666666</v>
      </c>
      <c r="I323">
        <f t="shared" ref="I323:I366" si="11">AVERAGE(E323:G323)</f>
        <v>0.1784166667</v>
      </c>
    </row>
    <row r="324" spans="1:9" x14ac:dyDescent="0.45">
      <c r="A324" s="1">
        <v>323</v>
      </c>
      <c r="B324" s="1">
        <v>0.15225</v>
      </c>
      <c r="C324" s="1">
        <v>0.13337499999999999</v>
      </c>
      <c r="D324" s="1">
        <v>0.19662499999999999</v>
      </c>
      <c r="E324" s="1">
        <v>0.17929166669999999</v>
      </c>
      <c r="F324" s="1">
        <v>0.167875</v>
      </c>
      <c r="G324" s="1">
        <v>0.1789166667</v>
      </c>
      <c r="H324">
        <f t="shared" si="10"/>
        <v>0.16075</v>
      </c>
      <c r="I324">
        <f t="shared" si="11"/>
        <v>0.1753611111333333</v>
      </c>
    </row>
    <row r="325" spans="1:9" x14ac:dyDescent="0.45">
      <c r="A325" s="1">
        <v>324</v>
      </c>
      <c r="B325" s="1">
        <v>0.14737500000000001</v>
      </c>
      <c r="C325" s="1">
        <v>0.12958333329999999</v>
      </c>
      <c r="D325" s="1">
        <v>0.19195833330000001</v>
      </c>
      <c r="E325" s="1">
        <v>0.17674999999999999</v>
      </c>
      <c r="F325" s="1">
        <v>0.16491666669999999</v>
      </c>
      <c r="G325" s="1">
        <v>0.17429166669999999</v>
      </c>
      <c r="H325">
        <f t="shared" si="10"/>
        <v>0.15630555553333333</v>
      </c>
      <c r="I325">
        <f t="shared" si="11"/>
        <v>0.17198611113333331</v>
      </c>
    </row>
    <row r="326" spans="1:9" x14ac:dyDescent="0.45">
      <c r="A326" s="1">
        <v>325</v>
      </c>
      <c r="B326" s="1">
        <v>0.1439166667</v>
      </c>
      <c r="C326" s="1">
        <v>0.12766666669999999</v>
      </c>
      <c r="D326" s="1">
        <v>0.1885416667</v>
      </c>
      <c r="E326" s="1">
        <v>0.17579166669999999</v>
      </c>
      <c r="F326" s="1">
        <v>0.16366666669999999</v>
      </c>
      <c r="G326" s="1">
        <v>0.170625</v>
      </c>
      <c r="H326">
        <f t="shared" si="10"/>
        <v>0.15337500003333332</v>
      </c>
      <c r="I326">
        <f t="shared" si="11"/>
        <v>0.1700277778</v>
      </c>
    </row>
    <row r="327" spans="1:9" x14ac:dyDescent="0.45">
      <c r="A327" s="1">
        <v>326</v>
      </c>
      <c r="B327" s="1">
        <v>0.14025000000000001</v>
      </c>
      <c r="C327" s="1">
        <v>0.12566666670000001</v>
      </c>
      <c r="D327" s="1">
        <v>0.18566666670000001</v>
      </c>
      <c r="E327" s="1">
        <v>0.17520833329999999</v>
      </c>
      <c r="F327" s="1">
        <v>0.16195833330000001</v>
      </c>
      <c r="G327" s="1">
        <v>0.16695833330000001</v>
      </c>
      <c r="H327">
        <f t="shared" si="10"/>
        <v>0.15052777780000001</v>
      </c>
      <c r="I327">
        <f t="shared" si="11"/>
        <v>0.16804166663333334</v>
      </c>
    </row>
    <row r="328" spans="1:9" x14ac:dyDescent="0.45">
      <c r="A328" s="1">
        <v>327</v>
      </c>
      <c r="B328" s="1">
        <v>0.13650000000000001</v>
      </c>
      <c r="C328" s="1">
        <v>0.123</v>
      </c>
      <c r="D328" s="1">
        <v>0.18104166669999999</v>
      </c>
      <c r="E328" s="1">
        <v>0.1734166667</v>
      </c>
      <c r="F328" s="1">
        <v>0.1602916667</v>
      </c>
      <c r="G328" s="1">
        <v>0.16275000000000001</v>
      </c>
      <c r="H328">
        <f t="shared" si="10"/>
        <v>0.14684722223333332</v>
      </c>
      <c r="I328">
        <f t="shared" si="11"/>
        <v>0.16548611113333334</v>
      </c>
    </row>
    <row r="329" spans="1:9" x14ac:dyDescent="0.45">
      <c r="A329" s="1">
        <v>328</v>
      </c>
      <c r="B329" s="1">
        <v>0.13429166670000001</v>
      </c>
      <c r="C329" s="1">
        <v>0.1220833333</v>
      </c>
      <c r="D329" s="1">
        <v>0.17799999999999999</v>
      </c>
      <c r="E329" s="1">
        <v>0.172875</v>
      </c>
      <c r="F329" s="1">
        <v>0.159</v>
      </c>
      <c r="G329" s="1">
        <v>0.1607916667</v>
      </c>
      <c r="H329">
        <f t="shared" si="10"/>
        <v>0.14479166666666668</v>
      </c>
      <c r="I329">
        <f t="shared" si="11"/>
        <v>0.16422222223333335</v>
      </c>
    </row>
    <row r="330" spans="1:9" x14ac:dyDescent="0.45">
      <c r="A330" s="1">
        <v>329</v>
      </c>
      <c r="B330" s="1">
        <v>0.1317916667</v>
      </c>
      <c r="C330" s="1">
        <v>0.121</v>
      </c>
      <c r="D330" s="1">
        <v>0.1745833333</v>
      </c>
      <c r="E330" s="1">
        <v>0.17220833329999999</v>
      </c>
      <c r="F330" s="1">
        <v>0.15837499999999999</v>
      </c>
      <c r="G330" s="1">
        <v>0.1582083333</v>
      </c>
      <c r="H330">
        <f t="shared" si="10"/>
        <v>0.14245833333333333</v>
      </c>
      <c r="I330">
        <f t="shared" si="11"/>
        <v>0.16293055553333333</v>
      </c>
    </row>
    <row r="331" spans="1:9" x14ac:dyDescent="0.45">
      <c r="A331" s="1">
        <v>330</v>
      </c>
      <c r="B331" s="1">
        <v>0.12883333329999999</v>
      </c>
      <c r="C331" s="1">
        <v>0.11954166669999999</v>
      </c>
      <c r="D331" s="1">
        <v>0.170625</v>
      </c>
      <c r="E331" s="1">
        <v>0.1715833333</v>
      </c>
      <c r="F331" s="1">
        <v>0.15775</v>
      </c>
      <c r="G331" s="1">
        <v>0.1547916667</v>
      </c>
      <c r="H331">
        <f t="shared" si="10"/>
        <v>0.13966666666666666</v>
      </c>
      <c r="I331">
        <f t="shared" si="11"/>
        <v>0.16137500000000002</v>
      </c>
    </row>
    <row r="332" spans="1:9" x14ac:dyDescent="0.45">
      <c r="A332" s="1">
        <v>331</v>
      </c>
      <c r="B332" s="1">
        <v>0.1255416667</v>
      </c>
      <c r="C332" s="1">
        <v>0.1178333333</v>
      </c>
      <c r="D332" s="1">
        <v>0.16625000000000001</v>
      </c>
      <c r="E332" s="1">
        <v>0.1703333333</v>
      </c>
      <c r="F332" s="1">
        <v>0.15633333329999999</v>
      </c>
      <c r="G332" s="1">
        <v>0.15158333330000001</v>
      </c>
      <c r="H332">
        <f t="shared" si="10"/>
        <v>0.13654166666666667</v>
      </c>
      <c r="I332">
        <f t="shared" si="11"/>
        <v>0.15941666663333334</v>
      </c>
    </row>
    <row r="333" spans="1:9" x14ac:dyDescent="0.45">
      <c r="A333" s="1">
        <v>332</v>
      </c>
      <c r="B333" s="1">
        <v>0.12325</v>
      </c>
      <c r="C333" s="1">
        <v>0.11675000000000001</v>
      </c>
      <c r="D333" s="1">
        <v>0.16216666669999999</v>
      </c>
      <c r="E333" s="1">
        <v>0.1693333333</v>
      </c>
      <c r="F333" s="1">
        <v>0.1555</v>
      </c>
      <c r="G333" s="1">
        <v>0.14962500000000001</v>
      </c>
      <c r="H333">
        <f t="shared" si="10"/>
        <v>0.13405555556666668</v>
      </c>
      <c r="I333">
        <f t="shared" si="11"/>
        <v>0.15815277776666667</v>
      </c>
    </row>
    <row r="334" spans="1:9" x14ac:dyDescent="0.45">
      <c r="A334" s="1">
        <v>333</v>
      </c>
      <c r="B334" s="1">
        <v>0.1205833333</v>
      </c>
      <c r="C334" s="1">
        <v>0.11525000000000001</v>
      </c>
      <c r="D334" s="1">
        <v>0.1580416667</v>
      </c>
      <c r="E334" s="1">
        <v>0.168875</v>
      </c>
      <c r="F334" s="1">
        <v>0.1552916667</v>
      </c>
      <c r="G334" s="1">
        <v>0.14774999999999999</v>
      </c>
      <c r="H334">
        <f t="shared" si="10"/>
        <v>0.13129166666666667</v>
      </c>
      <c r="I334">
        <f t="shared" si="11"/>
        <v>0.15730555556666667</v>
      </c>
    </row>
    <row r="335" spans="1:9" x14ac:dyDescent="0.45">
      <c r="A335" s="1">
        <v>334</v>
      </c>
      <c r="B335" s="1">
        <v>0.1183333333</v>
      </c>
      <c r="C335" s="1">
        <v>0.114</v>
      </c>
      <c r="D335" s="1">
        <v>0.15425</v>
      </c>
      <c r="E335" s="1">
        <v>0.16829166670000001</v>
      </c>
      <c r="F335" s="1">
        <v>0.15458333329999999</v>
      </c>
      <c r="G335" s="1">
        <v>0.146125</v>
      </c>
      <c r="H335">
        <f t="shared" si="10"/>
        <v>0.12886111110000001</v>
      </c>
      <c r="I335">
        <f t="shared" si="11"/>
        <v>0.15633333333333335</v>
      </c>
    </row>
    <row r="336" spans="1:9" x14ac:dyDescent="0.45">
      <c r="A336" s="1">
        <v>335</v>
      </c>
      <c r="B336" s="1">
        <v>0.11562500000000001</v>
      </c>
      <c r="C336" s="1">
        <v>0.1127083333</v>
      </c>
      <c r="D336" s="1">
        <v>0.14974999999999999</v>
      </c>
      <c r="E336" s="1">
        <v>0.16779166670000001</v>
      </c>
      <c r="F336" s="1">
        <v>0.15425</v>
      </c>
      <c r="G336" s="1">
        <v>0.1444166667</v>
      </c>
      <c r="H336">
        <f t="shared" si="10"/>
        <v>0.12602777776666665</v>
      </c>
      <c r="I336">
        <f t="shared" si="11"/>
        <v>0.15548611113333333</v>
      </c>
    </row>
    <row r="337" spans="1:9" x14ac:dyDescent="0.45">
      <c r="A337" s="1">
        <v>336</v>
      </c>
      <c r="B337" s="1">
        <v>0.11345833330000001</v>
      </c>
      <c r="C337" s="1">
        <v>0.11175</v>
      </c>
      <c r="D337" s="1">
        <v>0.14554166669999999</v>
      </c>
      <c r="E337" s="1">
        <v>0.16716666669999999</v>
      </c>
      <c r="F337" s="1">
        <v>0.15383333330000001</v>
      </c>
      <c r="G337" s="1">
        <v>0.1431666667</v>
      </c>
      <c r="H337">
        <f t="shared" si="10"/>
        <v>0.12358333333333334</v>
      </c>
      <c r="I337">
        <f t="shared" si="11"/>
        <v>0.15472222223333335</v>
      </c>
    </row>
    <row r="338" spans="1:9" x14ac:dyDescent="0.45">
      <c r="A338" s="1">
        <v>337</v>
      </c>
      <c r="B338" s="1">
        <v>0.111625</v>
      </c>
      <c r="C338" s="1">
        <v>0.11075</v>
      </c>
      <c r="D338" s="1">
        <v>0.14170833329999999</v>
      </c>
      <c r="E338" s="1">
        <v>0.16704166670000001</v>
      </c>
      <c r="F338" s="1">
        <v>0.15333333330000001</v>
      </c>
      <c r="G338" s="1">
        <v>0.14220833329999999</v>
      </c>
      <c r="H338">
        <f t="shared" si="10"/>
        <v>0.12136111109999999</v>
      </c>
      <c r="I338">
        <f t="shared" si="11"/>
        <v>0.15419444443333333</v>
      </c>
    </row>
    <row r="339" spans="1:9" x14ac:dyDescent="0.45">
      <c r="A339" s="1">
        <v>338</v>
      </c>
      <c r="B339" s="1">
        <v>0.109625</v>
      </c>
      <c r="C339" s="1">
        <v>0.10925</v>
      </c>
      <c r="D339" s="1">
        <v>0.137875</v>
      </c>
      <c r="E339" s="1">
        <v>0.16645833330000001</v>
      </c>
      <c r="F339" s="1">
        <v>0.15266666670000001</v>
      </c>
      <c r="G339" s="1">
        <v>0.1409166667</v>
      </c>
      <c r="H339">
        <f t="shared" si="10"/>
        <v>0.11891666666666667</v>
      </c>
      <c r="I339">
        <f t="shared" si="11"/>
        <v>0.15334722223333333</v>
      </c>
    </row>
    <row r="340" spans="1:9" x14ac:dyDescent="0.45">
      <c r="A340" s="1">
        <v>339</v>
      </c>
      <c r="B340" s="1">
        <v>0.108375</v>
      </c>
      <c r="C340" s="1">
        <v>0.110125</v>
      </c>
      <c r="D340" s="1">
        <v>0.13591666669999999</v>
      </c>
      <c r="E340" s="1">
        <v>0.166875</v>
      </c>
      <c r="F340" s="1">
        <v>0.1552083333</v>
      </c>
      <c r="G340" s="1">
        <v>0.14154166670000001</v>
      </c>
      <c r="H340">
        <f t="shared" si="10"/>
        <v>0.1181388889</v>
      </c>
      <c r="I340">
        <f t="shared" si="11"/>
        <v>0.15454166666666666</v>
      </c>
    </row>
    <row r="341" spans="1:9" x14ac:dyDescent="0.45">
      <c r="A341" s="1">
        <v>340</v>
      </c>
      <c r="B341" s="1">
        <v>0.1087916667</v>
      </c>
      <c r="C341" s="1">
        <v>0.11570833329999999</v>
      </c>
      <c r="D341" s="1">
        <v>0.13879166670000001</v>
      </c>
      <c r="E341" s="1">
        <v>0.16800000000000001</v>
      </c>
      <c r="F341" s="1">
        <v>0.16066666669999999</v>
      </c>
      <c r="G341" s="1">
        <v>0.14774999999999999</v>
      </c>
      <c r="H341">
        <f t="shared" si="10"/>
        <v>0.12109722223333334</v>
      </c>
      <c r="I341">
        <f t="shared" si="11"/>
        <v>0.15880555556666667</v>
      </c>
    </row>
    <row r="342" spans="1:9" x14ac:dyDescent="0.45">
      <c r="A342" s="1">
        <v>341</v>
      </c>
      <c r="B342" s="1">
        <v>0.1079583333</v>
      </c>
      <c r="C342" s="1">
        <v>0.1122916667</v>
      </c>
      <c r="D342" s="1">
        <v>0.13620833330000001</v>
      </c>
      <c r="E342" s="1">
        <v>0.16775000000000001</v>
      </c>
      <c r="F342" s="1">
        <v>0.1555</v>
      </c>
      <c r="G342" s="1">
        <v>0.14533333330000001</v>
      </c>
      <c r="H342">
        <f t="shared" si="10"/>
        <v>0.11881944443333332</v>
      </c>
      <c r="I342">
        <f t="shared" si="11"/>
        <v>0.15619444443333333</v>
      </c>
    </row>
    <row r="343" spans="1:9" x14ac:dyDescent="0.45">
      <c r="A343" s="1">
        <v>342</v>
      </c>
      <c r="B343" s="1">
        <v>0.1075416667</v>
      </c>
      <c r="C343" s="1">
        <v>0.11320833330000001</v>
      </c>
      <c r="D343" s="1">
        <v>0.13595833330000001</v>
      </c>
      <c r="E343" s="1">
        <v>0.16745833330000001</v>
      </c>
      <c r="F343" s="1">
        <v>0.15437500000000001</v>
      </c>
      <c r="G343" s="1">
        <v>0.145625</v>
      </c>
      <c r="H343">
        <f t="shared" si="10"/>
        <v>0.11890277776666668</v>
      </c>
      <c r="I343">
        <f t="shared" si="11"/>
        <v>0.15581944443333334</v>
      </c>
    </row>
    <row r="344" spans="1:9" x14ac:dyDescent="0.45">
      <c r="A344" s="1">
        <v>343</v>
      </c>
      <c r="B344" s="1">
        <v>0.1100833333</v>
      </c>
      <c r="C344" s="1">
        <v>0.124375</v>
      </c>
      <c r="D344" s="1">
        <v>0.14274999999999999</v>
      </c>
      <c r="E344" s="1">
        <v>0.16920833330000001</v>
      </c>
      <c r="F344" s="1">
        <v>0.15625</v>
      </c>
      <c r="G344" s="1">
        <v>0.15487500000000001</v>
      </c>
      <c r="H344">
        <f t="shared" si="10"/>
        <v>0.12573611109999999</v>
      </c>
      <c r="I344">
        <f t="shared" si="11"/>
        <v>0.16011111110000001</v>
      </c>
    </row>
    <row r="345" spans="1:9" x14ac:dyDescent="0.45">
      <c r="A345" s="1">
        <v>344</v>
      </c>
      <c r="B345" s="1">
        <v>0.11954166669999999</v>
      </c>
      <c r="C345" s="1">
        <v>0.13387499999999999</v>
      </c>
      <c r="D345" s="1">
        <v>0.153</v>
      </c>
      <c r="E345" s="1">
        <v>0.17299999999999999</v>
      </c>
      <c r="F345" s="1">
        <v>0.16587499999999999</v>
      </c>
      <c r="G345" s="1">
        <v>0.15558333329999999</v>
      </c>
      <c r="H345">
        <f t="shared" si="10"/>
        <v>0.13547222223333333</v>
      </c>
      <c r="I345">
        <f t="shared" si="11"/>
        <v>0.16481944443333332</v>
      </c>
    </row>
    <row r="346" spans="1:9" x14ac:dyDescent="0.45">
      <c r="A346" s="1">
        <v>345</v>
      </c>
      <c r="B346" s="1">
        <v>0.1217916667</v>
      </c>
      <c r="C346" s="1">
        <v>0.139875</v>
      </c>
      <c r="D346" s="1">
        <v>0.16016666669999999</v>
      </c>
      <c r="E346" s="1">
        <v>0.17804166669999999</v>
      </c>
      <c r="F346" s="1">
        <v>0.17075000000000001</v>
      </c>
      <c r="G346" s="1">
        <v>0.17779166669999999</v>
      </c>
      <c r="H346">
        <f t="shared" si="10"/>
        <v>0.14061111113333333</v>
      </c>
      <c r="I346">
        <f t="shared" si="11"/>
        <v>0.17552777779999998</v>
      </c>
    </row>
    <row r="347" spans="1:9" x14ac:dyDescent="0.45">
      <c r="A347" s="1">
        <v>346</v>
      </c>
      <c r="B347" s="1">
        <v>0.1250416667</v>
      </c>
      <c r="C347" s="1">
        <v>0.1389166667</v>
      </c>
      <c r="D347" s="1">
        <v>0.1700833333</v>
      </c>
      <c r="E347" s="1">
        <v>0.1814583333</v>
      </c>
      <c r="F347" s="1">
        <v>0.16645833330000001</v>
      </c>
      <c r="G347" s="1">
        <v>0.18987499999999999</v>
      </c>
      <c r="H347">
        <f t="shared" si="10"/>
        <v>0.14468055556666667</v>
      </c>
      <c r="I347">
        <f t="shared" si="11"/>
        <v>0.17926388886666667</v>
      </c>
    </row>
    <row r="348" spans="1:9" x14ac:dyDescent="0.45">
      <c r="A348" s="1">
        <v>347</v>
      </c>
      <c r="B348" s="1">
        <v>0.1255</v>
      </c>
      <c r="C348" s="1">
        <v>0.13083333329999999</v>
      </c>
      <c r="D348" s="1">
        <v>0.168125</v>
      </c>
      <c r="E348" s="1">
        <v>0.1776666667</v>
      </c>
      <c r="F348" s="1">
        <v>0.16266666669999999</v>
      </c>
      <c r="G348" s="1">
        <v>0.18016666670000001</v>
      </c>
      <c r="H348">
        <f t="shared" si="10"/>
        <v>0.14148611109999998</v>
      </c>
      <c r="I348">
        <f t="shared" si="11"/>
        <v>0.17350000003333332</v>
      </c>
    </row>
    <row r="349" spans="1:9" x14ac:dyDescent="0.45">
      <c r="A349" s="1">
        <v>348</v>
      </c>
      <c r="B349" s="1">
        <v>0.1259583333</v>
      </c>
      <c r="C349" s="1">
        <v>0.1275</v>
      </c>
      <c r="D349" s="1">
        <v>0.16691666669999999</v>
      </c>
      <c r="E349" s="1">
        <v>0.17574999999999999</v>
      </c>
      <c r="F349" s="1">
        <v>0.1622916667</v>
      </c>
      <c r="G349" s="1">
        <v>0.17724999999999999</v>
      </c>
      <c r="H349">
        <f t="shared" si="10"/>
        <v>0.140125</v>
      </c>
      <c r="I349">
        <f t="shared" si="11"/>
        <v>0.17176388890000002</v>
      </c>
    </row>
    <row r="350" spans="1:9" x14ac:dyDescent="0.45">
      <c r="A350" s="1">
        <v>349</v>
      </c>
      <c r="B350" s="1">
        <v>0.1252916667</v>
      </c>
      <c r="C350" s="1">
        <v>0.1240833333</v>
      </c>
      <c r="D350" s="1">
        <v>0.16479166670000001</v>
      </c>
      <c r="E350" s="1">
        <v>0.1745833333</v>
      </c>
      <c r="F350" s="1">
        <v>0.16108333329999999</v>
      </c>
      <c r="G350" s="1">
        <v>0.1740833333</v>
      </c>
      <c r="H350">
        <f t="shared" si="10"/>
        <v>0.13805555556666668</v>
      </c>
      <c r="I350">
        <f t="shared" si="11"/>
        <v>0.16991666663333335</v>
      </c>
    </row>
    <row r="351" spans="1:9" x14ac:dyDescent="0.45">
      <c r="A351" s="1">
        <v>350</v>
      </c>
      <c r="B351" s="1">
        <v>0.1248333333</v>
      </c>
      <c r="C351" s="1">
        <v>0.1223333333</v>
      </c>
      <c r="D351" s="1">
        <v>0.16325000000000001</v>
      </c>
      <c r="E351" s="1">
        <v>0.17379166670000001</v>
      </c>
      <c r="F351" s="1">
        <v>0.16041666669999999</v>
      </c>
      <c r="G351" s="1">
        <v>0.172875</v>
      </c>
      <c r="H351">
        <f t="shared" si="10"/>
        <v>0.13680555553333332</v>
      </c>
      <c r="I351">
        <f t="shared" si="11"/>
        <v>0.1690277778</v>
      </c>
    </row>
    <row r="352" spans="1:9" x14ac:dyDescent="0.45">
      <c r="A352" s="1">
        <v>351</v>
      </c>
      <c r="B352" s="1">
        <v>0.1244166667</v>
      </c>
      <c r="C352" s="1">
        <v>0.12141666669999999</v>
      </c>
      <c r="D352" s="1">
        <v>0.16200000000000001</v>
      </c>
      <c r="E352" s="1">
        <v>0.1730833333</v>
      </c>
      <c r="F352" s="1">
        <v>0.1600416667</v>
      </c>
      <c r="G352" s="1">
        <v>0.1720833333</v>
      </c>
      <c r="H352">
        <f t="shared" si="10"/>
        <v>0.13594444446666668</v>
      </c>
      <c r="I352">
        <f t="shared" si="11"/>
        <v>0.16840277776666668</v>
      </c>
    </row>
    <row r="353" spans="1:9" x14ac:dyDescent="0.45">
      <c r="A353" s="1">
        <v>352</v>
      </c>
      <c r="B353" s="1">
        <v>0.1237083333</v>
      </c>
      <c r="C353" s="1">
        <v>0.1202083333</v>
      </c>
      <c r="D353" s="1">
        <v>0.16095833330000001</v>
      </c>
      <c r="E353" s="1">
        <v>0.17279166670000001</v>
      </c>
      <c r="F353" s="1">
        <v>0.16020833330000001</v>
      </c>
      <c r="G353" s="1">
        <v>0.17025000000000001</v>
      </c>
      <c r="H353">
        <f t="shared" si="10"/>
        <v>0.13495833329999998</v>
      </c>
      <c r="I353">
        <f t="shared" si="11"/>
        <v>0.16774999999999998</v>
      </c>
    </row>
    <row r="354" spans="1:9" x14ac:dyDescent="0.45">
      <c r="A354" s="1">
        <v>353</v>
      </c>
      <c r="B354" s="1">
        <v>0.1215833333</v>
      </c>
      <c r="C354" s="1">
        <v>0.1180833333</v>
      </c>
      <c r="D354" s="1">
        <v>0.1585</v>
      </c>
      <c r="E354" s="1">
        <v>0.17170833329999999</v>
      </c>
      <c r="F354" s="1">
        <v>0.15941666669999999</v>
      </c>
      <c r="G354" s="1">
        <v>0.16516666669999999</v>
      </c>
      <c r="H354">
        <f t="shared" si="10"/>
        <v>0.13272222219999999</v>
      </c>
      <c r="I354">
        <f t="shared" si="11"/>
        <v>0.16543055556666666</v>
      </c>
    </row>
    <row r="355" spans="1:9" x14ac:dyDescent="0.45">
      <c r="A355" s="1">
        <v>354</v>
      </c>
      <c r="B355" s="1">
        <v>0.11991666669999999</v>
      </c>
      <c r="C355" s="1">
        <v>0.1160416667</v>
      </c>
      <c r="D355" s="1">
        <v>0.1560416667</v>
      </c>
      <c r="E355" s="1">
        <v>0.17129166670000001</v>
      </c>
      <c r="F355" s="1">
        <v>0.1580416667</v>
      </c>
      <c r="G355" s="1">
        <v>0.16241666669999999</v>
      </c>
      <c r="H355">
        <f t="shared" si="10"/>
        <v>0.13066666670000002</v>
      </c>
      <c r="I355">
        <f t="shared" si="11"/>
        <v>0.16391666670000002</v>
      </c>
    </row>
    <row r="356" spans="1:9" x14ac:dyDescent="0.45">
      <c r="A356" s="1">
        <v>355</v>
      </c>
      <c r="B356" s="1">
        <v>0.11841666670000001</v>
      </c>
      <c r="C356" s="1">
        <v>0.11508333330000001</v>
      </c>
      <c r="D356" s="1">
        <v>0.1537083333</v>
      </c>
      <c r="E356" s="1">
        <v>0.1706666667</v>
      </c>
      <c r="F356" s="1">
        <v>0.15716666670000001</v>
      </c>
      <c r="G356" s="1">
        <v>0.16020833330000001</v>
      </c>
      <c r="H356">
        <f t="shared" si="10"/>
        <v>0.12906944443333335</v>
      </c>
      <c r="I356">
        <f t="shared" si="11"/>
        <v>0.16268055556666666</v>
      </c>
    </row>
    <row r="357" spans="1:9" x14ac:dyDescent="0.45">
      <c r="A357" s="1">
        <v>356</v>
      </c>
      <c r="B357" s="1">
        <v>0.11595833329999999</v>
      </c>
      <c r="C357" s="1">
        <v>0.11358333330000001</v>
      </c>
      <c r="D357" s="1">
        <v>0.15024999999999999</v>
      </c>
      <c r="E357" s="1">
        <v>0.16945833330000001</v>
      </c>
      <c r="F357" s="1">
        <v>0.156</v>
      </c>
      <c r="G357" s="1">
        <v>0.1555</v>
      </c>
      <c r="H357">
        <f t="shared" si="10"/>
        <v>0.1265972222</v>
      </c>
      <c r="I357">
        <f t="shared" si="11"/>
        <v>0.16031944443333335</v>
      </c>
    </row>
    <row r="358" spans="1:9" x14ac:dyDescent="0.45">
      <c r="A358" s="1">
        <v>357</v>
      </c>
      <c r="B358" s="1">
        <v>0.119625</v>
      </c>
      <c r="C358" s="1">
        <v>0.12041666669999999</v>
      </c>
      <c r="D358" s="1">
        <v>0.15191666670000001</v>
      </c>
      <c r="E358" s="1">
        <v>0.17349999999999999</v>
      </c>
      <c r="F358" s="1">
        <v>0.16504166670000001</v>
      </c>
      <c r="G358" s="1">
        <v>0.166875</v>
      </c>
      <c r="H358">
        <f t="shared" si="10"/>
        <v>0.13065277779999998</v>
      </c>
      <c r="I358">
        <f t="shared" si="11"/>
        <v>0.16847222223333333</v>
      </c>
    </row>
    <row r="359" spans="1:9" x14ac:dyDescent="0.45">
      <c r="A359" s="1">
        <v>358</v>
      </c>
      <c r="B359" s="1">
        <v>0.12908333329999999</v>
      </c>
      <c r="C359" s="1">
        <v>0.1335833333</v>
      </c>
      <c r="D359" s="1">
        <v>0.1607916667</v>
      </c>
      <c r="E359" s="1">
        <v>0.18033333330000001</v>
      </c>
      <c r="F359" s="1">
        <v>0.17095833329999999</v>
      </c>
      <c r="G359" s="1">
        <v>0.18583333329999999</v>
      </c>
      <c r="H359">
        <f t="shared" si="10"/>
        <v>0.14115277776666665</v>
      </c>
      <c r="I359">
        <f t="shared" si="11"/>
        <v>0.17904166663333332</v>
      </c>
    </row>
    <row r="360" spans="1:9" x14ac:dyDescent="0.45">
      <c r="A360" s="1">
        <v>359</v>
      </c>
      <c r="B360" s="1">
        <v>0.12683333329999999</v>
      </c>
      <c r="C360" s="1">
        <v>0.128</v>
      </c>
      <c r="D360" s="1">
        <v>0.15887499999999999</v>
      </c>
      <c r="E360" s="1">
        <v>0.17804166669999999</v>
      </c>
      <c r="F360" s="1">
        <v>0.16420833330000001</v>
      </c>
      <c r="G360" s="1">
        <v>0.17991666670000001</v>
      </c>
      <c r="H360">
        <f t="shared" si="10"/>
        <v>0.13790277776666668</v>
      </c>
      <c r="I360">
        <f t="shared" si="11"/>
        <v>0.17405555556666666</v>
      </c>
    </row>
    <row r="361" spans="1:9" x14ac:dyDescent="0.45">
      <c r="A361" s="1">
        <v>360</v>
      </c>
      <c r="B361" s="1">
        <v>0.1257916667</v>
      </c>
      <c r="C361" s="1">
        <v>0.12612499999999999</v>
      </c>
      <c r="D361" s="1">
        <v>0.15766666670000001</v>
      </c>
      <c r="E361" s="1">
        <v>0.17674999999999999</v>
      </c>
      <c r="F361" s="1">
        <v>0.16262499999999999</v>
      </c>
      <c r="G361" s="1">
        <v>0.17779166669999999</v>
      </c>
      <c r="H361">
        <f t="shared" si="10"/>
        <v>0.1365277778</v>
      </c>
      <c r="I361">
        <f t="shared" si="11"/>
        <v>0.17238888890000001</v>
      </c>
    </row>
    <row r="362" spans="1:9" x14ac:dyDescent="0.45">
      <c r="A362" s="1">
        <v>361</v>
      </c>
      <c r="B362" s="1">
        <v>0.12475</v>
      </c>
      <c r="C362" s="1">
        <v>0.1247916667</v>
      </c>
      <c r="D362" s="1">
        <v>0.1565416667</v>
      </c>
      <c r="E362" s="1">
        <v>0.17570833329999999</v>
      </c>
      <c r="F362" s="1">
        <v>0.16183333329999999</v>
      </c>
      <c r="G362" s="1">
        <v>0.17604166669999999</v>
      </c>
      <c r="H362">
        <f t="shared" si="10"/>
        <v>0.13536111113333335</v>
      </c>
      <c r="I362">
        <f t="shared" si="11"/>
        <v>0.17119444443333331</v>
      </c>
    </row>
    <row r="363" spans="1:9" x14ac:dyDescent="0.45">
      <c r="A363" s="1">
        <v>362</v>
      </c>
      <c r="B363" s="1">
        <v>0.1233333333</v>
      </c>
      <c r="C363" s="1">
        <v>0.12325</v>
      </c>
      <c r="D363" s="1">
        <v>0.1545416667</v>
      </c>
      <c r="E363" s="1">
        <v>0.1745833333</v>
      </c>
      <c r="F363" s="1">
        <v>0.1597916667</v>
      </c>
      <c r="G363" s="1">
        <v>0.17429166669999999</v>
      </c>
      <c r="H363">
        <f t="shared" si="10"/>
        <v>0.13370833333333332</v>
      </c>
      <c r="I363">
        <f t="shared" si="11"/>
        <v>0.16955555556666665</v>
      </c>
    </row>
    <row r="364" spans="1:9" x14ac:dyDescent="0.45">
      <c r="A364" s="1">
        <v>363</v>
      </c>
      <c r="B364" s="1">
        <v>0.1231666667</v>
      </c>
      <c r="C364" s="1">
        <v>0.1231666667</v>
      </c>
      <c r="D364" s="1">
        <v>0.15341666670000001</v>
      </c>
      <c r="E364" s="1">
        <v>0.17424999999999999</v>
      </c>
      <c r="F364" s="1">
        <v>0.1600416667</v>
      </c>
      <c r="G364" s="1">
        <v>0.173875</v>
      </c>
      <c r="H364">
        <f t="shared" si="10"/>
        <v>0.13325000003333334</v>
      </c>
      <c r="I364">
        <f t="shared" si="11"/>
        <v>0.16938888890000001</v>
      </c>
    </row>
    <row r="365" spans="1:9" x14ac:dyDescent="0.45">
      <c r="A365" s="1">
        <v>364</v>
      </c>
      <c r="B365" s="1">
        <v>0.123375</v>
      </c>
      <c r="C365" s="1">
        <v>0.1233333333</v>
      </c>
      <c r="D365" s="1">
        <v>0.15316666670000001</v>
      </c>
      <c r="E365" s="1">
        <v>0.17454166669999999</v>
      </c>
      <c r="F365" s="1">
        <v>0.16033333329999999</v>
      </c>
      <c r="G365" s="1">
        <v>0.17404166669999999</v>
      </c>
      <c r="H365">
        <f t="shared" si="10"/>
        <v>0.13329166666666667</v>
      </c>
      <c r="I365">
        <f t="shared" si="11"/>
        <v>0.16963888890000001</v>
      </c>
    </row>
    <row r="366" spans="1:9" x14ac:dyDescent="0.45">
      <c r="A366" s="1">
        <v>365</v>
      </c>
      <c r="B366" s="1">
        <v>0.1225416667</v>
      </c>
      <c r="C366" s="1">
        <v>0.1220416667</v>
      </c>
      <c r="D366" s="1">
        <v>0.15154166669999999</v>
      </c>
      <c r="E366" s="1">
        <v>0.1733333333</v>
      </c>
      <c r="F366" s="1">
        <v>0.1590416667</v>
      </c>
      <c r="G366" s="1">
        <v>0.17274999999999999</v>
      </c>
      <c r="H366">
        <f t="shared" si="10"/>
        <v>0.13204166669999998</v>
      </c>
      <c r="I366">
        <f t="shared" si="11"/>
        <v>0.16837499999999997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Azura's Pink Duck</cp:lastModifiedBy>
  <dcterms:created xsi:type="dcterms:W3CDTF">2021-03-15T19:39:43Z</dcterms:created>
  <dcterms:modified xsi:type="dcterms:W3CDTF">2021-03-20T21:54:42Z</dcterms:modified>
</cp:coreProperties>
</file>