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6" Type="http://schemas.microsoft.com/office/2011/relationships/webextensiontaskpanes" Target="xl/webextensions/taskpanes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1805" windowHeight="6870"/>
  </bookViews>
  <sheets>
    <sheet name="Sheet1" sheetId="8" r:id="rId1"/>
    <sheet name="Help" sheetId="13" r:id="rId2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<sst xmlns="http://schemas.openxmlformats.org/spreadsheetml/2006/main" count="49" uniqueCount="21">
  <si>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PassengerClass</t>
  </si>
  <si>
    <t>Gender</t>
  </si>
  <si>
    <t>Age</t>
  </si>
  <si>
    <t>SiblingSpouse</t>
  </si>
  <si>
    <t>ParentChild</t>
  </si>
  <si>
    <t>FarePrice</t>
  </si>
  <si>
    <t>PortEmbarkation</t>
  </si>
  <si>
    <t>male</t>
  </si>
  <si>
    <t>S</t>
  </si>
  <si>
    <t>female</t>
  </si>
  <si>
    <t>C</t>
  </si>
  <si>
    <t>Q</t>
  </si>
  <si>
    <t>Ask a question on our forum</t>
  </si>
  <si>
    <t>http://go.microsoft.com/fwlink/?LinkID=403669&amp;clcid=0x409</t>
  </si>
  <si>
    <t>Documentation</t>
  </si>
  <si>
    <t xml:space="preserve">http://aka.ms/amlexcelhelp </t>
  </si>
  <si>
    <t>Below is a step-by-step tutorial for using this workbook</t>
  </si>
  <si>
    <t>Step 1: Choose the Titanic survivor predictor web service</t>
  </si>
  <si>
    <t>Step 2: Select the data in the bold black box below (including the header)</t>
  </si>
  <si>
    <t>Step 3: Click the range selector button, click OK, specify output cell (H14), and click Predict.  The right pane should look like this:</t>
  </si>
  <si>
    <t>Step 4: Try it with differet data!  Change the text above or in Sheet1.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</si>
</sst>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1020D0"/>
      <name val="Arial"/>
      <family val="2"/>
    </font>
    <font>
      <i/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1" fillId="3" borderId="0" xfId="1" applyBorder="1" applyAlignment="1">
      <alignment horizontal="center"/>
    </xf>
    <xf numFmtId="0" fontId="4" fillId="2" borderId="0" xfId="2" applyFill="1"/>
    <xf numFmtId="0" fontId="2" fillId="2" borderId="0" xfId="0" applyFont="1" applyFill="1" applyBorder="1"/>
    <xf numFmtId="0" fontId="5" fillId="2" borderId="0" xfId="0" applyFont="1" applyFill="1"/>
    <xf numFmtId="0" fontId="1" fillId="3" borderId="1" xfId="1" applyBorder="1" applyAlignment="1">
      <alignment horizontal="center"/>
    </xf>
    <xf numFmtId="0" fontId="1" fillId="3" borderId="2" xfId="1" applyBorder="1" applyAlignment="1">
      <alignment horizontal="center"/>
    </xf>
    <xf numFmtId="0" fontId="1" fillId="3" borderId="3" xfId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Alignment="1">
      <alignment wrapText="1"/>
    </xf>
    <xf numFmtId="0" fontId="0" fillId="4" borderId="0" xfId="0" applyFill="1" applyBorder="1"/>
    <xf numFmtId="11" fontId="0" fillId="2" borderId="0" xfId="0" applyNumberFormat="1" applyFill="1" applyBorder="1"/>
  </cellXfs>
  <cellStyles count="3">
    <cellStyle name="Accent5" xfId="1" builtinId="45"/>
    <cellStyle name="Hyperlink" xfId="2" builtinId="8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9</xdr:row>
      <xdr:rowOff>123825</xdr:rowOff>
    </xdr:from>
    <xdr:to>
      <xdr:col>0</xdr:col>
      <xdr:colOff>3885723</xdr:colOff>
      <xdr:row>9</xdr:row>
      <xdr:rowOff>1971444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1838325"/>
          <a:ext cx="3819048" cy="1847619"/>
        </a:xfrm>
        <a:prstGeom prst="rect">
          <a:avLst/>
        </a:prstGeom>
      </xdr:spPr>
    </xdr:pic>
    <xdr:clientData/>
  </xdr:twoCellAnchor>
  <xdr:twoCellAnchor>
    <xdr:from>
      <xdr:col>0</xdr:col>
      <xdr:colOff>123825</xdr:colOff>
      <xdr:row>19</xdr:row>
      <xdr:rowOff>104775</xdr:rowOff>
    </xdr:from>
    <xdr:to>
      <xdr:col>0</xdr:col>
      <xdr:colOff>4000500</xdr:colOff>
      <xdr:row>19</xdr:row>
      <xdr:rowOff>4791075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5934075"/>
          <a:ext cx="3876675" cy="468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75" row="2">
    <wetp:webextensionref xmlns:r="http://schemas.openxmlformats.org/officeDocument/2006/relationships" r:id="rId1"/>
  </wetp:taskpane>
  <wetp:taskpane dockstate="right" visibility="0" width="435" row="2">
    <wetp:webextensionref xmlns:r="http://schemas.openxmlformats.org/officeDocument/2006/relationships" r:id="rId2"/>
  </wetp:taskpane>
  <wetp:taskpane dockstate="right" visibility="1" width="424" row="2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8A6B0DCC-3C0D-4598-B190-9D9AB7D92249}">
  <we:reference id="64a85059-11b7-4e0a-8410-7affd0dee320" version="1.0.0.0" store="\\tw-desktop-z420\Public\2015_04_21_excel_app" storeType="Filesystem"/>
  <we:alternateReferences/>
  <we:properties>
    <we:property name="endpoints" value="&quot;[{\&quot;documentationUrl\&quot;:\&quot;https://studio.azureml.net/apihelp/workspaces/26d0e94d818b46c099320b38c0495493/webservices/582b568a2ba84836851e92c390448e45/endpoints/c25c343de7d54c3499473f5fa5179db8/score\&quot;,\&quot;token\&quot;:\&quot;h2ZjBwuo+RD5BzcN7/IkRXTnAqxnY+4D+BkHFHbvqvLvnwKHR16081D5GxbThQvHeOE/LhOZKeIZdaXqwJ2dpQ==\&quot;,\&quot;serviceName\&quot;:\&quot;Titanic Training Experiment [Scoring Exp.]\&quot;}]&quot;"/>
  </we:properties>
  <we:bindings>
    <we:binding id="sheetName1" type="matrix" appref="{68CF877F-94D6-4238-9151-F2D7F96C20BE}"/>
    <we:binding id="myBinding" type="table" appref="{8B1C07DC-6E39-4856-8761-AB5F139767D8}"/>
    <we:binding id="output1" type="table" appref="{7B8D9EE2-876B-450E-9404-4759D45C010E}"/>
    <we:binding id="UnnamedBinding_0_1431362701086" type="table" appref="{1E0C8547-88D7-4E1D-AE23-33F3A9999532}"/>
    <we:binding id="UnnamedBinding_1_1431362705546" type="table" appref="{3447105B-D8DD-46FC-8370-2DE5E31B4A49}"/>
    <we:binding id="A20:F23" type="table" appref="{BA147E18-90C6-4750-931F-97F0CB0038EC}"/>
    <we:binding id="UnnamedBinding_0_1432078051375" type="table" appref="{17113E4D-DCE3-4D06-A490-5E05E917EF64}"/>
    <we:binding id="UnnamedBinding_1_1432079231381" type="table" appref="{36336004-800E-4054-94B2-FF82D915152D}"/>
    <we:binding id="UnnamedBinding_2_1432079261766" type="table" appref="{A35EA116-2A79-43A9-B313-3B8DA547CD98}"/>
    <we:binding id="UnnamedBinding_3_1432079370790" type="table" appref="{6C5B97AC-063F-4D60-A585-DC8BD1E5663E}"/>
    <we:binding id="UnnamedBinding_4_1432079372595" type="table" appref="{8C967631-BED3-4469-A8EE-EBF066FBB912}"/>
    <we:binding id="UnnamedBinding_5_1432079405354" type="table" appref="{A4CFDF61-5323-4939-8DC5-DF54F819BB67}"/>
    <we:binding id="UnnamedBinding_6_1432079601232" type="table" appref="{CA6D0C47-4E5C-4E65-8195-DC1DACC2F631}"/>
    <we:binding id="A20:C31" type="table" appref="{0513EAB6-3F25-43B2-8B3C-033A6D5E9038}"/>
    <we:binding id="UnnamedBinding_7_1432079647502" type="table" appref="{7AEBBBA7-839D-445E-8C14-B2A85FC9888E}"/>
    <we:binding id="H1:J12" type="table" appref="{D377CF53-F473-41B9-8CB6-08C24EE4838D}"/>
    <we:binding id="UnnamedBinding_8_1432080154963" type="table" appref="{E43187F8-5699-4985-9F95-E19DCDC82BE7}"/>
    <we:binding id="UnnamedBinding_9_1432080212043" type="table" appref="{6222501A-5020-4F88-995C-130BC679059E}"/>
    <we:binding id="UnnamedBinding_0_1432080249727" type="table" appref="{7BD18DE7-E9DE-45E3-A40F-A19F9940F3E0}"/>
    <we:binding id="UnnamedBinding_1_1432080273598" type="table" appref="{AA59FE4C-92A4-4D04-8589-DAB1A0FD5484}"/>
    <we:binding id="UnnamedBinding_0_1432153358936" type="table" appref="{9DB9F869-1C3F-4EE6-A13E-CCEB65B8EAAF}"/>
    <we:binding id="UnnamedBinding_1_1432153414433" type="table" appref="{27D18219-885A-4C44-96A8-3FF8EA3DE8B5}"/>
    <we:binding id="UnnamedBinding_2_1432153445937" type="table" appref="{E28034C8-2CE4-4297-BA52-FD43E68C8C89}"/>
    <we:binding id="UnnamedBinding_3_1432153462632" type="table" appref="{5C86280A-D3C9-414F-B309-0A83A2F7779C}"/>
    <we:binding id="H7:J10" type="table" appref="{408E5F3F-5C07-411C-9BE9-14156DC3B141}"/>
    <we:binding id="UnnamedBinding_4_1432153511585" type="table" appref="{918DD64D-2415-4775-932C-609585CFF272}"/>
    <we:binding id="UnnamedBinding_5_1432153542160" type="table" appref="{B3D2E17F-CFF6-486F-A848-6BD328B4B5C5}"/>
    <we:binding id="UnnamedBinding_6_1432153560393" type="table" appref="{F20B8DE8-F382-45F0-986A-A82090556B3D}"/>
    <we:binding id="H1:J4" type="table" appref="{142BEF69-602F-4136-979C-E0A9A51D393D}"/>
    <we:binding id="UnnamedBinding_7_1432153598153" type="table" appref="{FDE652A0-C520-465F-A7EA-DF20D861D04C}"/>
    <we:binding id="UnnamedBinding_8_1432153624505" type="table" appref="{B9274EB8-0DAE-4EE3-9B8D-DBED5070B302}"/>
    <we:binding id="UnnamedBinding_9_1432156904458" type="table" appref="{258DF50D-176F-4A69-A29F-3163227E4827}"/>
    <we:binding id="A20:DG23" type="table" appref="{3BA2C62C-5CF4-43A5-8BF9-C241BB13E7CC}"/>
    <we:binding id="UnnamedBinding_10_1432157269732" type="table" appref="{3EDAE0F9-3139-44AC-B779-7C4CEA1EFDF8}"/>
    <we:binding id="UnnamedBinding_11_1432157830670" type="table" appref="{0BA534A8-C322-4CD4-8B1D-E3D424B89B46}"/>
    <we:binding id="UnnamedBinding_0_1432157860614" type="table" appref="{4653DD7D-34E3-4A27-ADE9-9ABA79B298BC}"/>
    <we:binding id="UnnamedBinding_1_1432157875694" type="table" appref="{D4432527-2E34-47F1-86DE-F39ACEDBD7CF}"/>
    <we:binding id="UnnamedBinding_2_1432157898965" type="table" appref="{B3A3834A-CC0F-4CEF-BD1D-CD12D633591A}"/>
    <we:binding id="UnnamedBinding_3_1432158185455" type="table" appref="{4C7BAC55-5766-4770-8542-57FEA5825154}"/>
    <we:binding id="UnnamedBinding_4_1432158199303" type="table" appref="{B08C49D9-5973-4AD6-B80A-0EA33A1CC990}"/>
    <we:binding id="UnnamedBinding_0_1432161556437" type="table" appref="{F1C20BDD-490C-47B0-95BD-A935A0019358}"/>
    <we:binding id="UnnamedBinding_0_1432274650661" type="table" appref="{22D515CA-C317-4FFE-BE2A-D3CC4C93D3EA}"/>
    <we:binding id="A21:C32" type="table" appref="{F1D87E38-CF54-4544-8280-575F30B39F0F}"/>
    <we:binding id="UnnamedBinding_1_1432274664926" type="table" appref="{25093E49-1AAB-436C-9F27-E6311F988B7F}"/>
    <we:binding id="UnnamedBinding_6_1432274764303" type="table" appref="{F66588C5-E988-4C83-8BE7-2BC1C97FD11C}"/>
    <we:binding id="H6:J17" type="table" appref="{0EC6B73C-B47F-4C81-A449-78284DE5EC1D}"/>
    <we:binding id="UnnamedBinding_7_1432274779653" type="table" appref="{138DD195-C357-407D-A68E-B0602BA2F47E}"/>
    <we:binding id="K6:M17" type="table" appref="{277AA440-EFCE-4C32-98DF-0066EADB2FBC}"/>
    <we:binding id="UnnamedBinding_8_1432274849190" type="table" appref="{54F75973-FA26-4BAB-A903-FF80080D09EF}"/>
    <we:binding id="UnnamedBinding_9_1432274877796" type="table" appref="{098233B2-3C70-4AF4-B98B-5B4147D34887}"/>
    <we:binding id="H7:J18" type="table" appref="{06CFBC6E-5805-4944-92D5-6C93FC6D95D5}"/>
    <we:binding id="UnnamedBinding_11_1432275163877" type="table" appref="{7E93C941-CAC4-4C47-83EE-1B349FB1CA30}"/>
    <we:binding id="UnnamedBinding_0_1432275650915" type="table" appref="{1B919F05-8054-40E4-8C92-F29A0943DF32}"/>
    <we:binding id="UnnamedBinding_1_1432276011258" type="table" appref="{B62644BC-7D3C-4139-B997-B16859164AD8}"/>
    <we:binding id="H10:J21" type="table" appref="{48D2D5D7-0248-4875-A947-7D74F825149A}"/>
    <we:binding id="UnnamedBinding_0_1432276784363" type="table" appref="{2A94EC5F-DA61-4EC1-BCB2-3AF495F7D041}"/>
    <we:binding id="UnnamedBinding_1_1432276790257" type="table" appref="{65616A8A-010B-4D97-BEC2-B17A1782CF4C}"/>
    <we:binding id="UnnamedBinding_2_1432276803312" type="table" appref="{ECB60FD3-32DE-4744-B5DA-253078045E49}"/>
    <we:binding id="UnnamedBinding_3_1432276813927" type="table" appref="{23DEB126-D061-40B4-A370-FED3EF3B98D1}"/>
    <we:binding id="UnnamedBinding_4_1432276838823" type="table" appref="{CA696A75-7A79-4370-821B-DECABA7E712D}"/>
    <we:binding id="UnnamedBinding_0_1432282782075" type="table" appref="{F2955A2F-C054-4643-9353-6881BE6F608F}"/>
    <we:binding id="H12:J23" type="table" appref="{FE6EBB94-2BC3-4CC3-9B75-32DDF75DBF8B}"/>
    <we:binding id="UnnamedBinding_1_1432282821414" type="table" appref="{7A11C5A0-DE8A-4A8B-98D2-FC2470B4E49A}"/>
    <we:binding id="UnnamedBinding_1_1432769653510" type="table" appref="{5188845D-5B9E-4910-A428-BE0962722AF7}"/>
    <we:binding id="UnnamedBinding_2_1432769674029" type="table" appref="{EBE551C3-FAAA-4DD0-85FF-ABEB9BE25897}"/>
    <we:binding id="J6:L17" type="table" appref="{E2226243-28B5-4556-9B61-0306EF158534}"/>
    <we:binding id="UnnamedBinding_0_1432770192944" type="table" appref="{B5786C77-514F-48CB-95A7-2AC1183F0ECC}"/>
    <we:binding id="UnnamedBinding_0_1432770623571" type="table" appref="{143AF1D8-9BAD-48E3-B148-723B24510859}"/>
    <we:binding id="UnnamedBinding_0_1432771342790" type="table" appref="{2BEEA421-3FE0-4ADB-BAA2-664E2FBACF54}"/>
  </we:bindings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AEC86474-27C0-4F81-B2CC-477FDAFA6F28}">
  <we:reference id="32b08f47-c096-45af-842d-8af2bc5cc1e9" version="1.0.0.0" store="\\tw-desktop-z420\Public\2015_04_21_excel_app" storeType="Filesystem"/>
  <we:alternateReferences/>
  <we:properties/>
  <we:bindings>
    <we:binding id="sheetName1" type="matrix" appref="{85DB3BEB-C7CD-413F-A2A2-50DA40D60502}"/>
    <we:binding id="UnnamedBinding_0_1439832559183" type="table" appref="{B112ED63-A500-4262-A1F9-30AE66A1BF8F}"/>
    <we:binding id="H1:I11" type="table" appref="{F5CAA221-8C82-4C57-BD38-B4C8823FBEF7}"/>
    <we:binding id="UnnamedBinding_1_1439833399275" type="table" appref="{18ED1E32-3C3A-4C24-BCE9-5433C79D5402}"/>
    <we:binding id="UnnamedBinding_0_1439913061529" type="table" appref="{0E4A8058-F5AF-476C-ADF3-6825EB80C7E7}"/>
    <we:binding id="UnnamedBinding_1_1439913098559" type="table" appref="{3EFEA3AA-2C52-4D55-9CF4-359B078B114B}"/>
    <we:binding id="UnnamedBinding_2_1439913125424" type="table" appref="{6AFBF868-480B-45CC-BE7B-DB94B43DA293}"/>
  </we:bindings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580BD26F-D845-4FBB-BDCA-5099764C8CB3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},\&quot;showOverwriteWarning\&quot;:true}]&quot;"/>
  </we:properties>
  <we:bindings>
    <we:binding id="sheetName1" type="matrix" appref="{D9BCF764-4CFC-4D03-9E92-791E7C9B8893}"/>
    <we:binding id="UnnamedBinding_0_1440630211769" type="matrix" appref="{BE8C87E7-ADA5-406E-A9FC-2BF772279139}"/>
    <we:binding id="UnnamedBinding_0_1440653117924" type="matrix" appref="{B3A7AEA6-49BC-483D-9061-3596354C156B}"/>
    <we:binding id="H1:I11" type="table" appref="{89CAEA4B-3FFC-4C1A-AC4D-7DDB96D7AEDE}"/>
    <we:binding id="UnnamedBinding_0_1440724544579" type="matrix" appref="{967B8F24-D0D7-42AE-A18F-25B38DD2CC54}"/>
    <we:binding id="H14:I17" type="table" appref="{097BE171-B83F-46A1-818B-A5CAAC43E5DF}"/>
    <we:binding id="UnnamedBinding_1_1440724588174" type="matrix" appref="{A5BC7CDD-530E-4DF1-9EA7-75CD4F63578A}"/>
    <we:binding id="UnnamedBinding_2_1440724974310" type="matrix" appref="{8E824745-3DD4-455C-A864-5E6C9F2F98B4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aka.ms/amlexcelhe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zoomScale="115" zoomScaleNormal="115" workbookViewId="0"/>
  </sheetViews>
  <sheetFormatPr defaultColWidth="9.140625" defaultRowHeight="15"/>
  <cols>
    <col min="1" max="1" width="15.5703125" style="3" bestFit="1" customWidth="1"/>
    <col min="2" max="2" width="7.85546875" style="3" bestFit="1" customWidth="1"/>
    <col min="3" max="3" width="4.5703125" style="3" bestFit="1" customWidth="1"/>
    <col min="4" max="4" width="14.42578125" style="3" bestFit="1" customWidth="1"/>
    <col min="5" max="5" width="11.7109375" style="3" bestFit="1" customWidth="1"/>
    <col min="6" max="6" width="9.5703125" style="3" bestFit="1" customWidth="1"/>
    <col min="7" max="7" width="16.42578125" style="3" bestFit="1" customWidth="1"/>
    <col min="8" max="8" width="13.85546875" style="3" bestFit="1" customWidth="1"/>
    <col min="9" max="9" width="20" style="3" bestFit="1" customWidth="1"/>
    <col min="10" max="10" width="12" style="3" customWidth="1"/>
    <col min="11" max="16384" width="9.140625" style="3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8"/>
      <c r="I1" s="18"/>
    </row>
    <row r="2" spans="1:13">
      <c r="A2" s="2">
        <v>1</v>
      </c>
      <c r="B2" s="2" t="s">
        <v>7</v>
      </c>
      <c r="C2" s="2">
        <v>22</v>
      </c>
      <c r="D2" s="2">
        <v>1</v>
      </c>
      <c r="E2" s="2">
        <v>1</v>
      </c>
      <c r="F2" s="2">
        <v>7.25</v>
      </c>
      <c r="G2" s="2" t="s">
        <v>8</v>
      </c>
    </row>
    <row r="3" spans="1:13">
      <c r="A3" s="2">
        <v>1</v>
      </c>
      <c r="B3" s="2" t="s">
        <v>9</v>
      </c>
      <c r="C3" s="2">
        <v>38</v>
      </c>
      <c r="D3" s="2">
        <v>1</v>
      </c>
      <c r="E3" s="2">
        <v>1</v>
      </c>
      <c r="F3" s="2">
        <v>71.28</v>
      </c>
      <c r="G3" s="2" t="s">
        <v>10</v>
      </c>
    </row>
    <row r="4" spans="1:13">
      <c r="A4" s="2">
        <v>2</v>
      </c>
      <c r="B4" s="2" t="s">
        <v>9</v>
      </c>
      <c r="C4" s="2">
        <v>40</v>
      </c>
      <c r="D4" s="2">
        <v>3</v>
      </c>
      <c r="E4" s="2">
        <v>0</v>
      </c>
      <c r="F4" s="2">
        <v>34.5</v>
      </c>
      <c r="G4" s="2" t="s">
        <v>8</v>
      </c>
    </row>
    <row r="5" spans="1:13">
      <c r="A5" s="2">
        <v>1</v>
      </c>
      <c r="B5" s="2" t="s">
        <v>7</v>
      </c>
      <c r="C5" s="2">
        <v>12</v>
      </c>
      <c r="D5" s="2">
        <v>0</v>
      </c>
      <c r="E5" s="2">
        <v>0</v>
      </c>
      <c r="F5" s="2">
        <v>51.6</v>
      </c>
      <c r="G5" s="2" t="s">
        <v>10</v>
      </c>
    </row>
    <row r="6" spans="1:13">
      <c r="A6" s="2">
        <v>1</v>
      </c>
      <c r="B6" s="2" t="s">
        <v>9</v>
      </c>
      <c r="C6" s="2">
        <v>3</v>
      </c>
      <c r="D6" s="2">
        <v>1</v>
      </c>
      <c r="E6" s="2">
        <v>2</v>
      </c>
      <c r="F6" s="2">
        <v>18.399999999999999</v>
      </c>
      <c r="G6" s="2" t="s">
        <v>11</v>
      </c>
    </row>
    <row r="7" spans="1:13">
      <c r="A7" s="2">
        <v>2</v>
      </c>
      <c r="B7" s="2" t="s">
        <v>7</v>
      </c>
      <c r="C7" s="2">
        <v>45</v>
      </c>
      <c r="D7" s="2">
        <v>1</v>
      </c>
      <c r="E7" s="2">
        <v>0</v>
      </c>
      <c r="F7" s="2">
        <v>11.3</v>
      </c>
      <c r="G7" s="2" t="s">
        <v>10</v>
      </c>
      <c r="I7" s="19"/>
    </row>
    <row r="8" spans="1:13">
      <c r="A8" s="2">
        <v>1</v>
      </c>
      <c r="B8" s="2" t="s">
        <v>9</v>
      </c>
      <c r="C8" s="2">
        <v>23</v>
      </c>
      <c r="D8" s="2">
        <v>2</v>
      </c>
      <c r="E8" s="2">
        <v>2</v>
      </c>
      <c r="F8" s="2">
        <v>16.7</v>
      </c>
      <c r="G8" s="2" t="s">
        <v>11</v>
      </c>
    </row>
    <row r="9" spans="1:13">
      <c r="A9" s="2">
        <v>3</v>
      </c>
      <c r="B9" s="2" t="s">
        <v>7</v>
      </c>
      <c r="C9" s="2">
        <v>16</v>
      </c>
      <c r="D9" s="2">
        <v>0</v>
      </c>
      <c r="E9" s="2">
        <v>0</v>
      </c>
      <c r="F9" s="2">
        <v>30.1</v>
      </c>
      <c r="G9" s="2" t="s">
        <v>10</v>
      </c>
    </row>
    <row r="10" spans="1:13">
      <c r="A10" s="2">
        <v>1</v>
      </c>
      <c r="B10" s="2" t="s">
        <v>9</v>
      </c>
      <c r="C10" s="2">
        <v>21</v>
      </c>
      <c r="D10" s="2">
        <v>2</v>
      </c>
      <c r="E10" s="2">
        <v>1</v>
      </c>
      <c r="F10" s="2">
        <v>20.3</v>
      </c>
      <c r="G10" s="2" t="s">
        <v>8</v>
      </c>
    </row>
    <row r="11" spans="1:13">
      <c r="A11" s="2">
        <v>2</v>
      </c>
      <c r="B11" s="2" t="s">
        <v>7</v>
      </c>
      <c r="C11" s="2">
        <v>58</v>
      </c>
      <c r="D11" s="2">
        <v>1</v>
      </c>
      <c r="E11" s="2">
        <v>1</v>
      </c>
      <c r="F11" s="2">
        <v>18.8</v>
      </c>
      <c r="G11" s="2" t="s">
        <v>10</v>
      </c>
    </row>
    <row r="13" spans="1:13">
      <c r="A13" s="4"/>
    </row>
    <row r="14" spans="1:13">
      <c r="A14" s="4"/>
    </row>
    <row r="15" spans="1:13">
      <c r="M15" s="7"/>
    </row>
    <row r="16" spans="1:13">
      <c r="M16" s="7"/>
    </row>
  </sheetData>
  <conditionalFormatting sqref="H1:H1048576">
    <cfRule type="expression" dxfId="1" priority="1">
      <formula>H1=1</formula>
    </cfRule>
    <cfRule type="expression" dxfId="0" priority="2">
      <formula>AND((H1=0),(NOT(ISBLANK(H1))))</formula>
    </cfRule>
  </conditionalFormatting>
  <pageMargins left="0.7" right="0.7" top="0.75" bottom="0.75" header="0.3" footer="0.3"/>
  <pageSetup orientation="portrait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68CF877F-94D6-4238-9151-F2D7F96C20BE}">
          <xm:f>Sheet1!$A$1:$ZX$996</xm:f>
        </x15:webExtension>
        <x15:webExtension appRef="{8B1C07DC-6E39-4856-8761-AB5F139767D8}">
          <xm:f>#REF!</xm:f>
        </x15:webExtension>
        <x15:webExtension appRef="{7B8D9EE2-876B-450E-9404-4759D45C010E}">
          <xm:f>#REF!</xm:f>
        </x15:webExtension>
        <x15:webExtension appRef="{1E0C8547-88D7-4E1D-AE23-33F3A9999532}">
          <xm:f>#REF!</xm:f>
        </x15:webExtension>
        <x15:webExtension appRef="{3447105B-D8DD-46FC-8370-2DE5E31B4A49}">
          <xm:f>#REF!</xm:f>
        </x15:webExtension>
        <x15:webExtension appRef="{BA147E18-90C6-4750-931F-97F0CB0038EC}">
          <xm:f>#REF!</xm:f>
        </x15:webExtension>
        <x15:webExtension appRef="{17113E4D-DCE3-4D06-A490-5E05E917EF64}">
          <xm:f>#REF!</xm:f>
        </x15:webExtension>
        <x15:webExtension appRef="{36336004-800E-4054-94B2-FF82D915152D}">
          <xm:f>#REF!</xm:f>
        </x15:webExtension>
        <x15:webExtension appRef="{A35EA116-2A79-43A9-B313-3B8DA547CD98}">
          <xm:f>#REF!</xm:f>
        </x15:webExtension>
        <x15:webExtension appRef="{6C5B97AC-063F-4D60-A585-DC8BD1E5663E}">
          <xm:f>Sheet1!#REF!</xm:f>
        </x15:webExtension>
        <x15:webExtension appRef="{8C967631-BED3-4469-A8EE-EBF066FBB912}">
          <xm:f>#REF!</xm:f>
        </x15:webExtension>
        <x15:webExtension appRef="{A4CFDF61-5323-4939-8DC5-DF54F819BB67}">
          <xm:f>#REF!</xm:f>
        </x15:webExtension>
        <x15:webExtension appRef="{CA6D0C47-4E5C-4E65-8195-DC1DACC2F631}">
          <xm:f>#REF!</xm:f>
        </x15:webExtension>
        <x15:webExtension appRef="{0513EAB6-3F25-43B2-8B3C-033A6D5E9038}">
          <xm:f>Sheet1!#REF!</xm:f>
        </x15:webExtension>
        <x15:webExtension appRef="{7AEBBBA7-839D-445E-8C14-B2A85FC9888E}">
          <xm:f>#REF!</xm:f>
        </x15:webExtension>
        <x15:webExtension appRef="{D377CF53-F473-41B9-8CB6-08C24EE4838D}">
          <xm:f>Sheet1!#REF!</xm:f>
        </x15:webExtension>
        <x15:webExtension appRef="{E43187F8-5699-4985-9F95-E19DCDC82BE7}">
          <xm:f>#REF!</xm:f>
        </x15:webExtension>
        <x15:webExtension appRef="{6222501A-5020-4F88-995C-130BC679059E}">
          <xm:f>#REF!</xm:f>
        </x15:webExtension>
        <x15:webExtension appRef="{7BD18DE7-E9DE-45E3-A40F-A19F9940F3E0}">
          <xm:f>#REF!</xm:f>
        </x15:webExtension>
        <x15:webExtension appRef="{AA59FE4C-92A4-4D04-8589-DAB1A0FD5484}">
          <xm:f>#REF!</xm:f>
        </x15:webExtension>
        <x15:webExtension appRef="{9DB9F869-1C3F-4EE6-A13E-CCEB65B8EAAF}">
          <xm:f>#REF!</xm:f>
        </x15:webExtension>
        <x15:webExtension appRef="{27D18219-885A-4C44-96A8-3FF8EA3DE8B5}">
          <xm:f>#REF!</xm:f>
        </x15:webExtension>
        <x15:webExtension appRef="{E28034C8-2CE4-4297-BA52-FD43E68C8C89}">
          <xm:f>#REF!</xm:f>
        </x15:webExtension>
        <x15:webExtension appRef="{5C86280A-D3C9-414F-B309-0A83A2F7779C}">
          <xm:f>#REF!</xm:f>
        </x15:webExtension>
        <x15:webExtension appRef="{408E5F3F-5C07-411C-9BE9-14156DC3B141}">
          <xm:f>#REF!</xm:f>
        </x15:webExtension>
        <x15:webExtension appRef="{918DD64D-2415-4775-932C-609585CFF272}">
          <xm:f>#REF!</xm:f>
        </x15:webExtension>
        <x15:webExtension appRef="{B3D2E17F-CFF6-486F-A848-6BD328B4B5C5}">
          <xm:f>#REF!</xm:f>
        </x15:webExtension>
        <x15:webExtension appRef="{F20B8DE8-F382-45F0-986A-A82090556B3D}">
          <xm:f>#REF!</xm:f>
        </x15:webExtension>
        <x15:webExtension appRef="{142BEF69-602F-4136-979C-E0A9A51D393D}">
          <xm:f>#REF!</xm:f>
        </x15:webExtension>
        <x15:webExtension appRef="{FDE652A0-C520-465F-A7EA-DF20D861D04C}">
          <xm:f>#REF!</xm:f>
        </x15:webExtension>
        <x15:webExtension appRef="{B9274EB8-0DAE-4EE3-9B8D-DBED5070B302}">
          <xm:f>#REF!</xm:f>
        </x15:webExtension>
        <x15:webExtension appRef="{258DF50D-176F-4A69-A29F-3163227E4827}">
          <xm:f>#REF!</xm:f>
        </x15:webExtension>
        <x15:webExtension appRef="{3BA2C62C-5CF4-43A5-8BF9-C241BB13E7CC}">
          <xm:f>#REF!</xm:f>
        </x15:webExtension>
        <x15:webExtension appRef="{3EDAE0F9-3139-44AC-B779-7C4CEA1EFDF8}">
          <xm:f>#REF!</xm:f>
        </x15:webExtension>
        <x15:webExtension appRef="{0BA534A8-C322-4CD4-8B1D-E3D424B89B46}">
          <xm:f>#REF!</xm:f>
        </x15:webExtension>
        <x15:webExtension appRef="{4653DD7D-34E3-4A27-ADE9-9ABA79B298BC}">
          <xm:f>#REF!</xm:f>
        </x15:webExtension>
        <x15:webExtension appRef="{D4432527-2E34-47F1-86DE-F39ACEDBD7CF}">
          <xm:f>#REF!</xm:f>
        </x15:webExtension>
        <x15:webExtension appRef="{B3A3834A-CC0F-4CEF-BD1D-CD12D633591A}">
          <xm:f>#REF!</xm:f>
        </x15:webExtension>
        <x15:webExtension appRef="{4C7BAC55-5766-4770-8542-57FEA5825154}">
          <xm:f>#REF!</xm:f>
        </x15:webExtension>
        <x15:webExtension appRef="{B08C49D9-5973-4AD6-B80A-0EA33A1CC990}">
          <xm:f>#REF!</xm:f>
        </x15:webExtension>
        <x15:webExtension appRef="{F1C20BDD-490C-47B0-95BD-A935A0019358}">
          <xm:f>#REF!</xm:f>
        </x15:webExtension>
        <x15:webExtension appRef="{22D515CA-C317-4FFE-BE2A-D3CC4C93D3EA}">
          <xm:f>#REF!</xm:f>
        </x15:webExtension>
        <x15:webExtension appRef="{F1D87E38-CF54-4544-8280-575F30B39F0F}">
          <xm:f>#REF!</xm:f>
        </x15:webExtension>
        <x15:webExtension appRef="{25093E49-1AAB-436C-9F27-E6311F988B7F}">
          <xm:f>#REF!</xm:f>
        </x15:webExtension>
        <x15:webExtension appRef="{F66588C5-E988-4C83-8BE7-2BC1C97FD11C}">
          <xm:f>#REF!</xm:f>
        </x15:webExtension>
        <x15:webExtension appRef="{0EC6B73C-B47F-4C81-A449-78284DE5EC1D}">
          <xm:f>Sheet1!H22:H33</xm:f>
        </x15:webExtension>
        <x15:webExtension appRef="{138DD195-C357-407D-A68E-B0602BA2F47E}">
          <xm:f>#REF!</xm:f>
        </x15:webExtension>
        <x15:webExtension appRef="{277AA440-EFCE-4C32-98DF-0066EADB2FBC}">
          <xm:f>#REF!</xm:f>
        </x15:webExtension>
        <x15:webExtension appRef="{54F75973-FA26-4BAB-A903-FF80080D09EF}">
          <xm:f>Sheet1!$A$1:$G$11</xm:f>
        </x15:webExtension>
        <x15:webExtension appRef="{098233B2-3C70-4AF4-B98B-5B4147D34887}">
          <xm:f>Sheet1!$A$1:$G$11</xm:f>
        </x15:webExtension>
        <x15:webExtension appRef="{06CFBC6E-5805-4944-92D5-6C93FC6D95D5}">
          <xm:f>Sheet1!H23:H34</xm:f>
        </x15:webExtension>
        <x15:webExtension appRef="{7E93C941-CAC4-4C47-83EE-1B349FB1CA30}">
          <xm:f>Sheet1!$A$2:$G$11</xm:f>
        </x15:webExtension>
        <x15:webExtension appRef="{1B919F05-8054-40E4-8C92-F29A0943DF32}">
          <xm:f>Sheet1!$A$1:$G$11</xm:f>
        </x15:webExtension>
        <x15:webExtension appRef="{B62644BC-7D3C-4139-B997-B16859164AD8}">
          <xm:f>Sheet1!$A$1:$G$11</xm:f>
        </x15:webExtension>
        <x15:webExtension appRef="{48D2D5D7-0248-4875-A947-7D74F825149A}">
          <xm:f>Sheet1!H23:H34</xm:f>
        </x15:webExtension>
        <x15:webExtension appRef="{2A94EC5F-DA61-4EC1-BCB2-3AF495F7D041}">
          <xm:f>Sheet1!$A$1:$G$11</xm:f>
        </x15:webExtension>
        <x15:webExtension appRef="{65616A8A-010B-4D97-BEC2-B17A1782CF4C}">
          <xm:f>Sheet1!$A$1</xm:f>
        </x15:webExtension>
        <x15:webExtension appRef="{ECB60FD3-32DE-4744-B5DA-253078045E49}">
          <xm:f>Sheet1!$A$1</xm:f>
        </x15:webExtension>
        <x15:webExtension appRef="{23DEB126-D061-40B4-A370-FED3EF3B98D1}">
          <xm:f>Sheet1!$A$1:$G$11</xm:f>
        </x15:webExtension>
        <x15:webExtension appRef="{CA696A75-7A79-4370-821B-DECABA7E712D}">
          <xm:f>Sheet1!$A$1:$G$11</xm:f>
        </x15:webExtension>
        <x15:webExtension appRef="{F2955A2F-C054-4643-9353-6881BE6F608F}">
          <xm:f>Sheet1!$A$1:$G$11</xm:f>
        </x15:webExtension>
        <x15:webExtension appRef="{FE6EBB94-2BC3-4CC3-9B75-32DDF75DBF8B}">
          <xm:f>Sheet1!H23:H34</xm:f>
        </x15:webExtension>
        <x15:webExtension appRef="{7A11C5A0-DE8A-4A8B-98D2-FC2470B4E49A}">
          <xm:f>Sheet1!$A$1:$G$11</xm:f>
        </x15:webExtension>
        <x15:webExtension appRef="{5188845D-5B9E-4910-A428-BE0962722AF7}">
          <xm:f>Sheet1!$A$1:$G$11</xm:f>
        </x15:webExtension>
        <x15:webExtension appRef="{EBE551C3-FAAA-4DD0-85FF-ABEB9BE25897}">
          <xm:f>Sheet1!$A$1:$G$11</xm:f>
        </x15:webExtension>
        <x15:webExtension appRef="{E2226243-28B5-4556-9B61-0306EF158534}">
          <xm:f>Sheet1!H2:J13</xm:f>
        </x15:webExtension>
        <x15:webExtension appRef="{B5786C77-514F-48CB-95A7-2AC1183F0ECC}">
          <xm:f>Sheet1!$A$1:$G$11</xm:f>
        </x15:webExtension>
        <x15:webExtension appRef="{143AF1D8-9BAD-48E3-B148-723B24510859}">
          <xm:f>Sheet1!$A$1:$G$11</xm:f>
        </x15:webExtension>
        <x15:webExtension appRef="{2BEEA421-3FE0-4ADB-BAA2-664E2FBACF54}">
          <xm:f>Sheet1!$A$1:$G$11</xm:f>
        </x15:webExtension>
        <x15:webExtension appRef="{85DB3BEB-C7CD-413F-A2A2-50DA40D60502}">
          <xm:f>Sheet1!$A$1:$ZX$1000</xm:f>
        </x15:webExtension>
        <x15:webExtension appRef="{B112ED63-A500-4262-A1F9-30AE66A1BF8F}">
          <xm:f>Sheet1!$A$1:$G$11</xm:f>
        </x15:webExtension>
        <x15:webExtension appRef="{F5CAA221-8C82-4C57-BD38-B4C8823FBEF7}">
          <xm:f>Sheet1!#REF!</xm:f>
        </x15:webExtension>
        <x15:webExtension appRef="{18ED1E32-3C3A-4C24-BCE9-5433C79D5402}">
          <xm:f>Sheet1!$A$1:$G$11</xm:f>
        </x15:webExtension>
        <x15:webExtension appRef="{0E4A8058-F5AF-476C-ADF3-6825EB80C7E7}">
          <xm:f>Sheet1!$A$1:$G$11</xm:f>
        </x15:webExtension>
        <x15:webExtension appRef="{3EFEA3AA-2C52-4D55-9CF4-359B078B114B}">
          <xm:f>Sheet1!$A$1:$G$11</xm:f>
        </x15:webExtension>
        <x15:webExtension appRef="{6AFBF868-480B-45CC-BE7B-DB94B43DA293}">
          <xm:f>Sheet1!$A$1:$G$11</xm:f>
        </x15:webExtension>
        <x15:webExtension appRef="{D9BCF764-4CFC-4D03-9E92-791E7C9B8893}">
          <xm:f>Help!$A$1:$ZZ$1000</xm:f>
        </x15:webExtension>
        <x15:webExtension appRef="{BE8C87E7-ADA5-406E-A9FC-2BF772279139}">
          <xm:f>Sheet1!$A$1:$G$11</xm:f>
        </x15:webExtension>
        <x15:webExtension appRef="{B3A7AEA6-49BC-483D-9061-3596354C156B}">
          <xm:f>Sheet1!$A$1:$G$11</xm:f>
        </x15:webExtension>
        <x15:webExtension appRef="{89CAEA4B-3FFC-4C1A-AC4D-7DDB96D7AEDE}">
          <xm:f>Sheet1!H1:I11</xm:f>
        </x15:webExtension>
        <x15:webExtension appRef="{A5BC7CDD-530E-4DF1-9EA7-75CD4F63578A}">
          <xm:f>Sheet1!$A$1:$G$11</xm:f>
        </x15:webExtension>
        <x15:webExtension appRef="{8E824745-3DD4-455C-A864-5E6C9F2F98B4}">
          <xm:f>Sheet1!$A$1:$G$11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ColWidth="9.140625" defaultRowHeight="15"/>
  <cols>
    <col min="1" max="1" width="64.7109375" style="1" customWidth="1"/>
    <col min="2" max="2" width="7.5703125" style="1" bestFit="1" customWidth="1"/>
    <col min="3" max="3" width="4.42578125" style="1" bestFit="1" customWidth="1"/>
    <col min="4" max="4" width="13.5703125" style="1" bestFit="1" customWidth="1"/>
    <col min="5" max="5" width="11.42578125" style="1" bestFit="1" customWidth="1"/>
    <col min="6" max="6" width="9.28515625" style="1" bestFit="1" customWidth="1"/>
    <col min="7" max="7" width="16" style="1" bestFit="1" customWidth="1"/>
    <col min="8" max="16384" width="9.140625" style="1"/>
  </cols>
  <sheetData>
    <row r="1" spans="1:7">
      <c r="A1" s="1" t="s">
        <v>12</v>
      </c>
    </row>
    <row r="2" spans="1:7">
      <c r="A2" s="6" t="s">
        <v>13</v>
      </c>
    </row>
    <row r="4" spans="1:7">
      <c r="A4" s="1" t="s">
        <v>14</v>
      </c>
    </row>
    <row r="5" spans="1:7">
      <c r="A5" s="6" t="s">
        <v>15</v>
      </c>
    </row>
    <row r="7" spans="1:7">
      <c r="A7" s="8" t="s">
        <v>16</v>
      </c>
    </row>
    <row r="9" spans="1:7">
      <c r="A9" s="1" t="s">
        <v>17</v>
      </c>
    </row>
    <row r="10" spans="1:7" ht="172.5" customHeight="1"/>
    <row r="12" spans="1:7">
      <c r="A12" s="1" t="s">
        <v>18</v>
      </c>
    </row>
    <row r="13" spans="1:7" ht="15.75" thickBot="1"/>
    <row r="14" spans="1:7">
      <c r="A14" s="9" t="s">
        <v>0</v>
      </c>
      <c r="B14" s="10" t="s">
        <v>1</v>
      </c>
      <c r="C14" s="10" t="s">
        <v>2</v>
      </c>
      <c r="D14" s="10" t="s">
        <v>3</v>
      </c>
      <c r="E14" s="10" t="s">
        <v>4</v>
      </c>
      <c r="F14" s="10" t="s">
        <v>5</v>
      </c>
      <c r="G14" s="11" t="s">
        <v>6</v>
      </c>
    </row>
    <row r="15" spans="1:7">
      <c r="A15" s="12">
        <v>1</v>
      </c>
      <c r="B15" s="2" t="s">
        <v>7</v>
      </c>
      <c r="C15" s="2">
        <v>22</v>
      </c>
      <c r="D15" s="2">
        <v>1</v>
      </c>
      <c r="E15" s="2">
        <v>1</v>
      </c>
      <c r="F15" s="2">
        <v>7.25</v>
      </c>
      <c r="G15" s="13" t="s">
        <v>8</v>
      </c>
    </row>
    <row r="16" spans="1:7">
      <c r="A16" s="12">
        <v>1</v>
      </c>
      <c r="B16" s="2" t="s">
        <v>9</v>
      </c>
      <c r="C16" s="2">
        <v>38</v>
      </c>
      <c r="D16" s="2">
        <v>1</v>
      </c>
      <c r="E16" s="2">
        <v>1</v>
      </c>
      <c r="F16" s="2">
        <v>71.28</v>
      </c>
      <c r="G16" s="13" t="s">
        <v>10</v>
      </c>
    </row>
    <row r="17" spans="1:7" ht="15.75" thickBot="1">
      <c r="A17" s="14">
        <v>2</v>
      </c>
      <c r="B17" s="15" t="s">
        <v>9</v>
      </c>
      <c r="C17" s="15">
        <v>40</v>
      </c>
      <c r="D17" s="15">
        <v>3</v>
      </c>
      <c r="E17" s="15">
        <v>0</v>
      </c>
      <c r="F17" s="15">
        <v>34.5</v>
      </c>
      <c r="G17" s="16" t="s">
        <v>8</v>
      </c>
    </row>
    <row r="19" spans="1:7" ht="30">
      <c r="A19" s="17" t="s">
        <v>19</v>
      </c>
    </row>
    <row r="20" spans="1:7" ht="397.5" customHeight="1"/>
    <row r="21" spans="1:7">
      <c r="A21" s="1" t="s">
        <v>20</v>
      </c>
    </row>
  </sheetData>
  <hyperlinks>
    <hyperlink ref="A5" r:id="rId1"/>
  </hyperlinks>
  <pageMargins left="0.7" right="0.7" top="0.75" bottom="0.75" header="0.3" footer="0.3"/>
  <pageSetup paperSize="0" orientation="portrait" horizontalDpi="0" verticalDpi="0" copies="0"/>
  <drawing r:id="rId2"/>
  <extLst>
    <ext xmlns:x15="http://schemas.microsoft.com/office/spreadsheetml/2010/11/main" uri="{F7C9EE02-42E1-4005-9D12-6889AFFD525C}">
      <x15:webExtensions xmlns:xm="http://schemas.microsoft.com/office/excel/2006/main">
        <x15:webExtension appRef="{967B8F24-D0D7-42AE-A18F-25B38DD2CC54}">
          <xm:f>Help!$A$14:$G$17</xm:f>
        </x15:webExtension>
        <x15:webExtension appRef="{097BE171-B83F-46A1-818B-A5CAAC43E5DF}">
          <xm:f>Help!H14:I17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  <TaxCatchAll xmlns="230e9df3-be65-4c73-a93b-d1236ebd677e"/>
    <TaxKeywordTaxHTField xmlns="230e9df3-be65-4c73-a93b-d1236ebd677e">
      <Terms xmlns="http://schemas.microsoft.com/office/infopath/2007/PartnerControls"/>
    </TaxKeywordTaxHTField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CC7577BCCECE458CCF5FBAAFF087F9" ma:contentTypeVersion="4" ma:contentTypeDescription="Create a new document." ma:contentTypeScope="" ma:versionID="a4b8f49e169a371b704e7dfd2545b4f3">
  <xsd:schema xmlns:xsd="http://www.w3.org/2001/XMLSchema" xmlns:xs="http://www.w3.org/2001/XMLSchema" xmlns:p="http://schemas.microsoft.com/office/2006/metadata/properties" xmlns:ns1="http://schemas.microsoft.com/sharepoint/v3" xmlns:ns3="230e9df3-be65-4c73-a93b-d1236ebd677e" xmlns:ns4="bbff8495-d9c5-4b30-875d-c8f57dd162bb" targetNamespace="http://schemas.microsoft.com/office/2006/metadata/properties" ma:root="true" ma:fieldsID="da2bdd01da82291b89aba602488d51e2" ns1:_="" ns3:_="" ns4:_="">
    <xsd:import namespace="http://schemas.microsoft.com/sharepoint/v3"/>
    <xsd:import namespace="230e9df3-be65-4c73-a93b-d1236ebd677e"/>
    <xsd:import namespace="bbff8495-d9c5-4b30-875d-c8f57dd162bb"/>
    <xsd:element name="properties">
      <xsd:complexType>
        <xsd:sequence>
          <xsd:element name="documentManagement">
            <xsd:complexType>
              <xsd:all>
                <xsd:element ref="ns3:TaxKeywordTaxHTField" minOccurs="0"/>
                <xsd:element ref="ns3:TaxCatchAll" minOccurs="0"/>
                <xsd:element ref="ns3:TaxCatchAllLabel" minOccurs="0"/>
                <xsd:element ref="ns4:SharedWithUsers" minOccurs="0"/>
                <xsd:element ref="ns1:IMAddress" minOccurs="0"/>
                <xsd:element ref="ns4:SharingHintHash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13" nillable="true" ma:displayName="IM Address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e385fb40-52d4-4fae-9c5b-3e8ff8a5878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1bb3d67b-7663-45da-b5fa-2af89a1f46f9}" ma:internalName="TaxCatchAll" ma:showField="CatchAllData" ma:web="bbff8495-d9c5-4b30-875d-c8f57dd162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1bb3d67b-7663-45da-b5fa-2af89a1f46f9}" ma:internalName="TaxCatchAllLabel" ma:readOnly="true" ma:showField="CatchAllDataLabel" ma:web="bbff8495-d9c5-4b30-875d-c8f57dd162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ff8495-d9c5-4b30-875d-c8f57dd162b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4" nillable="true" ma:displayName="Sharing Hint Hash" ma:internalName="SharingHintHash" ma:readOnly="true">
      <xsd:simpleType>
        <xsd:restriction base="dms:Text"/>
      </xsd:simple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2611C7-61B9-4C8B-BA1B-32B54D1864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FD5209-D02E-4E3D-8339-07767265CF4F}">
  <ds:schemaRefs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bbff8495-d9c5-4b30-875d-c8f57dd162bb"/>
    <ds:schemaRef ds:uri="http://www.w3.org/XML/1998/namespace"/>
    <ds:schemaRef ds:uri="http://purl.org/dc/terms/"/>
    <ds:schemaRef ds:uri="230e9df3-be65-4c73-a93b-d1236ebd677e"/>
    <ds:schemaRef ds:uri="http://schemas.microsoft.com/sharepoint/v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E61E79E-03AC-4BD6-8864-376134A07B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30e9df3-be65-4c73-a93b-d1236ebd677e"/>
    <ds:schemaRef ds:uri="bbff8495-d9c5-4b30-875d-c8f57dd16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2015-08-27T05:25:50Z</dcterms:created>
  <dcterms:modified xsi:type="dcterms:W3CDTF">2016-04-14T00:03:20Z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0x01010035CC7577BCCECE458CCF5FBAAFF087F9</vt:lpwstr>
  </property>
</Properties>
</file>