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microsofteur.sharepoint.com/teams/DK-SKATComplianceAsCode/Shared Documents/General/"/>
    </mc:Choice>
  </mc:AlternateContent>
  <xr:revisionPtr revIDLastSave="197" documentId="13_ncr:1_{A17046F8-22C9-4AB9-9401-75F7D68AAAB5}" xr6:coauthVersionLast="47" xr6:coauthVersionMax="47" xr10:uidLastSave="{4A60063D-93CF-49ED-8959-3019918BB226}"/>
  <bookViews>
    <workbookView xWindow="-110" yWindow="-110" windowWidth="25180" windowHeight="16140" firstSheet="3" activeTab="6" xr2:uid="{30BFAFB3-652A-4F32-916F-A5B0C74C3635}"/>
  </bookViews>
  <sheets>
    <sheet name="Readme" sheetId="2" r:id="rId1"/>
    <sheet name="Stakeholder Mapping" sheetId="3" r:id="rId2"/>
    <sheet name="ComplianceDomains" sheetId="9" r:id="rId3"/>
    <sheet name="Azure Security Benchmark v3" sheetId="1" r:id="rId4"/>
    <sheet name="ESLZ Custom policies" sheetId="11" r:id="rId5"/>
    <sheet name="ESLZ Custom initiatives" sheetId="12" r:id="rId6"/>
    <sheet name="ASB v3 addressed" sheetId="13" r:id="rId7"/>
    <sheet name="NIST SP 800-53 Rev. 5" sheetId="4" r:id="rId8"/>
    <sheet name="CIS Microsoft Azure Foundations" sheetId="6" r:id="rId9"/>
    <sheet name="ISO 27001 2013" sheetId="5" r:id="rId10"/>
    <sheet name="Customer Frameworks" sheetId="7" r:id="rId11"/>
  </sheets>
  <externalReferences>
    <externalReference r:id="rId12"/>
  </externalReferences>
  <definedNames>
    <definedName name="_xlnm._FilterDatabase" localSheetId="8" hidden="1">'CIS Microsoft Azure Foundations'!$A$1:$A$638</definedName>
    <definedName name="_xlnm._FilterDatabase" localSheetId="4" hidden="1">'ESLZ Custom policies'!$A$1:$F$88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 i="13" l="1"/>
  <c r="B1" i="13"/>
  <c r="C1" i="13"/>
  <c r="D1" i="13"/>
  <c r="E1" i="13"/>
  <c r="F1" i="13"/>
  <c r="G1" i="13"/>
  <c r="A2" i="13"/>
  <c r="B2" i="13"/>
  <c r="C2" i="13"/>
  <c r="D2" i="13"/>
  <c r="E2" i="13"/>
  <c r="F2" i="13"/>
  <c r="G2" i="13"/>
  <c r="A3" i="13"/>
  <c r="B3" i="13"/>
  <c r="C3" i="13"/>
  <c r="D3" i="13"/>
  <c r="E3" i="13"/>
  <c r="F3" i="13"/>
  <c r="G3" i="13"/>
  <c r="A4" i="13"/>
  <c r="B4" i="13"/>
  <c r="C4" i="13"/>
  <c r="D4" i="13"/>
  <c r="E4" i="13"/>
  <c r="F4" i="13"/>
  <c r="G4" i="13"/>
  <c r="A5" i="13"/>
  <c r="B5" i="13"/>
  <c r="C5" i="13"/>
  <c r="D5" i="13"/>
  <c r="E5" i="13"/>
  <c r="F5" i="13"/>
  <c r="G5" i="13"/>
  <c r="A6" i="13"/>
  <c r="B6" i="13"/>
  <c r="C6" i="13"/>
  <c r="D6" i="13"/>
  <c r="E6" i="13"/>
  <c r="F6" i="13"/>
  <c r="G6" i="13"/>
  <c r="A7" i="13"/>
  <c r="B7" i="13"/>
  <c r="C7" i="13"/>
  <c r="D7" i="13"/>
  <c r="E7" i="13"/>
  <c r="F7" i="13"/>
  <c r="G7" i="13"/>
  <c r="A8" i="13"/>
  <c r="B8" i="13"/>
  <c r="C8" i="13"/>
  <c r="D8" i="13"/>
  <c r="E8" i="13"/>
  <c r="F8" i="13"/>
  <c r="G8" i="13"/>
  <c r="A9" i="13"/>
  <c r="B9" i="13"/>
  <c r="C9" i="13"/>
  <c r="D9" i="13"/>
  <c r="E9" i="13"/>
  <c r="F9" i="13"/>
  <c r="G9" i="13"/>
  <c r="A10" i="13"/>
  <c r="B10" i="13"/>
  <c r="C10" i="13"/>
  <c r="D10" i="13"/>
  <c r="E10" i="13"/>
  <c r="F10" i="13"/>
  <c r="G10" i="13"/>
  <c r="A11" i="13"/>
  <c r="B11" i="13"/>
  <c r="C11" i="13"/>
  <c r="D11" i="13"/>
  <c r="E11" i="13"/>
  <c r="F11" i="13"/>
  <c r="G11" i="13"/>
  <c r="A12" i="13"/>
  <c r="B12" i="13"/>
  <c r="C12" i="13"/>
  <c r="D12" i="13"/>
  <c r="E12" i="13"/>
  <c r="F12" i="13"/>
  <c r="G12" i="13"/>
  <c r="A13" i="13"/>
  <c r="B13" i="13"/>
  <c r="C13" i="13"/>
  <c r="D13" i="13"/>
  <c r="E13" i="13"/>
  <c r="F13" i="13"/>
  <c r="G13" i="13"/>
  <c r="A14" i="13"/>
  <c r="B14" i="13"/>
  <c r="C14" i="13"/>
  <c r="D14" i="13"/>
  <c r="E14" i="13"/>
  <c r="F14" i="13"/>
  <c r="G14" i="13"/>
  <c r="A15" i="13"/>
  <c r="B15" i="13"/>
  <c r="C15" i="13"/>
  <c r="D15" i="13"/>
  <c r="E15" i="13"/>
  <c r="F15" i="13"/>
  <c r="G15" i="13"/>
  <c r="A16" i="13"/>
  <c r="B16" i="13"/>
  <c r="C16" i="13"/>
  <c r="D16" i="13"/>
  <c r="E16" i="13"/>
  <c r="F16" i="13"/>
  <c r="G16" i="13"/>
  <c r="A17" i="13"/>
  <c r="B17" i="13"/>
  <c r="C17" i="13"/>
  <c r="D17" i="13"/>
  <c r="E17" i="13"/>
  <c r="F17" i="13"/>
  <c r="G17" i="13"/>
  <c r="A18" i="13"/>
  <c r="B18" i="13"/>
  <c r="C18" i="13"/>
  <c r="D18" i="13"/>
  <c r="E18" i="13"/>
  <c r="F18" i="13"/>
  <c r="G18" i="13"/>
  <c r="A19" i="13"/>
  <c r="B19" i="13"/>
  <c r="C19" i="13"/>
  <c r="D19" i="13"/>
  <c r="E19" i="13"/>
  <c r="F19" i="13"/>
  <c r="G19" i="13"/>
  <c r="A20" i="13"/>
  <c r="B20" i="13"/>
  <c r="C20" i="13"/>
  <c r="D20" i="13"/>
  <c r="E20" i="13"/>
  <c r="F20" i="13"/>
  <c r="G20" i="13"/>
  <c r="A21" i="13"/>
  <c r="B21" i="13"/>
  <c r="C21" i="13"/>
  <c r="D21" i="13"/>
  <c r="E21" i="13"/>
  <c r="F21" i="13"/>
  <c r="G21" i="13"/>
  <c r="A22" i="13"/>
  <c r="B22" i="13"/>
  <c r="C22" i="13"/>
  <c r="D22" i="13"/>
  <c r="E22" i="13"/>
  <c r="F22" i="13"/>
  <c r="G22" i="13"/>
  <c r="A23" i="13"/>
  <c r="B23" i="13"/>
  <c r="C23" i="13"/>
  <c r="D23" i="13"/>
  <c r="E23" i="13"/>
  <c r="F23" i="13"/>
  <c r="G23" i="13"/>
  <c r="A24" i="13"/>
  <c r="B24" i="13"/>
  <c r="C24" i="13"/>
  <c r="D24" i="13"/>
  <c r="E24" i="13"/>
  <c r="F24" i="13"/>
  <c r="G24" i="13"/>
  <c r="A25" i="13"/>
  <c r="B25" i="13"/>
  <c r="C25" i="13"/>
  <c r="D25" i="13"/>
  <c r="E25" i="13"/>
  <c r="F25" i="13"/>
  <c r="G25" i="13"/>
  <c r="A26" i="13"/>
  <c r="B26" i="13"/>
  <c r="C26" i="13"/>
  <c r="D26" i="13"/>
  <c r="E26" i="13"/>
  <c r="F26" i="13"/>
  <c r="G26" i="13"/>
  <c r="A27" i="13"/>
  <c r="B27" i="13"/>
  <c r="C27" i="13"/>
  <c r="D27" i="13"/>
  <c r="E27" i="13"/>
  <c r="F27" i="13"/>
  <c r="G27" i="13"/>
  <c r="A28" i="13"/>
  <c r="B28" i="13"/>
  <c r="C28" i="13"/>
  <c r="D28" i="13"/>
  <c r="E28" i="13"/>
  <c r="F28" i="13"/>
  <c r="G28" i="13"/>
  <c r="A29" i="13"/>
  <c r="B29" i="13"/>
  <c r="C29" i="13"/>
  <c r="D29" i="13"/>
  <c r="E29" i="13"/>
  <c r="F29" i="13"/>
  <c r="G29" i="13"/>
  <c r="A30" i="13"/>
  <c r="B30" i="13"/>
  <c r="C30" i="13"/>
  <c r="D30" i="13"/>
  <c r="E30" i="13"/>
  <c r="F30" i="13"/>
  <c r="G30" i="13"/>
  <c r="A31" i="13"/>
  <c r="B31" i="13"/>
  <c r="C31" i="13"/>
  <c r="D31" i="13"/>
  <c r="E31" i="13"/>
  <c r="F31" i="13"/>
  <c r="G31" i="13"/>
  <c r="A32" i="13"/>
  <c r="B32" i="13"/>
  <c r="C32" i="13"/>
  <c r="D32" i="13"/>
  <c r="E32" i="13"/>
  <c r="F32" i="13"/>
  <c r="G32" i="13"/>
  <c r="A33" i="13"/>
  <c r="B33" i="13"/>
  <c r="C33" i="13"/>
  <c r="D33" i="13"/>
  <c r="E33" i="13"/>
  <c r="F33" i="13"/>
  <c r="G33" i="13"/>
  <c r="A34" i="13"/>
  <c r="B34" i="13"/>
  <c r="C34" i="13"/>
  <c r="D34" i="13"/>
  <c r="E34" i="13"/>
  <c r="F34" i="13"/>
  <c r="G34" i="13"/>
  <c r="A35" i="13"/>
  <c r="B35" i="13"/>
  <c r="C35" i="13"/>
  <c r="D35" i="13"/>
  <c r="E35" i="13"/>
  <c r="F35" i="13"/>
  <c r="G35" i="13"/>
  <c r="A36" i="13"/>
  <c r="B36" i="13"/>
  <c r="C36" i="13"/>
  <c r="D36" i="13"/>
  <c r="E36" i="13"/>
  <c r="F36" i="13"/>
  <c r="G36" i="13"/>
  <c r="A37" i="13"/>
  <c r="B37" i="13"/>
  <c r="C37" i="13"/>
  <c r="D37" i="13"/>
  <c r="E37" i="13"/>
  <c r="F37" i="13"/>
  <c r="G37" i="13"/>
  <c r="A38" i="13"/>
  <c r="B38" i="13"/>
  <c r="C38" i="13"/>
  <c r="D38" i="13"/>
  <c r="E38" i="13"/>
  <c r="F38" i="13"/>
  <c r="G38" i="13"/>
  <c r="A39" i="13"/>
  <c r="B39" i="13"/>
  <c r="C39" i="13"/>
  <c r="D39" i="13"/>
  <c r="E39" i="13"/>
  <c r="F39" i="13"/>
  <c r="G39" i="13"/>
  <c r="A40" i="13"/>
  <c r="B40" i="13"/>
  <c r="C40" i="13"/>
  <c r="D40" i="13"/>
  <c r="E40" i="13"/>
  <c r="F40" i="13"/>
  <c r="G40" i="13"/>
  <c r="A41" i="13"/>
  <c r="B41" i="13"/>
  <c r="C41" i="13"/>
  <c r="D41" i="13"/>
  <c r="E41" i="13"/>
  <c r="F41" i="13"/>
  <c r="G41" i="13"/>
  <c r="A42" i="13"/>
  <c r="B42" i="13"/>
  <c r="C42" i="13"/>
  <c r="D42" i="13"/>
  <c r="E42" i="13"/>
  <c r="F42" i="13"/>
  <c r="G42" i="13"/>
  <c r="A43" i="13"/>
  <c r="B43" i="13"/>
  <c r="C43" i="13"/>
  <c r="D43" i="13"/>
  <c r="E43" i="13"/>
  <c r="F43" i="13"/>
  <c r="G43" i="13"/>
  <c r="A44" i="13"/>
  <c r="B44" i="13"/>
  <c r="C44" i="13"/>
  <c r="D44" i="13"/>
  <c r="E44" i="13"/>
  <c r="F44" i="13"/>
  <c r="G44" i="13"/>
  <c r="A45" i="13"/>
  <c r="B45" i="13"/>
  <c r="C45" i="13"/>
  <c r="D45" i="13"/>
  <c r="E45" i="13"/>
  <c r="F45" i="13"/>
  <c r="G45" i="13"/>
  <c r="A46" i="13"/>
  <c r="B46" i="13"/>
  <c r="C46" i="13"/>
  <c r="D46" i="13"/>
  <c r="E46" i="13"/>
  <c r="F46" i="13"/>
  <c r="G46" i="13"/>
  <c r="A47" i="13"/>
  <c r="B47" i="13"/>
  <c r="C47" i="13"/>
  <c r="D47" i="13"/>
  <c r="E47" i="13"/>
  <c r="F47" i="13"/>
  <c r="G47" i="13"/>
  <c r="A48" i="13"/>
  <c r="B48" i="13"/>
  <c r="C48" i="13"/>
  <c r="D48" i="13"/>
  <c r="E48" i="13"/>
  <c r="F48" i="13"/>
  <c r="G48" i="13"/>
  <c r="A49" i="13"/>
  <c r="B49" i="13"/>
  <c r="C49" i="13"/>
  <c r="D49" i="13"/>
  <c r="E49" i="13"/>
  <c r="F49" i="13"/>
  <c r="G49" i="13"/>
  <c r="A50" i="13"/>
  <c r="B50" i="13"/>
  <c r="C50" i="13"/>
  <c r="D50" i="13"/>
  <c r="E50" i="13"/>
  <c r="F50" i="13"/>
  <c r="G50" i="13"/>
  <c r="A51" i="13"/>
  <c r="B51" i="13"/>
  <c r="C51" i="13"/>
  <c r="D51" i="13"/>
  <c r="E51" i="13"/>
  <c r="F51" i="13"/>
  <c r="G51" i="13"/>
  <c r="A52" i="13"/>
  <c r="B52" i="13"/>
  <c r="C52" i="13"/>
  <c r="D52" i="13"/>
  <c r="E52" i="13"/>
  <c r="F52" i="13"/>
  <c r="G52" i="13"/>
  <c r="A53" i="13"/>
  <c r="B53" i="13"/>
  <c r="C53" i="13"/>
  <c r="D53" i="13"/>
  <c r="E53" i="13"/>
  <c r="F53" i="13"/>
  <c r="G53" i="13"/>
  <c r="A54" i="13"/>
  <c r="B54" i="13"/>
  <c r="C54" i="13"/>
  <c r="D54" i="13"/>
  <c r="E54" i="13"/>
  <c r="F54" i="13"/>
  <c r="G54" i="13"/>
  <c r="A55" i="13"/>
  <c r="B55" i="13"/>
  <c r="C55" i="13"/>
  <c r="D55" i="13"/>
  <c r="E55" i="13"/>
  <c r="F55" i="13"/>
  <c r="G55" i="13"/>
  <c r="A56" i="13"/>
  <c r="B56" i="13"/>
  <c r="C56" i="13"/>
  <c r="D56" i="13"/>
  <c r="E56" i="13"/>
  <c r="F56" i="13"/>
  <c r="G56" i="13"/>
  <c r="A57" i="13"/>
  <c r="B57" i="13"/>
  <c r="C57" i="13"/>
  <c r="D57" i="13"/>
  <c r="E57" i="13"/>
  <c r="F57" i="13"/>
  <c r="G57" i="13"/>
  <c r="A58" i="13"/>
  <c r="B58" i="13"/>
  <c r="C58" i="13"/>
  <c r="D58" i="13"/>
  <c r="E58" i="13"/>
  <c r="F58" i="13"/>
  <c r="G58" i="13"/>
  <c r="A59" i="13"/>
  <c r="B59" i="13"/>
  <c r="C59" i="13"/>
  <c r="D59" i="13"/>
  <c r="E59" i="13"/>
  <c r="F59" i="13"/>
  <c r="G59" i="13"/>
  <c r="A60" i="13"/>
  <c r="B60" i="13"/>
  <c r="C60" i="13"/>
  <c r="D60" i="13"/>
  <c r="E60" i="13"/>
  <c r="F60" i="13"/>
  <c r="G60" i="13"/>
  <c r="A61" i="13"/>
  <c r="B61" i="13"/>
  <c r="C61" i="13"/>
  <c r="D61" i="13"/>
  <c r="E61" i="13"/>
  <c r="F61" i="13"/>
  <c r="G61" i="13"/>
  <c r="A62" i="13"/>
  <c r="B62" i="13"/>
  <c r="C62" i="13"/>
  <c r="D62" i="13"/>
  <c r="E62" i="13"/>
  <c r="F62" i="13"/>
  <c r="G62" i="13"/>
  <c r="A63" i="13"/>
  <c r="B63" i="13"/>
  <c r="C63" i="13"/>
  <c r="D63" i="13"/>
  <c r="E63" i="13"/>
  <c r="F63" i="13"/>
  <c r="G63" i="13"/>
  <c r="A64" i="13"/>
  <c r="B64" i="13"/>
  <c r="C64" i="13"/>
  <c r="D64" i="13"/>
  <c r="E64" i="13"/>
  <c r="F64" i="13"/>
  <c r="G64" i="13"/>
  <c r="A65" i="13"/>
  <c r="B65" i="13"/>
  <c r="C65" i="13"/>
  <c r="D65" i="13"/>
  <c r="E65" i="13"/>
  <c r="F65" i="13"/>
  <c r="G65" i="13"/>
  <c r="A66" i="13"/>
  <c r="B66" i="13"/>
  <c r="C66" i="13"/>
  <c r="D66" i="13"/>
  <c r="E66" i="13"/>
  <c r="F66" i="13"/>
  <c r="G66" i="13"/>
  <c r="A67" i="13"/>
  <c r="B67" i="13"/>
  <c r="C67" i="13"/>
  <c r="D67" i="13"/>
  <c r="E67" i="13"/>
  <c r="F67" i="13"/>
  <c r="G67" i="13"/>
  <c r="A68" i="13"/>
  <c r="B68" i="13"/>
  <c r="C68" i="13"/>
  <c r="D68" i="13"/>
  <c r="E68" i="13"/>
  <c r="F68" i="13"/>
  <c r="G68" i="13"/>
  <c r="A69" i="13"/>
  <c r="B69" i="13"/>
  <c r="C69" i="13"/>
  <c r="D69" i="13"/>
  <c r="E69" i="13"/>
  <c r="F69" i="13"/>
  <c r="G69" i="13"/>
  <c r="A70" i="13"/>
  <c r="B70" i="13"/>
  <c r="C70" i="13"/>
  <c r="D70" i="13"/>
  <c r="E70" i="13"/>
  <c r="F70" i="13"/>
  <c r="G70" i="13"/>
  <c r="A71" i="13"/>
  <c r="B71" i="13"/>
  <c r="C71" i="13"/>
  <c r="D71" i="13"/>
  <c r="E71" i="13"/>
  <c r="F71" i="13"/>
  <c r="G71" i="13"/>
  <c r="A72" i="13"/>
  <c r="B72" i="13"/>
  <c r="C72" i="13"/>
  <c r="D72" i="13"/>
  <c r="E72" i="13"/>
  <c r="F72" i="13"/>
  <c r="G72" i="13"/>
  <c r="A73" i="13"/>
  <c r="B73" i="13"/>
  <c r="C73" i="13"/>
  <c r="D73" i="13"/>
  <c r="E73" i="13"/>
  <c r="F73" i="13"/>
  <c r="G73" i="13"/>
  <c r="A74" i="13"/>
  <c r="B74" i="13"/>
  <c r="C74" i="13"/>
  <c r="D74" i="13"/>
  <c r="E74" i="13"/>
  <c r="F74" i="13"/>
  <c r="G74" i="13"/>
  <c r="A75" i="13"/>
  <c r="B75" i="13"/>
  <c r="C75" i="13"/>
  <c r="D75" i="13"/>
  <c r="E75" i="13"/>
  <c r="F75" i="13"/>
  <c r="G75" i="13"/>
  <c r="A76" i="13"/>
  <c r="B76" i="13"/>
  <c r="C76" i="13"/>
  <c r="D76" i="13"/>
  <c r="E76" i="13"/>
  <c r="F76" i="13"/>
  <c r="G76" i="13"/>
  <c r="A77" i="13"/>
  <c r="B77" i="13"/>
  <c r="C77" i="13"/>
  <c r="D77" i="13"/>
  <c r="E77" i="13"/>
  <c r="F77" i="13"/>
  <c r="G77" i="13"/>
  <c r="A78" i="13"/>
  <c r="B78" i="13"/>
  <c r="C78" i="13"/>
  <c r="D78" i="13"/>
  <c r="E78" i="13"/>
  <c r="F78" i="13"/>
  <c r="G78" i="13"/>
  <c r="A79" i="13"/>
  <c r="B79" i="13"/>
  <c r="C79" i="13"/>
  <c r="D79" i="13"/>
  <c r="E79" i="13"/>
  <c r="F79" i="13"/>
  <c r="G79" i="13"/>
  <c r="A80" i="13"/>
  <c r="B80" i="13"/>
  <c r="C80" i="13"/>
  <c r="D80" i="13"/>
  <c r="E80" i="13"/>
  <c r="F80" i="13"/>
  <c r="G80" i="13"/>
  <c r="A81" i="13"/>
  <c r="B81" i="13"/>
  <c r="C81" i="13"/>
  <c r="D81" i="13"/>
  <c r="E81" i="13"/>
  <c r="F81" i="13"/>
  <c r="G81" i="13"/>
  <c r="A82" i="13"/>
  <c r="B82" i="13"/>
  <c r="C82" i="13"/>
  <c r="D82" i="13"/>
  <c r="E82" i="13"/>
  <c r="F82" i="13"/>
  <c r="G82" i="13"/>
  <c r="A83" i="13"/>
  <c r="B83" i="13"/>
  <c r="C83" i="13"/>
  <c r="D83" i="13"/>
  <c r="E83" i="13"/>
  <c r="F83" i="13"/>
  <c r="G83" i="13"/>
  <c r="A84" i="13"/>
  <c r="B84" i="13"/>
  <c r="C84" i="13"/>
  <c r="D84" i="13"/>
  <c r="E84" i="13"/>
  <c r="F84" i="13"/>
  <c r="G84" i="13"/>
  <c r="A85" i="13"/>
  <c r="B85" i="13"/>
  <c r="C85" i="13"/>
  <c r="D85" i="13"/>
  <c r="E85" i="13"/>
  <c r="F85" i="13"/>
  <c r="G85" i="13"/>
  <c r="A86" i="13"/>
  <c r="B86" i="13"/>
  <c r="C86" i="13"/>
  <c r="D86" i="13"/>
  <c r="E86" i="13"/>
  <c r="F86" i="13"/>
  <c r="G86" i="13"/>
</calcChain>
</file>

<file path=xl/sharedStrings.xml><?xml version="1.0" encoding="utf-8"?>
<sst xmlns="http://schemas.openxmlformats.org/spreadsheetml/2006/main" count="21762" uniqueCount="5411">
  <si>
    <t xml:space="preserve">      Azure Security Benchmark v3</t>
  </si>
  <si>
    <t>Column Header</t>
  </si>
  <si>
    <t>Overview</t>
  </si>
  <si>
    <t>ASB ID</t>
  </si>
  <si>
    <t>The Azure Security Benchmark ID.</t>
  </si>
  <si>
    <t>ASB Control Domain</t>
  </si>
  <si>
    <t>CIS Controls v8 ID(s)</t>
  </si>
  <si>
    <t>The CIS Controls v8 control(s) that correspond to the recommendation.</t>
  </si>
  <si>
    <t>PCI-DSS v3.2.1 ID(s)</t>
  </si>
  <si>
    <t>The PCI-DSS v3.2.1 control(s) that correspond to the recommendation.</t>
  </si>
  <si>
    <t>NIST SP 800-53 r4 ID(s)</t>
  </si>
  <si>
    <t>The NIST SP 800-53 r4 (Moderate and High) control(s) that correspond to this recommendation.</t>
  </si>
  <si>
    <t>Security Principle</t>
  </si>
  <si>
    <t>The recommendation focused on the "what", explaining the control at the technology-agnostic level.</t>
  </si>
  <si>
    <t>Recommendation</t>
  </si>
  <si>
    <t xml:space="preserve">ASB Guideline </t>
  </si>
  <si>
    <t>The recommendation focused on the "how", explaining the Azure technical features and implementation basics.</t>
  </si>
  <si>
    <t>The implementation details and other relevant context which links to the Azure service offering documentation articles.</t>
  </si>
  <si>
    <t>Customer Stakeholders</t>
  </si>
  <si>
    <t>The security functions at the customer organization who may be accountable, responsible, or consulted for the respective control. It may be different from organization to organization depending on your company’s security organization structure, and the roles and responsibilities you set up related to Azure security.</t>
  </si>
  <si>
    <t>Control Domain</t>
  </si>
  <si>
    <t>CIS Controls v7.1 ID(s)</t>
  </si>
  <si>
    <t>NIST SP800-53 r4 ID(s)</t>
  </si>
  <si>
    <t>Azure Guidance</t>
  </si>
  <si>
    <r>
      <rPr>
        <sz val="11"/>
        <color theme="0"/>
        <rFont val="Calibri"/>
        <family val="2"/>
        <scheme val="minor"/>
      </rPr>
      <t>I</t>
    </r>
    <r>
      <rPr>
        <b/>
        <sz val="11"/>
        <color theme="0"/>
        <rFont val="Calibri"/>
        <family val="2"/>
        <scheme val="minor"/>
      </rPr>
      <t>mplementation and additional context</t>
    </r>
  </si>
  <si>
    <t>Customer Security Stakeholders:</t>
  </si>
  <si>
    <t>NS-1</t>
  </si>
  <si>
    <t>Network Security</t>
  </si>
  <si>
    <t xml:space="preserve">9.2 - Ensure Only Approved Ports, Protocols and Services Are Running
9.4 - Apply Host-Based Firewalls or Port Filtering
12.3 - Deny Communications with Known Malicious IP Addresses
12.4 - Deny Communication over Unauthorized Ports
14.1 - Segment the Network Based on Sensitivity
14.2 - Enable Firewall Filtering Between VLANs
</t>
  </si>
  <si>
    <t>3.12 - Segment Data Processing and Storage Based on Sensitivity
13.4 - Perform Traffic Filtering Between Network Segments
4.4 - Implement and Manage a Firewall on Severs</t>
  </si>
  <si>
    <t>AC-4: INFORMATION FLOW ENFORCEMENT
SC-2: APPLICATION PARTITIONING
SC-7: BOUNDARY PROTECTION</t>
  </si>
  <si>
    <t>1.1
1.2
1.3</t>
  </si>
  <si>
    <t xml:space="preserve">Establish network segmentation boundaries </t>
  </si>
  <si>
    <t xml:space="preserve">Ensure that your virtual network deployment aligns to your enterprise segmentation strategy defined in the GS-2 security control. Any workload that could incur higher risk for the organization should be in isolated virtual networks. 
Examples of high-risk workload include:
- An application storing or processing highly sensitive data.
- An external network-facing application accessible by the public or users outside of your organization.
- An application using insecure architecture or containing vulnerabilities that cannot be easily remediated.
To enhance your enterprise segmentation strategy, restrict or monitor traffic between internal resources using network controls. For specific, well-defined applications (such as a 3-tier app), this can be a highly secure "deny by default, permit by exception" approach by restricting the ports, protocols, source, and destination IPs of the network traffic. If you have many applications and endpoints interacting with each other, blocking traffic may not scale well, and you may only be able to monitor traffic. </t>
  </si>
  <si>
    <t xml:space="preserve">Create a virtual network (VNet) as a fundamental segmentation approach in your Azure network, so resources such as VMs can be deployed into the VNet within a network boundary. To further segment the network, you can create subnets inside VNet for smaller sub-networks.
Use network security groups (NSG) as a network layer control to restrict or monitor traffic by port, protocol, source IP address, or destination IP address.  
You can also use application security groups (ASGs) to simplify complex configuration. Instead of defining policy based on explicit IP addresses in network security groups, ASGs enable you to configure network security as a natural extension of an application's structure, allowing you to group virtual machines and define network security policies based on those groups. </t>
  </si>
  <si>
    <t>Azure Virtual Network concepts and best practices:
https://docs.microsoft.com/azure/virtual-network/concepts-and-best-practices
Add, change, or delete a virtual network subnet:
https://docs.microsoft.com/azure/virtual-network/virtual-network-manage-subnet
How to create a network security group with security rules:
https://docs.microsoft.com/azure/virtual-network/tutorial-filter-network-traffic
Understand and use application security groups:
https://docs.microsoft.com/azure/virtual-network/network-security-groups-overview#application-security-groups</t>
  </si>
  <si>
    <t>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t>
  </si>
  <si>
    <t>NS-2</t>
  </si>
  <si>
    <t>14.1 - Segment the Network Based on Sensitivity</t>
  </si>
  <si>
    <t xml:space="preserve">3.12 - Segment Data Processing and Storage Based on Sensitivity
4.4 - Implement and Manage a Firewall on Servers
</t>
  </si>
  <si>
    <t xml:space="preserve">1.1
1.2
1.3
</t>
  </si>
  <si>
    <t>Secure cloud services with network controls</t>
  </si>
  <si>
    <t xml:space="preserve">Secure cloud services by establishing a private access point for the resources. You should also disable or restrict access from public network when possible. </t>
  </si>
  <si>
    <t>Deploy private endpoints for all Azure resources that support the Private Link feature, to establish a private access point for the resources. You should also disable or restrict public network access to services where feasible. 
For certain services, you also have the  option to deploy VNet integration for the service where you can restrict the VNET to establish a private access point for the service.</t>
  </si>
  <si>
    <t>Understand Azure Private Link: 
https://docs.microsoft.com/azure/private-link/private-link-overview</t>
  </si>
  <si>
    <t>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t>
  </si>
  <si>
    <t>NS-3</t>
  </si>
  <si>
    <t xml:space="preserve">9.2 - Ensure Only Approved Ports, Protocols and Services Are Running
9.4 - Apply Host-Based Firewalls or Port Filtering
12.3 - Deny Communications with Known Malicious IP Addresses
12.4 - Deny Communication over Unauthorized Ports
14.1 - Segment the Network Based on Sensitivity
14.2 - Enable Firewall Filtering Between VLANs
</t>
  </si>
  <si>
    <t>4.4 - Implement and Manage a Firewall on Servers
4.8 - Uninstall or Disable Unnecessary Services on Enterprise Assets and Software
13.10 Perform Application Layer Filtering</t>
  </si>
  <si>
    <t>AC-4: INFORMATION FLOW ENFORCEMENT
SC-7: BOUNDARY PROTECTION
CM-7: LEAST FUNCTIONALITY</t>
  </si>
  <si>
    <t>Deploy firewall at the edge of enterprise network</t>
  </si>
  <si>
    <t xml:space="preserve">Deploy a firewall to perform advanced filtering on network traffic to and from external networks. You can also use firewalls between internal segments to support a segmentation strategy. If required, use custom routes for your subnet to override the system route when you need to force the network traffic to go through a network appliance for security control purpose.
At a minimum, block known bad IP addresses and high-risk protocols, such as remote management (for example, RDP and SSH) and intranet protocols (for example, SMB and Kerberos).    </t>
  </si>
  <si>
    <t>Use Azure Firewall to provide fully stateful application layer traffic restriction (such as URL filtering) and/or central management over a large number of enterprise segments or spokes (in a hub/spoke topology).  
If you have a complex network topology, such as a hub/spoke setup, you may need to create user-defined routes (UDR) to ensure the traffic goes through the desired route. For example, you have option to use an UDR to redirect egress internet traffic through a specific Azure Firewall or a network virtual appliance.</t>
  </si>
  <si>
    <t>How to deploy Azure Firewall: 
https://docs.microsoft.com/azure/firewall/tutorial-firewall-deploy-portal
Virtual network traffic routing:
https://docs.microsoft.com/azure/virtual-network/virtual-networks-udr-overview</t>
  </si>
  <si>
    <t>NS-4</t>
  </si>
  <si>
    <t>12.6 - Deploy Network-Based IDS Sensors
12.7 - Deploy Network-Based Intrusion Prevention Systems</t>
  </si>
  <si>
    <t xml:space="preserve">13.2 Deploy a Host-Based Intrusion Detection Solution
13.3 - Deploy a Network Intrusion Detection Solution
13.7 Deploy a Host-Based Intrusion Prevention Solution
13.8 - Deploy a Network Intrusion Prevention Solution
</t>
  </si>
  <si>
    <t>SC-7: BOUNDARY PROTECTION
SI-4: INFORMATION SYSTEM MONITORING</t>
  </si>
  <si>
    <t xml:space="preserve">11.4
</t>
  </si>
  <si>
    <t>Deploy intrusion detection/intrusion prevention systems (IDS/IPS)</t>
  </si>
  <si>
    <t>Use network intrusion detection and intrusion prevention systems (IDS/IPS) to inspect the network and payload traffic to or from your workload. Ensure that IDS/IPS is always tuned to provide high-quality alerts to your SIEM solution.
For more in-depth host level detection and prevention capability, use host-based IDS/IPS or a host-based endpoint detection and response (EDR) solution in conjunction with the network IDS/IPS.</t>
  </si>
  <si>
    <t xml:space="preserve">Use Azure Firewall’s IDPS capability on your network to alert on and/or block traffic to and from known malicious IP addresses and domains. 
For more in-depth host level detection and prevention capability, deploy host-based IDS/IPS or a host-based endpoint detection and response (EDR) solution, such as Microsoft Defender for Endpoint, at the VM level in conjunction with the network IDS/IPS. </t>
  </si>
  <si>
    <t>Azure Firewall IDPS:
https://docs.microsoft.com/azure/firewall/premium-features#idps
Microsoft Defender for Endpoint capability: https://docs.microsoft.com/windows/security/threat-protection/microsoft-defender-atp/overview-endpoint-detection-response</t>
  </si>
  <si>
    <t>NS-5</t>
  </si>
  <si>
    <t xml:space="preserve">9.5 - Implement Application Firewalls
12.3 - Deny Communications with Known Malicious IP Addresses
</t>
  </si>
  <si>
    <t>13.10 - Perform Application Layer Filtering</t>
  </si>
  <si>
    <t>SC-5: DENIAL OF SERVICE PROTECTION
SC-7: BOUNDARY PROTECTION</t>
  </si>
  <si>
    <t>1.1
1.2
1.3
6.6</t>
  </si>
  <si>
    <t>Deploy DDOS protection</t>
  </si>
  <si>
    <t>Deploy distributed denial of service (DDoS) protection to protect your network and applications from attacks.</t>
  </si>
  <si>
    <t>Enable DDoS standard protection plan on your VNet to protect resources that are exposed to the public networks.</t>
  </si>
  <si>
    <t>Manage Azure DDoS Protection Standard using the Azure portal:
https://docs.microsoft.com/azure/virtual-network/manage-ddos-protection</t>
  </si>
  <si>
    <t>NS-6</t>
  </si>
  <si>
    <t xml:space="preserve">9.5 - Implement Application Firewalls
12.3 - Deny Communications with Known Malicious IP Addresses
12.9 - Deploy Application Layer Filtering Proxy Server
18.10 - Deploy Web Application Firewalls (WAFs)
</t>
  </si>
  <si>
    <t>SC-7: BOUNDARY PROTECTION</t>
  </si>
  <si>
    <t>Deploy web application firewall</t>
  </si>
  <si>
    <t xml:space="preserve">Deploy a web application firewall (WAF) and configure the appropriate rules to protect your web applications and APIs from application-specific attacks. </t>
  </si>
  <si>
    <t xml:space="preserve">Use web application firewall (WAF) capabilities in Azure Application Gateway, Azure Front Door, and Azure Content Delivery Network (CDN) to protect your applications, services and APIs against application layer attacks at the edge of your network. Set your WAF in "detection" or "prevention mode," depending on your needs and threat landscape. Choose a built-in ruleset, such as OWASP Top 10 vulnerabilities, and tune it to your application. </t>
  </si>
  <si>
    <t xml:space="preserve">How to deploy Azure WAF: 
https://docs.microsoft.com/azure/web-application-firewall/overview
</t>
  </si>
  <si>
    <t>NS-7</t>
  </si>
  <si>
    <t xml:space="preserve">9.2 - Ensure Only Approved Ports, Protocols and Services Are Running
</t>
  </si>
  <si>
    <t xml:space="preserve">4.4 - Implement and Manage a Firewall on Severs
4.8 - Uninstall or Disable Unnecessary Services on Enterprise Assets and Software
</t>
  </si>
  <si>
    <t>Simplify network security configuration</t>
  </si>
  <si>
    <t>When managing a complex network environment, use tools to simplify, centralize and enhance the network security management.</t>
  </si>
  <si>
    <t>Use the following features to simplify the implementation and management of the NSG and Azure Firewall rules: 
- Use Microsoft Defender for Cloud Adaptive Network Hardening to recommend NSG hardening rules that further limit ports, protocols and source IPs based on threat intelligence and traffic analysis result. 
- Use Azure Firewall Manager to centralize the firewall policy and route management of the virtual network. To simplify the firewall rules and network security groups implementation, you can also use the Azure Firewall Manager ARM (Azure Resource Manager) template.</t>
  </si>
  <si>
    <t>Adaptive Network Hardening in Microsoft Defender for Cloud:
https://docs.microsoft.com/azure/security-center/security-center-adaptive-network-hardening
Azure Firewall Manager: 
https://docs.microsoft.com/azure/firewall-manager/overview
Create an Azure Firewall and a firewall policy - ARM template
https://docs.microsoft.com/azure/firewall-manager/quick-firewall-policy</t>
  </si>
  <si>
    <t>NS-8</t>
  </si>
  <si>
    <t>CM-2: BASELINE CONFIGURATION
CM-6: CONFIGURATION SETTINGS
CM-7: LEAST FUNCTIONALITY</t>
  </si>
  <si>
    <t xml:space="preserve">4.1
A2.1
A2.2
A2.3
</t>
  </si>
  <si>
    <t>Detect and disable insecure services and  protocols</t>
  </si>
  <si>
    <t>Detect and disable insecure services and protocols at the OS, application, or software package layer. Deploy compensating controls if disabling insecure services and protocols are not possible.</t>
  </si>
  <si>
    <t>Use Azure Sentinel’s built-in Insecure Protocol Workbook to discover the use of insecure services and protocols such as SSL/TLSv1, SSHv1, SMBv1, LM/NTLMv1, wDigest, Unsigned LDAP Binds, and weak ciphers in Kerberos. Disable insecure services and protocols that do not meet the appropriate security standard. 
Note: If disabling insecure services or protocols is not possible, use compensating controls such as blocking access to the resources through network security group, Azure Firewall, or Azure Web Application Firewall to reduce the attack surface.</t>
  </si>
  <si>
    <t>Azure Sentinel insecure protocols workbook: 
https://docs.microsoft.com/azure/sentinel/quickstart-get-visibility#use-built-in-workbooks</t>
  </si>
  <si>
    <t>NS-9</t>
  </si>
  <si>
    <t>N/A</t>
  </si>
  <si>
    <t>12.7 - Ensure Remote Devices Utilize a VPN and are Connecting to 
an Enterprise’s AAA Infrastructure</t>
  </si>
  <si>
    <t xml:space="preserve">CA-3: SYSTEM INTERCONNECTIONS
AC-17: REMOTE ACCESS
AC-4: INFORMATION FLOW ENFORCEMENT
</t>
  </si>
  <si>
    <t xml:space="preserve">Connect on-premises or cloud network privately 
</t>
  </si>
  <si>
    <t>Use private connections for secure communication between different networks, such as cloud service provider datacenters and on-premises infrastructure in a colocation environment.</t>
  </si>
  <si>
    <t xml:space="preserve">For lightweight connectivity between site-to-site or point-to-site, use Azure virtual private network (VPN) to create a secure connection between your on-premises site or end-user device to the Azure virtual network. 
For enterprise-level high performance connection, use Azure ExpressRoute (or Virtual WAN) to connect Azure datacenters and on-premises infrastructure in a co-location environment.
When connecting two or more Azure virtual networks together, use virtual network peering. Network traffic between peered virtual networks is private and is kept on the Azure backbone network. </t>
  </si>
  <si>
    <t xml:space="preserve">Azure VPN overview: 
https://docs.microsoft.com/azure/vpn-gateway/vpn-gateway-about-vpngateways
What are the ExpressRoute connectivity models: 
https://docs.microsoft.com/azure/expressroute/expressroute-connectivity-models
Virtual network peering: 
https://docs.microsoft.com/azure/virtual-network/virtual-network-peering-overview 
</t>
  </si>
  <si>
    <t>NS-10</t>
  </si>
  <si>
    <t>7.7 - Use of DNS Filtering Services</t>
  </si>
  <si>
    <t>4.9 - Configure Trusted DNS Servers on Enterprise Assets
9.2 - Use DNS Filtering Services</t>
  </si>
  <si>
    <t>SC-20: SECURE NAME / ADDRESS RESOLUTION SERVICE (AUTHORITATIVE SOURCE)
SC-21: SECURE NAME / ADDRESS RESOLUTION SERVICE (RECURSIVE OR CACHING RESOLVER)</t>
  </si>
  <si>
    <t>Ensure Domain Name System (DNS) security</t>
  </si>
  <si>
    <t>Ensure that Domain Name System (DNS) security configuration protects against known risks:
- Use trusted authoritative and recursive DNS services across your cloud environment to ensure the client (such as operating systems and applications) receive the correct resolution result. 
- Separate the public and private DNS resolution so the DNS resolution process for the private network can be isolated from the public network.
- Ensure your DNS security strategy also includes mitigations against common attacks, such as dangling DNS, DNS amplifications attacks, DNS poisoning and spoofing, and so on.</t>
  </si>
  <si>
    <t>Use Azure recursive DNS or a trusted external DNS server in your workload recursive DNS setup, such as in VM's operating system or in the application. 
Use Azure Private DNS for private DNS zone setup where the DNS resolution process does not leave the virtual network. Use a custom DNS to restrict the DNS resolution which only allows the trusted resolution to your client.
Use Azure Defender for DNS for the advanced protection against the following security threats to your workload or your DNS service:
- Data exfiltration from your Azure resources using DNS tunneling
- Malware communicating with command-and-control server
- Communication with malicious domains as phishing and crypto mining
- DNS attacks in communication with malicious DNS resolvers
You can also use Azure Defender for App Service to detect dangling DNS records if you decommission an App Service website without removing its custom domain from your DNS registrar.</t>
  </si>
  <si>
    <t xml:space="preserve">Azure DNS overview: 
https://docs.microsoft.com/azure/dns/dns-overview 
Secure Domain Name System (DNS) Deployment Guide: 
https://csrc.nist.gov/publications/detail/sp/800-81/2/final 
Azure Private DNS:
https://docs.microsoft.com/azure/dns/private-dns-overview 
Azure Defender for DNS:
https://docs.microsoft.com/azure/security-center/defender-for-dns-introduction 
Prevent dangling DNS entries and avoid subdomain takeover: 
https://docs.microsoft.com/azure/security/fundamentals/subdomain-takeover </t>
  </si>
  <si>
    <t>DP-1</t>
  </si>
  <si>
    <t>Data Protection</t>
  </si>
  <si>
    <t>13.1 - 	Maintain an Inventory of Sensitive Information
14.5 - Utilize an Active Discovery Tool to Identify Sensitive Data</t>
  </si>
  <si>
    <t>3.2 - Establish and Maintain a Data Inventory
3.7 - Establish and Maintain a Data Classification Scheme
3.13 - Deploy a Data Loss Prevention Solution</t>
  </si>
  <si>
    <t>RA-2: SECURITY CATEGORIZATION
SC-28: PROTECTION OF INFORMATION AT REST</t>
  </si>
  <si>
    <t>A3.2</t>
  </si>
  <si>
    <r>
      <rPr>
        <sz val="11"/>
        <rFont val="Calibri"/>
        <family val="2"/>
        <scheme val="minor"/>
      </rPr>
      <t>Discover, classify, and label sensitive data</t>
    </r>
    <r>
      <rPr>
        <strike/>
        <sz val="11"/>
        <rFont val="Calibri"/>
        <family val="2"/>
        <scheme val="minor"/>
      </rPr>
      <t xml:space="preserve">
</t>
    </r>
  </si>
  <si>
    <t>Establish and maintain an inventory of the sensitive data, based on the defined sensitive data scope. Use tools to discover, classify and label the in- scope sensitive data.</t>
  </si>
  <si>
    <t>Use tools such as Azure Purview, Azure Information Protection and Azure SQL Data Discovery and Classification to centrally scan, classify and label the sensitive data that reside in the Azure, on-premises, Microsoft 365, and other locations.</t>
  </si>
  <si>
    <t>Data classification overview: 
https://docs.microsoft.com/azure/cloud-adoption-framework/govern/policy-compliance/data-classification
Label your sensitive data using Azure Purview:
https://docs.microsoft.com/azure/purview/create-sensitivity-label
Tag sensitive information using Azure Information Protection: 
https://docs.microsoft.com/azure/information-protection/what-is-information-protection
How to implement Azure SQL Data Discovery: 
https://docs.microsoft.com/azure/sql-database/sql-database-data-discovery-and-classification
Azure Purview data sources:
https://docs.microsoft.com/azure/purview/purview-connector-overview#purview-data-sources</t>
  </si>
  <si>
    <t>Application Security and DevOps: https://docs.microsoft.com/azure/cloud-adoption-framework/organize/cloud-security-application-security-devsecops
Data Security: https://docs.microsoft.com/azure/cloud-adoption-framework/organize/cloud-security-data-security
Infrastructure and endpoint security: https://docs.microsoft.com/azure/cloud-adoption-framework/organize/cloud-security-infrastructure-endpoint</t>
  </si>
  <si>
    <t>DP-2</t>
  </si>
  <si>
    <t>13.3 - Monitor and Block Unauthorized Network Traffic
14.7 - Enforce Access Control to Data through Automated Tools</t>
  </si>
  <si>
    <t>3.13 - Deploy a Data Loss Prevention Solution</t>
  </si>
  <si>
    <t>AC-4: INFORMATION FLOW ENFORCEMENT
SI-4: INFORMATION SYSTEM MONITORING</t>
  </si>
  <si>
    <t>Monitor anomalies and threats targeting sensitive data</t>
  </si>
  <si>
    <t xml:space="preserve">Monitor for anomalies around sensitive data, such as unauthorized transfer of data to locations outside of enterprise visibility and control. This typically involves monitoring for anomalous activities (large or unusual transfers) that could indicate unauthorized data exfiltration. </t>
  </si>
  <si>
    <t>Use Azure Information protection (AIP) to monitor the data that has been classified and labeled.
Use Azure Defender for Storage, Azure Defender for SQL and Azure Cosmos DB to alert on anomalous transfer of information that might indicate unauthorized transfers of sensitive data information. 
Note: If required for compliance of data loss prevention (DLP), you can use a host based DLP solution from Azure Marketplace or a  Microsoft 365 DLP solution to enforce detective and/or preventative controls to prevent data exfiltration.</t>
  </si>
  <si>
    <t>Enable Azure Defender for SQL: 
https://docs.microsoft.com/azure/azure-sql/database/azure-defender-for-sql 
Enable Azure Defender for Storage: 
https://docs.microsoft.com/azure/storage/common/storage-advanced-threat-protection?tabs=azure-security-center
Azure Purview data insights:
https://docs.microsoft.com/azure/purview/concept-insights</t>
  </si>
  <si>
    <t>Security operations: https://docs.microsoft.com/azure/cloud-adoption-framework/organize/cloud-security
Application security and DevOps: https://docs.microsoft.com/azure/cloud-adoption-framework/organize/cloud-security-application-security-devsecops
Infrastructure and endpoint security: https://docs.microsoft.com/azure/cloud-adoption-framework/organize/cloud-security-infrastructure-endpoint</t>
  </si>
  <si>
    <t>DP-3</t>
  </si>
  <si>
    <t>14.4 - Encrypt All Sensitive Information in Transit</t>
  </si>
  <si>
    <t>3.10 - Encrypt Sensitive Data In Transit</t>
  </si>
  <si>
    <t>SC-8: TRANSMISSION CONFIDENTIALITY AND INTEGRITY</t>
  </si>
  <si>
    <t>3.5
3.6
4.1</t>
  </si>
  <si>
    <t>Encrypt sensitive data in transit</t>
  </si>
  <si>
    <t xml:space="preserve">Protect the data in transit against 'out of band' attacks (such as traffic capture) using encryption to ensure that attackers cannot easily read or modify the data. 
Set the network boundary and service scope where data in transit encryption is mandatory inside and outside of the network. While this is optional for traffic on private networks, this is critical for traffic on external and public networks. </t>
  </si>
  <si>
    <t>Double encryption for Azure data in transit: 
https://docs.microsoft.com/azure/security/fundamentals/double-encryption#data-in-transit
Understand encryption in transit with Azure: 
https://docs.microsoft.com/azure/security/fundamentals/encryption-overview#encryption-of-data-in-transit
Information on TLS Security: 
https://docs.microsoft.com/security/engineering/solving-tls1-problem
Enforce secure transfer in Azure storage:
https://docs.microsoft.com/azure/storage/common/storage-require-secure-transfer?toc=/azure/storage/blobs/toc.json#require-secure-transfer-for-a-new-storage-account</t>
  </si>
  <si>
    <t>Security architecture: https://docs.microsoft.com/azure/cloud-adoption-framework/organize/cloud-security-architecture
Infrastructure and endpoint security: https://docs.microsoft.com/azure/cloud-adoption-framework/organize/cloud-security-infrastructure-endpoint
Application Security and DevOps: https://docs.microsoft.com/azure/cloud-adoption-framework/organize/cloud-security-application-security-devsecops
Data Security: https://docs.microsoft.com/azure/cloud-adoption-framework/organize/cloud-security-data-security</t>
  </si>
  <si>
    <t>DP-4</t>
  </si>
  <si>
    <t>14.8 - Encrypt Sensitive Information at Rest</t>
  </si>
  <si>
    <t>3.11 - Encrypt Sensitive Data at Rest</t>
  </si>
  <si>
    <t>SC-28: PROTECTION OF INFORMATION AT REST</t>
  </si>
  <si>
    <t>3.4
3.5</t>
  </si>
  <si>
    <t xml:space="preserve">Enable data at rest encryption by default  </t>
  </si>
  <si>
    <t>To complement access controls, data at rest should be protected against 'out of band' attacks (such as accessing underlying storage) using encryption. This helps ensure that attackers cannot easily read or modify the data.</t>
  </si>
  <si>
    <t>Many Azure services have data at rest encryption enabled by default at the infrastructure layer using a service-managed key.
Where technically feasible and not enabled by default, you can enable data at rest encryption in the Azure services, or in your VMs for storage level, file level, or database level encryption.</t>
  </si>
  <si>
    <t>Understand encryption at rest in Azure: https://docs.microsoft.com/azure/security/fundamentals/encryption-atrest#encryption-at-rest-in-microsoft-cloud-services
Data at rest double encryption in Azure: https://docs.microsoft.com/azure/security/fundamentals/encryption-models
Encryption model and key management table: 
https://docs.microsoft.com/azure/security/fundamentals/encryption-models</t>
  </si>
  <si>
    <t>DP-5</t>
  </si>
  <si>
    <t>SC-12: CRYPTOGRAPHIC KEY ESTABLISHMENT AND MANAGEMENT
SC-28: PROTECTION OF INFORMATION AT REST</t>
  </si>
  <si>
    <t>3.4
3.5
3.6</t>
  </si>
  <si>
    <t>Use customer-managed key option in data at rest encryption when required</t>
  </si>
  <si>
    <t xml:space="preserve">If required for regulatory compliance, define the use case and service scope where customer-managed key option is needed. Enable and implement data at rest encryption using customer-managed key in services.
</t>
  </si>
  <si>
    <t xml:space="preserve">Azure also provides encryption option using keys managed by yourself (customer-managed keys) for certain services. However, using customer-managed key option requires additional operational efforts to manage the key lifecycle. This may include encryption key generation, rotation, revoke and access control, etc. </t>
  </si>
  <si>
    <t>Encryption model and key management table: 
https://docs.microsoft.com/azure/security/fundamentals/encryption-models
Services that support encryption using customer-managed key: https://docs.microsoft.com/azure/security/fundamentals/encryption-models#supporting-services
How to configure customer managed encryption keys in Azure Storage: https://docs.microsoft.com/azure/storage/common/storage-encryption-keys-portal</t>
  </si>
  <si>
    <t>DP-6</t>
  </si>
  <si>
    <t>IA-5: AUTHENTICATOR MANAGEMENT
SC-12: CRYPTOGRAPHIC KEY ESTABLISHMENT AND MANAGEMENT
SC-28: PROTECTION OF INFORMATION AT REST</t>
  </si>
  <si>
    <t>Use a secure key management process</t>
  </si>
  <si>
    <t>Document and implement an enterprise cryptographic key management standard, processes, and procedures to control your key lifecycle. When there is a need to use customer-managed key in the services, use a secured key vault service for key generation, distribution, and storage. Rotate and revoke your keys based on the defined schedule and when there is a key retirement or compromise.</t>
  </si>
  <si>
    <t>Use Azure Key Vault to create and control your encryption keys life cycle, including key generation, distribution, and storage. Rotate and revoke your keys in Azure Key Vault and your service based on the defined schedule and when there is a key retirement or compromise.
When there is a need to use customer-managed key (CMK) in the workload services or applications, ensure you follow the best practices:
- Use a key hierarchy to generate a separate data encryption key (DEK) with your key encryption key (KEK) in your key vault. 
- Ensure keys are registered with Azure Key Vault and implement via key IDs in each service or application.
If you need to bring your own key (BYOK) to the services (i.e., importing HSM-protected keys from your on-premises HSMs into Azure Key Vault), follow the recommended guideline to perform the key generation and key transfer. 
Note: Refer to the below for the FIPS 140-2 level for Azure Key Vault types and FIPS compliance level. 
- Software-protected keys in vaults (Premium &amp; Standard SKUs):  FIPS 140-2 Level 1
- HSM-protected keys in vaults (Premium SKU): FIPS 140-2 Level 2
- HSM-protected keys in Managed HSM: FIPS 140-2 Level 3</t>
  </si>
  <si>
    <t>Azure Key Vault overview: 
https://docs.microsoft.com/azure/key-vault/general/overview
Azure data encryption at rest--Key Hierarchy:
https://docs.microsoft.com/azure/security/fundamentals/encryption-atrest#key-hierarchy
BYOK(Bring Your Own Key) specification:
https://docs.microsoft.com/azure/key-vault/keys/byok-specification</t>
  </si>
  <si>
    <t>Identity and key management: https://docs.microsoft.com/azure/cloud-adoption-framework/organize/cloud-security-identity-keys
Security architecture: https://docs.microsoft.com/azure/cloud-adoption-framework/organize/cloud-security-architecture
Application Security and DevOps: https://docs.microsoft.com/azure/cloud-adoption-framework/organize/cloud-security-application-security-devsecops
Data Security: https://docs.microsoft.com/azure/cloud-adoption-framework/organize/cloud-security-data-security</t>
  </si>
  <si>
    <t>DP-7</t>
  </si>
  <si>
    <t>IA-5: AUTHENTICATOR MANAGEMENT
SC-12: CRYPTOGRAPHIC KEY ESTABLISHMENT AND MANAGEMENT
SC-17: PUBLIC KEY INFRASTRUCTURE CERTIFICATES</t>
  </si>
  <si>
    <t>Use a secure certificate management process</t>
  </si>
  <si>
    <t xml:space="preserve">Document and implement an enterprise certificate management standard, processes and procedures which includes the certificate lifecycle control, and certificate policies (if a public key infrastructure is needed).
Ensure certificates used by the critical services in your organization are inventoried, tracked, monitored, and renewed timely using automated mechanism to avoid service disruption.
</t>
  </si>
  <si>
    <t>Use Azure Key Vault to create and control the certificate lifecycle, including creation/import, rotation, revocation, storage, and purge of the certificate. Ensure the certificate generation follows the defined standard without using any insecure properties, such as insufficient key size, overly long validity period, insecure cryptography and so on. Setup automatic rotation of the certificate in Azure Key Vault and Azure service (if supported) based on the defined schedule and when there is a certificate expiration. If automatic rotation is not supported in the front application, use a manual rotation in Azure Key Vault.
Avoid using self-signed certificate and wildcard certificate in your critical services due to the limited security assurance. Instead, you can create public signed certificate in Azure Key Vault. The following CAs are the current partnered providers with Azure Key Vault. 
- DigiCert: Azure Key Vault offers OV TLS/SSL certificates with DigiCert.
- GlobalSign: Azure Key Vault offers OV TLS/SSL certificates with GlobalSign.
Note: Use only approved Certificate Authority (CA) and ensure the known bad CA root/intermediate certificates and certificates issued by these CAs are disabled.</t>
  </si>
  <si>
    <t>Get started with Key Vault certificates:
https://docs.microsoft.com/azure/key-vault/certificates/certificate-scenarios
Certificate Access Control in Azure Key Vault:
https://docs.microsoft.com/azure/key-vault/certificates/certificate-access-control</t>
  </si>
  <si>
    <t>DP-8</t>
  </si>
  <si>
    <t xml:space="preserve">Ensure security of key and certificate repository </t>
  </si>
  <si>
    <t>Ensure the security of the key vault service used for the cryptographic key and certificate lifecycle management. Harden your key vault service through access control, network security, logging and monitoring and backup to ensure keys and certificates are always protected using the maximum security.</t>
  </si>
  <si>
    <t xml:space="preserve">Secure your cryptographic keys and certificates by hardening your Azure Key Vault service through the following controls:
- Restrict the access to keys and certificates in Azure Key Vault using built-in access policies or Azure RBAC to ensure the least privileges principle are in place for management plane access and data plane access. 
- Secure the Azure Key Vault using Private Link and Azure Firewall to ensure the minimal exposure of the service 
- Ensure separation of duties is place for users who manages encryption keys not have the ability to access encrypted data, and vice versa. 
- Use managed identity to access keys stored in the Azure Key Vault in your workload applications.
- Never have the keys stored in plaintext format outside of the Azure Key Vault.
- When purging data, ensure your keys are not deleted before the actual data, backups and archives are purged.
- Backup your keys and certificates using the Azure Key Vault. Enable soft delete and purge protection to avoid accidental deletion of keys. 
- Turn on Azure Key Vault logging to ensure the critical management plane and data plane activities are logged. </t>
  </si>
  <si>
    <t xml:space="preserve">Azure Key Vault overview: 
https://docs.microsoft.com/azure/key-vault/general/overview
Azure Key Vault security best practices:
https://docs.microsoft.com/azure/key-vault/general/best-practices
Use managed identity to access Azure Key Vault:
https://docs.microsoft.com/azure/active-directory/managed-identities-azure-resources/tutorial-windows-vm-access-nonaad
</t>
  </si>
  <si>
    <t>IM-1</t>
  </si>
  <si>
    <t>Identity Management</t>
  </si>
  <si>
    <t>16.1 - Maintain an Inventory of 
Authentication Systems
16.2 - Configure Centralized 
Point of Authentication</t>
  </si>
  <si>
    <t xml:space="preserve">6.7 - Centralize Access Control
12.5 - Centralize Network Authentication, Authorization, and Auditing (AAA)
</t>
  </si>
  <si>
    <t>AC-2: ACCOUNT MANAGEMENT
AC-3: ACCESS ENFORCEMENT
IA-2: IDENTIFICATION AND AUTHENTICATION (ORGANIZATIONAL USERS)
IA-8: IDENTIFICATION AND AUTHENTICATION (NON-ORGANIZATIONAL USERS)</t>
  </si>
  <si>
    <t>7.2
8.3</t>
  </si>
  <si>
    <t>Use centralized identity and authentication system</t>
  </si>
  <si>
    <t xml:space="preserve">Use a centralized identity and authentication system to govern your organization's identities and authentications for cloud and non-cloud resources. </t>
  </si>
  <si>
    <t xml:space="preserve">Azure Active Directory (Azure AD) is Azure's identity and authentication management service. You should standardize on Azure AD to govern your organization's identity and authentication in:
- Microsoft cloud resources, such as the Azure Storage, Azure Virtual Machines (Linux and Windows), Azure Key Vault, PaaS, and SaaS applications.
- Your organization's resources, such as applications on Azure, third-party applications running on your corporate network resources, and third-party SaaS applications. 
- Your enterprise identities in Active Directory by synchronization to Azure AD to ensure a consistent and centrally managed identity strategy.
Note: As soon as it is technically feasible, you should migrate on-premises Active Directory based applications to Azure AD. This could be an Azure AD Enterprise Directory, Business to Business configuration, or Business to consumer configuration.
</t>
  </si>
  <si>
    <t xml:space="preserve">Tenancy in Azure AD: 
https://docs.microsoft.com/azure/active-directory/develop/single-and-multi-tenant-apps
How to create and configure an Azure AD instance: 
https://docs.microsoft.com/azure/active-directory/fundamentals/active-directory-access-create-new-tenant
Define Azure AD tenants: 
https://azure.microsoft.com/resources/securing-azure-environments-with-azure-active-directory/
Use external identity providers for an application: 
https://docs.microsoft.com/azure/active-directory/b2b/identity-providers
</t>
  </si>
  <si>
    <t>Identity and key management: https://docs.microsoft.com/azure/cloud-adoption-framework/organize/cloud-security-identity-keys
Security architecture: https://docs.microsoft.com/azure/cloud-adoption-framework/organize/cloud-security-architecture
Application security and DevSecOps: https://docs.microsoft.com/azure/cloud-adoption-framework/organize/cloud-security-application-security-devsecops
Posture management: https://docs.microsoft.com/azure/cloud-adoption-framework/organize/cloud-security-posture-management</t>
  </si>
  <si>
    <t>IM-2</t>
  </si>
  <si>
    <t>4.3 - Ensure the Use of Dedicated Administrative Accounts
4.5 - Use Multi-Factor Authentication for All Administrative Access</t>
  </si>
  <si>
    <t xml:space="preserve">5.4 - Restrict Administrator Privileges to Dedicated Administrator Accounts
6.5 - Require MFA for Administrative Access
</t>
  </si>
  <si>
    <t>AC-2: ACCOUNT MANAGEMENT
AC-3: ACCESS ENFORCEMENT
IA-2: IDENTIFICATION AND AUTHENTICATION (ORGANIZATIONAL USERS)
IA-8: IDENTIFICATION AND AUTHENTICATION (NON-ORGANIZATIONAL USERS)
SI-4: INFORMATION SYSTEM MONITORING</t>
  </si>
  <si>
    <t xml:space="preserve">8.2
8.3
</t>
  </si>
  <si>
    <t>Protect identity and authentication systems</t>
  </si>
  <si>
    <t>Secure your identity and authentication system as a high priority in your organization's cloud security practice. Common security controls include: 
- Restrict privileged roles and accounts
- Require strong authentication for all privileged access
- Monitor and audit high risk activities</t>
  </si>
  <si>
    <t xml:space="preserve">Use the Azure AD security baseline and the Azure AD Identity Secure Score to evaluate your Azure AD identity security posture, and remediate security and configuration gaps.
The Azure AD Identity Secure Score evaluates Azure AD for the following configurations:
-Use limited administrative roles
- Turn on user risk policy
- Designate more than one global admin
-  Enable policy to block legacy authentication
- Ensure all users can complete multi-factor authentication for secure access
- Require MFA for administrative roles
- Enable self-service password reset
- Do not expire passwords
- Turn on sign-in risk policy
- Do not allow users to grant consent to unmanaged applications
Note: Follow published best practices for all other identity components, including the on-premises Active Directory and any third party capabilities, and the infrastructures (such as operating systems, networks, databases) that host them.
</t>
  </si>
  <si>
    <t>What is the identity secure score in Azure AD: https://docs.microsoft.com/azure/active-directory/fundamentals/identity-secure-score
Best Practices for Securing Active Directory: 
https://docs.microsoft.com/windows-server/identity/ad-ds/plan/security-best-practices/best-practices-for-securing-active-directory</t>
  </si>
  <si>
    <t>IM-3</t>
  </si>
  <si>
    <t>AC-2: ACCOUNT MANAGEMENT
AC-3: ACCESS ENFORCEMENT
IA-4: IDENTIFIER MANAGEMENT
IA-5: AUTHENTICATOR MANAGEMENT
IA-9: SERVICE IDENTIFICATION AND AUTHENTICATION</t>
  </si>
  <si>
    <t xml:space="preserve">N/A
</t>
  </si>
  <si>
    <t>Manage application identities securely and automatically</t>
  </si>
  <si>
    <t xml:space="preserve">Use managed application identities instead of creating human accounts for applications to access resources and execute code. Managed application identities provide benefits such as reducing the exposure of credentials. Automate the rotation of credential to ensure the security of the identities. </t>
  </si>
  <si>
    <t xml:space="preserve">Use Azure managed identities, which can authenticate to Azure services and resources that support Azure AD authentication. Managed identity credentials are fully managed, rotated, and protected by the platform, avoiding hard-coded credentials in source code or configuration files. 
For services that don't support managed identities, use Azure AD to create a service principal with restricted permissions at the resource level. It is recommended to configure service principals with certificate credentials and fall back to client secrets for authentication. </t>
  </si>
  <si>
    <t>Azure managed identities: 
https://docs.microsoft.com/azure/active-directory/managed-identities-azure-resources/overview
Services that support managed identities for Azure resources: 
https://docs.microsoft.com/azure/active-directory/managed-identities-azure-resources/services-support-managed-identities
Azure service principal: 
https://docs.microsoft.com/powershell/azure/create-azure-service-principal-azureps
Create a service principal with certificates: 
https://docs.microsoft.com/azure/active-directory/develop/howto-authenticate-service-principal-powershell</t>
  </si>
  <si>
    <t>Identity and key management: https://docs.microsoft.com/azure/cloud-adoption-framework/organize/cloud-security-identity-keys
Application security and DevSecOps: https://docs.microsoft.com/azure/cloud-adoption-framework/organize/cloud-security-application-security-devsecops</t>
  </si>
  <si>
    <t>IM-4</t>
  </si>
  <si>
    <t>IA-9: SERVICE IDENTITIFICATION AND AUTHENTICATION</t>
  </si>
  <si>
    <t>Authenticate server and services</t>
  </si>
  <si>
    <t>Authenticate remote servers and services from your client side to ensure you are connecting to trusted server and services. The most common server authentication protocol is Transport Layer Security (TLS), where the client-side (often a browser or client device) verifies the server by verifying the server’s certificate was issued by a trusted certificate authority.
Note: Mutual authentication can be used when both the server and the client authenticate one-another.</t>
  </si>
  <si>
    <t>Many Azure services support TLS authentication by default. For the services supporting TLS enable/disable switch by the user, ensure it's always enabled to support the server/service authentication. Your client application should also be designed to verify server/service identity (by verifying the server’s certificate issued by a trusted certificate authority) in the handshake stage.</t>
  </si>
  <si>
    <t>Enforce Transport Layer Security (TLS) for a storage account:
https://docs.microsoft.com/azure/storage/common/transport-layer-security-configure-minimum-version?tabs=portal#use-azure-policy-to-enforce-the-minimum-tls-version</t>
  </si>
  <si>
    <t>IM-5</t>
  </si>
  <si>
    <t>16.2 - Configure Centralized Point of Authentication</t>
  </si>
  <si>
    <t>12.5 - Centralize Network Authentication, Authorization, and Auditing (AAA)</t>
  </si>
  <si>
    <t>IA-4: IDENTIFIER MANAGEMENT
IA-2: IDENTIFICATION AND AUTHENTICATION (ORGANIZATIONAL USERS)
IA-8: IDENTIFICATION AND AUTHENTICATION (NON-ORGANIZATIONAL USERS)</t>
  </si>
  <si>
    <t>Use single sign-on (SSO) for application access</t>
  </si>
  <si>
    <t xml:space="preserve">Use single sign-on (SSO) to simplify the user experience for authenticating to resources including applications and data across cloud services and on-premises environments. </t>
  </si>
  <si>
    <t>Use Azure AD for workload application access through Azure AD single sign-on (SSO), obviating the need for multiple accounts. Azure AD provides identity and access management to Azure resources (management plane including CLI, PowerShell, portal), cloud applications, and on-premises applications. 
Azure AD supports SSO for enterprise identities such as corporate user identities, as well as external user identities from trusted third-party and public users.</t>
  </si>
  <si>
    <t>Understand application SSO with Azure AD: 
https://docs.microsoft.com/azure/active-directory/manage-apps/what-is-single-sign-on</t>
  </si>
  <si>
    <t>Security architecture: https://docs.microsoft.com/azure/cloud-adoption-framework/organize/cloud-security-architecture
Identity and key management: https://docs.microsoft.com/azure/cloud-adoption-framework/organize/cloud-security-identity-keys
Application security and DevSecOps: https://docs.microsoft.com/azure/cloud-adoption-framework/organize/cloud-security-application-security-devsecops</t>
  </si>
  <si>
    <t>IM-6</t>
  </si>
  <si>
    <t>4.2 - Change Default Passwords
4.5 - Use Multifactor Authentication For All Administrative Access
12.11 - Require All Remote Logins to Use Multi-Factor Authentication
16.3 - Require Multi-Factor Authentication</t>
  </si>
  <si>
    <t>6.3 - Require MFA for Externally-Exposed Applications
6.4 - Require MFA for Administrative Access</t>
  </si>
  <si>
    <t>AC-2: ACCOUNT MANAGEMENT
AC-3: ACCESS ENFORCEMENT
IA-2: IDENTIFICATION AND AUTHENTICATION (ORGANIZATIONAL USERS)
IA-5: AUTHENTICATOR MANAGEMENT
IA-8: IDENTIFICATION AND AUTHENTICATION (NON-ORGANIZATIONAL USERS)</t>
  </si>
  <si>
    <t>7.2
8.2
8.3
8.4</t>
  </si>
  <si>
    <t>Use strong authentication controls</t>
  </si>
  <si>
    <t xml:space="preserve">Enforce strong authentication controls (strong passwordless authentication or multi-factor authentication) with your centralized identity and authentication management system for all access to resources. Authentication based on password credentials alone is considered legacy, as it is insecure and does not stand up to popular attack methods. 
When deploying strong authentication, configure administrators and privileged users first, to ensure the highest level of the strong authentication method, quickly followed by rolling out the appropriate strong authentication policy to all users.
Note: If legacy password-based authentication is required for legacy applications and scenarios, ensure password security best practices such as complexity requirements, are followed. </t>
  </si>
  <si>
    <t>Azure AD supports strong authentication controls through passwordless methods and multi-factor authentication (MFA).
- Passwordless authentication: Use passwordless authentication as your default authentication method. There are three options available in passwordless authentication: Windows Hello for Business, Microsoft Authenticator app phone sign-in, and FIDO 2Keys. In addition, customers can use on-premises authentication methods such as smart cards.
- Multi-factor authentication: Azure MFA can be enforced on all users, select users, or at the per-user level based on sign-in conditions and risk factors. Enable Azure MFA and follow Microsoft Defender for Cloud identity and access management recommendations for your MFA setup. 
If legacy password-based authentication is still used for Azure AD authentication, be aware that cloud-only accounts (user accounts created directly in Azure) have a default baseline password policy. And hybrid accounts (user accounts that come from on-premises Active Directory) follow the on-premises password policies. 
For third-party applications and services that may have default IDs and passwords, you should disable or change them during initial service setup.</t>
  </si>
  <si>
    <t>How to enable MFA in Azure: 
https://docs.microsoft.com/azure/active-directory/authentication/howto-mfa-getstarted
Introduction to passwordless authentication options for Azure Active Directory: 
https://docs.microsoft.com/azure/active-directory/authentication/concept-authentication-passwordless
Azure AD default password policy: 
https://docs.microsoft.com/azure/active-directory/authentication/concept-sspr-policy#password-policies-that-only-apply-to-cloud-user-accounts
Eliminate bad passwords using Azure AD Password Protection: https://docs.microsoft.com/azure/active-directory/authentication/concept-password-ban-bad
Block legacy authentication:
https://docs.microsoft.com/azure/active-directory/conditional-access/block-legacy-authentication</t>
  </si>
  <si>
    <t>IM-7</t>
  </si>
  <si>
    <t>12.11 - Require All Remote Logins to Use Multi-Factor Authentication
12.12 - Manage All Devices Remotely Logging Into Internal Network
14.6 - Protect Information Through Access Control Lists
16.3 - Require Multi-Factor Authentication</t>
  </si>
  <si>
    <t>3.3 - Configure Data Access Control Lists
6.4 - Require MFA for Administrative Access
13.5 - Manage Access Control for Remote Assets</t>
  </si>
  <si>
    <t>AC-2: ACCOUNT MANAGEMENT
AC-3: ACCESS ENFORCEMENT
AC-6: LEAST PRIVILEGE</t>
  </si>
  <si>
    <t>Restrict resource access based on  conditions</t>
  </si>
  <si>
    <t>Explicitly validate trusted signals to allow or deny user access to resources, as part of a zero-trust access model. Signals to validate should include strong authentication of user account, behavioral analytics of user account, device trustworthiness, user or group membership, locations and so on.</t>
  </si>
  <si>
    <t xml:space="preserve">Use Azure AD conditional access for more granular access controls based on user-defined conditions, such as requiring user logins from certain IP ranges (or devices) to use MFA. Azure AD Conditional Access allows you to enforce access controls on your organization’s apps based on certain conditions. 
Define the applicable conditions and criteria for Azure AD conditional access in the workload. Consider the following common use cases: 
- Requiring multi-factor authentication for users with administrative roles
- Requiring multi-factor authentication for Azure management tasks
- Blocking sign-ins for users attempting to use legacy authentication protocols
- Requiring trusted locations for Azure AD Multi-Factor Authentication registration
- Blocking or granting access from specific locations
- Blocking risky sign-in behaviors
- Requiring organization-managed devices for specific applications
Note: A granular authentication session management can also be used to through Azure AD conditional access policy for controls such as sign-in frequency and persistent browser session.
</t>
  </si>
  <si>
    <t>Azure Conditional Access overview: 
https://docs.microsoft.com/azure/active-directory/conditional-access/overview
Common Conditional Access policies: 
https://docs.microsoft.com/azure/active-directory/conditional-access/concept-conditional-access-policy-common
Conditional Access insights and reporting:
https://docs.microsoft.com/azure/active-directory/conditional-access/howto-conditional-access-insights-reporting
Configure authentication session management with Conditional Access: 
https://docs.microsoft.com/azure/active-directory/conditional-access/howto-conditional-access-session-lifetime</t>
  </si>
  <si>
    <t>Identity and key management: https://docs.microsoft.com/azure/cloud-adoption-framework/organize/cloud-security-identity-keys
Application security and DevSecOps: https://docs.microsoft.com/azure/cloud-adoption-framework/organize/cloud-security-application-security-devsecops
Posture management: https://docs.microsoft.com/azure/cloud-adoption-framework/organize/cloud-security-posture-management
Threat intelligence: https://docs.microsoft.com/azure/cloud-adoption-framework/organize/cloud-security-threat-intelligence</t>
  </si>
  <si>
    <t>IM-8</t>
  </si>
  <si>
    <t>18.1 - Establish Secure Coding Practices
18.6 - Ensure Software Development Personnel Are Trained in Secure Coding
18.7 - Apply Static and Dynamic Code Analysis Tools</t>
  </si>
  <si>
    <t xml:space="preserve">16.9 - Train Developers in Application Security Concepts and Secure Coding
16.12 - Implement Code-Level Security Checks
</t>
  </si>
  <si>
    <t>IA-5: AUTHENTICATOR MANAGEMENT</t>
  </si>
  <si>
    <t xml:space="preserve">3.5
6.3
8.2
</t>
  </si>
  <si>
    <t>Restrict the exposure of credential and secrets</t>
  </si>
  <si>
    <t>Ensure that application developers securely handle credentials and secrets:
- Avoid embedding the credentials and secrets into the code and configuration files
- Use key vault or a secure key store service to store the credentials and secrets
- Scan for credentials in source code.  
Note: This is often governed and enforced through a secure software development lifecycle (SDLC) and DevOps security process</t>
  </si>
  <si>
    <t>Ensure that secrets and credentials are stored in secure locations such as Azure Key Vault, instead of embedding them into the code and configuration files. 
- Implement Azure DevOps Credential Scanner to identify credentials within the code. 
- For GitHub, use the native secret scanning feature to identify credentials or other form of secrets within the code.
Clients such as Azure Functions, Azure Apps services, and VMs can use managed identities to access Azure Key Vault securely. See Data Protection controls related to the use of Azure Key Vault for secrets management.</t>
  </si>
  <si>
    <t>How to setup Credential Scanner: 
https://secdevtools.azurewebsites.net/helpcredscan.html
GitHub secret scanning: 
https://docs.github.com/github/administering-a-repository/about-secret-scanning</t>
  </si>
  <si>
    <t>Application security and DevSecOps: https://docs.microsoft.com/azure/cloud-adoption-framework/organize/cloud-security-application-security-devsecops
Posture management: https://docs.microsoft.com/azure/cloud-adoption-framework/organize/cloud-security-posture-management</t>
  </si>
  <si>
    <t>IM-9</t>
  </si>
  <si>
    <t>12.10 Decrypt Network Traffic at Proxy
16.2 Configure Centralized Point of Authentication</t>
  </si>
  <si>
    <t>6.7 - Centralize Access Control
12.5 - Centralize Network Authentication, Authorization, and Auditing (AAA)</t>
  </si>
  <si>
    <t>AC-2: ACCOUNT MANAGEMENT
AC-3: ACCESS ENFORCEMENT
SC-11: TRUSTED PATH</t>
  </si>
  <si>
    <t>Secure user access to  existing applications</t>
  </si>
  <si>
    <t>In a hybrid environment, where you have on-premises applications or non-native cloud applications using legacy authentication, consider solutions such as cloud access security broker (CASB), application proxy, single sign-on (SSO)  to govern the access to these applications for the following benefits:
- Enforce a centralized strong authentication
- Monitor and control risky end-user activities 
- Monitor and remediate risky legacy applications activities
- Detect and prevent sensitive data transmission</t>
  </si>
  <si>
    <t xml:space="preserve">Protect your on-premises and non-native cloud applications using legacy authentication by connecting them to:
- Azure AD Application Proxy in conjunction with header-based authentication for publishing legacy on-premises applications to remote users with single sign-on (SSO) while explicitly validating the trustworthiness of both remote users and devices with Azure AD Conditional Access. If required, use third-party Software-Defined Perimeter (SDP) solution which can offer similar functionality.
- Your existing third-party application delivery controllers and networks
- Microsoft Cloud App Security (MCAS), using it as a cloud access security broker (CASB) service to provide controls for monitoring a user's application sessions and blocking actions (for both legacy on-premises applications and cloud software as a service (SaaS) applications).
Note: VPNs are commonly used to access legacy applications, they often have only basic access control and limited session monitoring. 
</t>
  </si>
  <si>
    <t>Azure AD Application Proxy: 
https://docs.microsoft.com/azure/active-directory/manage-apps/application-proxy#what-is-application-proxy
Microsoft Cloud App Security best practices: 
https://docs.microsoft.com/cloud-app-security/best-practices
Azure AD secure hybrid access:
https://docs.microsoft.com/azure/active-directory/manage-apps/secure-hybrid-access</t>
  </si>
  <si>
    <t>Security architecture: https://docs.microsoft.com/azure/cloud-adoption-framework/organize/cloud-security-architecture
Infrastructure and endpoint security: https://docs.microsoft.com/azure/cloud-adoption-framework/organize/cloud-security-architecture
Application security and DevSecOps: https://docs.microsoft.com/azure/cloud-adoption-framework/organize/cloud-security-application-security-devsecops</t>
  </si>
  <si>
    <t>PA-1</t>
  </si>
  <si>
    <t>Privileged Access</t>
  </si>
  <si>
    <t>4.3 - Ensure the Use of Dedicated Administrative Accounts
14.6 - Protect Information Through Access Control Lists</t>
  </si>
  <si>
    <t>5.4 - Restrict Administrator Privileges to Dedicated Administrator Accounts
6.8 - Define and Maintain Role-Based Access Control</t>
  </si>
  <si>
    <t>AC-2: ACCOUNT MANAGEMENT
AC-6: LEAST PRIVILEGE</t>
  </si>
  <si>
    <t xml:space="preserve">7.1
7.2
8.1
</t>
  </si>
  <si>
    <t>Separate and limit highly privileged/administrative users</t>
  </si>
  <si>
    <t xml:space="preserve">Ensure you are identifying all high business impact accounts. Limit the number of privileged/administrative accounts in your cloud's control plane, management plane and data/workload plane. </t>
  </si>
  <si>
    <t>Azure Active Directory (Azure AD) is Azure's default identity and access management service. The most critical built-in roles in Azure AD are Global Administrator and Privileged Role Administrator, because users assigned to these two roles can delegate administrator roles. With these privileges, users can directly or indirectly read and modify every resource in your Azure environment:
- Global Administrator / Company Administrator: Users with this role have access to all administrative features in Azure AD, as well as services that use Azure AD identities.
- Privileged Role Administrator: Users with this role can manage role assignments in Azure AD, as well as within Azure AD Privileged Identity Management (PIM). In addition, this role allows management of all aspects of PIM and administrative units.
Outside of the Azure AD, Azure has built-in roles that can be critical for privileged access at the resource level.
- Owner: Grants full access to manage all resources, including the ability to assign roles in Azure RBAC.
- Contributor: Grants full access to manage all resources, but does not allow you to assign roles in Azure RBAC, manage assignments in Azure Blueprints, or share image galleries.
- User Access Administrator: Lets you manage user access to Azure resources.
Note: You may have other critical roles that need to be governed if you use custom roles in the Azure AD level or resource level with certain privileged permissions assigned. 
Ensure that you also restrict privileged accounts in other management, identity, and security systems that have administrative access to your business-critical assets, such as Active Directory Domain Controllers (DCs), security tools, and system management tools with agents installed on business critical systems. Attackers who compromise these management and security systems can immediately weaponize them to compromise business critical assets.</t>
  </si>
  <si>
    <t>Administrator role permissions in Azure AD: 
https://docs.microsoft.com/azure/active-directory/users-groups-roles/directory-assign-admin-roles
Use Azure Privileged Identity Management security alerts: 
https://docs.microsoft.com/azure/active-directory/privileged-identity-management/pim-how-to-configure-security-alerts
Securing privileged access for hybrid and cloud deployments in Azure AD: 
https://docs.microsoft.com/azure/active-directory/users-groups-roles/directory-admin-roles-secure</t>
  </si>
  <si>
    <t>Identity and key management: https://docs.microsoft.com/azure/cloud-adoption-framework/organize/cloud-security-identity-keys
Security architecture: https://docs.microsoft.com/azure/cloud-adoption-framework/organize/cloud-security-architecture
Security Compliance Management: https://docs.microsoft.com/azure/cloud-adoption-framework/organize/cloud-security-compliance-management
Security Operations: https://docs.microsoft.com/azure/cloud-adoption-framework/organize/cloud-security-operations-center</t>
  </si>
  <si>
    <t>PA-2</t>
  </si>
  <si>
    <t>AC-2: ACCOUNT MANAGEMENT</t>
  </si>
  <si>
    <t>Avoid standing access for user accounts and permissions</t>
  </si>
  <si>
    <t>Instead of creating standing privileges, use just-in-time (JIT) mechanism to assign privileged access to the different resource tiers.</t>
  </si>
  <si>
    <t xml:space="preserve">Enable just-in-time (JIT) privileged access to Azure resources and Azure AD using Azure AD Privileged Identity Management (PIM). JIT is a model in which users receive temporary permissions to perform privileged tasks, which prevents malicious or unauthorized users from gaining access after the permissions have expired. Access is granted only when users need it. PIM can also generate security alerts when there is suspicious or unsafe activity in your Azure AD organization.
Restrict inbound traffic to your sensitive virtual machines (VM) management ports with Microsoft Defender for Cloud's just-in-time (JIT) for VM access feature. This ensures the privileged access to the VM are granted only when users need it. </t>
  </si>
  <si>
    <t>Azure PIM just-in-time access deployment:
https://docs.microsoft.com/azure/active-directory/privileged-identity-management/pim-deployment-plan</t>
  </si>
  <si>
    <t>PA-3</t>
  </si>
  <si>
    <t>16.7 - Establish Process for Revoking Access</t>
  </si>
  <si>
    <t>6.1 - Establish an Access Granting Process
6.2 - Establish an Access Revoking Process</t>
  </si>
  <si>
    <t>AC-2: ACCOUNT MANAGEMENT
AC-5: SEPARATION OF DUTIES
AC-6: LEAST PRIVILEGE</t>
  </si>
  <si>
    <t xml:space="preserve">7.1
7.2
8.1	
</t>
  </si>
  <si>
    <t>Manage lifecycle of identities and entitlements</t>
  </si>
  <si>
    <t xml:space="preserve">Use an automated process or technical control to manage the identity and access lifecycle including the request, review, approval, provision, and deprovision. </t>
  </si>
  <si>
    <t>Use Azure AD entitlement management features to automate access (for Azure resource groups) request workflows. This enables workflows for Azure resource groups to manage access assignments, reviews, expiration, and dual or multi-stage approval.</t>
  </si>
  <si>
    <t>What are Azure AD access reviews: 
https://docs.microsoft.com/azure/active-directory/governance/access-reviews-overview
What is Azure AD entitlement management: 
https://docs.microsoft.com/azure/active-directory/governance/entitlement-management-overview</t>
  </si>
  <si>
    <t>Identity and key management: https://docs.microsoft.com/azure/cloud-adoption-framework/organize/cloud-security-identity-keys
Application security and DevSecOps: https://docs.microsoft.com/azure/cloud-adoption-framework/organize/cloud-security-application-security-devsecops
Security Compliance Management: https://docs.microsoft.com/azure/cloud-adoption-framework/organize/cloud-security-compliance-management</t>
  </si>
  <si>
    <t>PA-4</t>
  </si>
  <si>
    <t>4.1 - Maintain Inventory of Administrative Accounts
16.6 - Maintain an Inventory of Accounts
16.8 - Disable Any Unassociated Accounts
Disable Dormant Accounts
16.9 - Disable Dormant Accounts</t>
  </si>
  <si>
    <t xml:space="preserve">5.1 - Establish and Maintain an Inventory of Accounts
5.3 - Disable Dormant Accounts
5.5 - Establish and Maintain an Inventory of Service Accounts
</t>
  </si>
  <si>
    <t>7.1
7.2
8.1
A3.4</t>
  </si>
  <si>
    <t>Review and reconcile user access regularly</t>
  </si>
  <si>
    <t xml:space="preserve">Conduct regular review of privileged account entitlements. Ensure the access granted to the accounts are valid for administration of control plane, management plane, and workloads. </t>
  </si>
  <si>
    <t xml:space="preserve">Review all privileged accounts and the access entitlements in Azure including such as Azure tenant, Azure services, VM/IaaS, CI/CD processes, and enterprise management and security tools. 
Use Azure AD access reviews to review Azure AD roles and Azure resource access roles, group memberships, access to enterprise applications. Azure AD reporting can also provide logs to help discover stale accounts, accounts not being used for certain amount of time.
In addition, Azure AD Privileged Identity Management can be configured to alert when an excessive number of administrator accounts are created for a specific role, and to identify administrator accounts that are stale or improperly configured. </t>
  </si>
  <si>
    <t xml:space="preserve">Create an access review of Azure resource roles in Privileged Identity Management (PIM):
https://docs.microsoft.com/azure/active-directory/privileged-identity-management/pim-resource-roles-start-access-review
How to use Azure AD identity and access reviews: 
https://docs.microsoft.com/azure/active-directory/governance/access-reviews-overview
</t>
  </si>
  <si>
    <t>PA-5</t>
  </si>
  <si>
    <t>Set up emergency access</t>
  </si>
  <si>
    <t xml:space="preserve">Set up emergency access to ensure that you are not accidentally locked out of your critical cloud infrastructure (such as your identity and access management system) in an emergency. 
Emergency access accounts should be rarely used and can be highly damaging to the organization if compromised, but their availability to the organization is also critically important for the few scenarios when they are required. </t>
  </si>
  <si>
    <t xml:space="preserve">To prevent being accidentally locked out of your Azure AD organization, set up an emergency access account (e.g. an account with Global Administrator role) for access when normal administrative accounts cannot be used. Emergency access accounts are usually highly privileged, and they should not be assigned to specific individuals. Emergency access accounts are limited to emergency or "break glass"' scenarios where normal administrative accounts can't be used.
You should ensure that the credentials (such as password, certificate, or smart card) for emergency access accounts are kept secure and known only to individuals who are authorized to use them only in an emergency. You may also use additional controls, such dual controls (e.g., splitting the credential into two pieces and giving it to separate persons) to enhance the security of this process. You should also monitor the sign-in and audit logs to ensure the emergency access accounts can only be used under authorization. 
</t>
  </si>
  <si>
    <t xml:space="preserve">Manage emergency access accounts in Azure AD: 
https://docs.microsoft.com/azure/active-directory/users-groups-roles/directory-emergency-access
</t>
  </si>
  <si>
    <t>Identity and key management: https://docs.microsoft.com/azure/cloud-adoption-framework/organize/cloud-security-identity-keys
Application security and DevSecOps: https://docs.microsoft.com/azure/cloud-adoption-framework/organize/cloud-security-application-security-devsecops
Security Compliance Management: https://docs.microsoft.com/azure/cloud-adoption-framework/organize/cloud-security-compliance-management
Security Operations (SecOps): https://docs.microsoft.com//azure/cloud-adoption-framework/organize/cloud-security-operations-center</t>
  </si>
  <si>
    <t>PA-6</t>
  </si>
  <si>
    <t>4.6 - Use Dedicated Workstations For All Administrative Tasks
11.6 - Use Dedicated Machines For All Network Administrative Tasks
12.12 - Manage All Devices Remotely Logging into Internal Network</t>
  </si>
  <si>
    <t xml:space="preserve">12.8 - Establish and Maintain Dedicated Computing Resources for All Administrative Work
13.5 Manage Access Control for Remote Assets
</t>
  </si>
  <si>
    <t>AC-2: ACCOUNT MANAGEMENT
SC-2 APPLICATION PARTITIONING
SC-7: BOUNDARY PROTECTION</t>
  </si>
  <si>
    <t>Use privileged access workstations</t>
  </si>
  <si>
    <t xml:space="preserve">Secured, isolated workstations are critically important for the security of sensitive roles like administrator, developer, and critical service operator.  </t>
  </si>
  <si>
    <t xml:space="preserve">Use Azure Active Directory, Microsoft Defender, and/or Microsoft Intune to deploy privileged access workstations (PAW) on-premises or in the Azure for privileged tasks. The PAW should be centrally managed to enforce secured configuration, including strong authentication, software and hardware baselines, and restricted logical and network access.
You may also use Azure Bastion which is a fully platform-managed PaaS service that can be provisioned inside your virtual network. Azure Bastion allows RDP/SSH connectivity to your virtual machines directly from the Azure portal using browser. </t>
  </si>
  <si>
    <t>Understand privileged access workstations: 
https://docs.microsoft.com/azure/active-directory/devices/concept-azure-managed-workstation
Privileged access workstations deployment: 
https://docs.microsoft.com/security/compass/privileged-access-deploymenthttps</t>
  </si>
  <si>
    <t>Application security and DevSecOps: https://docs.microsoft.com/azure/cloud-adoption-framework/organize/cloud-security-application-security-devsecops
Security Operations (SecOps): https://docs.microsoft.com/en-us/azure/cloud-adoption-framework/organize/cloud-security-operations-center
Identity and key management: https://docs.microsoft.com/azure/cloud-adoption-framework/organize/cloud-security-identity-keys</t>
  </si>
  <si>
    <t>PA-7</t>
  </si>
  <si>
    <t>14.6 - Protect Information Through Access Control Lists</t>
  </si>
  <si>
    <t>3.3 - Configure Data Access Control Lists
6.8 - Define and Maintain Role-Based Access Control</t>
  </si>
  <si>
    <t xml:space="preserve">AC-2: ACCOUNT MANAGEMENT
AC-3: ACCESS ENFORCEMENT
AC-6: LEAST PRIVILEGE
</t>
  </si>
  <si>
    <t>7.1
7.2</t>
  </si>
  <si>
    <t>Follow just enough administration (least privilege) principle</t>
  </si>
  <si>
    <t xml:space="preserve">Follow the just enough administration (least privilege) principle to manage permissions at fine-grained level. Use features such as role-based access control (RBAC) to manage resource access through role assignments.  </t>
  </si>
  <si>
    <t>Use Azure role-based access control (Azure RBAC) to manage Azure resource access through role assignments. Through RBAC, you can assign roles to users, group service principals, and managed identities. There are pre-defined built-in roles for certain resources, and these roles can be inventoried or queried through tools such as Azure CLI, Azure PowerShell, and the Azure portal. 
The privileges you assign to resources through Azure RBAC should always be limited to what's required by the roles. Limited privileges will complement the just-in-time (JIT) approach of Azure AD Privileged Identity Management (PIM), and those privileges should be reviewed periodically. If required, you can also use PIM to define the time-length (time-bound-assignment) condition in role assignment where a user can activate or use the role only within start and end dates.
Note: Use Azure built-in roles to allocate permissions and only create custom roles when required.</t>
  </si>
  <si>
    <t>What is Azure role-based access control (Azure RBAC): 
https://docs.microsoft.com/azure/role-based-access-control/overview
How to configure RBAC in Azure: 
https://docs.microsoft.com/azure/role-based-access-control/role-assignments-portal
How to use Azure AD identity and access reviews: 
https://docs.microsoft.com/azure/active-directory/governance/access-reviews-overview
Azure AD Privileged Identity Management - Time-bound assignment: 
https://docs.microsoft.com/azure/active-directory/privileged-identity-management/pim-configure#what-does-it-do</t>
  </si>
  <si>
    <t>Application security and DevSecOps: https://docs.microsoft.com/azure/cloud-adoption-framework/organize/cloud-security-application-security-devsecops
Security Compliance Management: https://docs.microsoft.com/azure/cloud-adoption-framework/organize/cloud-security-compliance-management
Posture management: https://docs.microsoft.com/azure/cloud-adoption-framework/organize/cloud-security-posture-management 
Identity and key management: https://docs.microsoft.com/azure/cloud-adoption-framework/organize/cloud-security-identity-keys</t>
  </si>
  <si>
    <t>PA-8</t>
  </si>
  <si>
    <t>AC-4: INFORMATION FLOW ENFORCEMENT
AC-2: ACCOUNT MANAGEMENT
AC-3: ACCESS ENFORCEMENT</t>
  </si>
  <si>
    <t xml:space="preserve">Determine access process for cloud provider support
</t>
  </si>
  <si>
    <t>Establish an approval process and access path for requesting and approving vendor support request and temporary access to your data through a secure channel.</t>
  </si>
  <si>
    <t xml:space="preserve">In support scenarios where Microsoft needs to access your data, use Customer Lockbox to review and approve or reject each Microsoft's data access request.
</t>
  </si>
  <si>
    <t>Understand Customer Lockbox: 
https://docs.microsoft.com/azure/security/fundamentals/customer-lockbox-overview</t>
  </si>
  <si>
    <t>Application security and DevSecOps: https://docs.microsoft.com/azure/cloud-adoption-framework/organize/cloud-security-application-security-devsecops
Security Compliance Management: https://docs.microsoft.com/azure/cloud-adoption-framework/organize/cloud-security-compliance-management
Identity and key management: https://docs.microsoft.com/azure/cloud-adoption-framework/organize/cloud-security-identity-keys</t>
  </si>
  <si>
    <t>PV-1</t>
  </si>
  <si>
    <t>Posture and Vulnerability Management</t>
  </si>
  <si>
    <t xml:space="preserve">5.1 - Establish Secure Configurations
11.1 - Maintain Standard Security Configurations for Network Devices </t>
  </si>
  <si>
    <t>4.1 - Establish and Maintain a Secure Configuration Process
4.2 - Establish and Maintain a Secure Configuration Process for Network Infrastructure</t>
  </si>
  <si>
    <t>CM-2: BASELINE CONFIGURATION
CM-6: CONFIGURATION SETTINGS</t>
  </si>
  <si>
    <t>1.1
2.2</t>
  </si>
  <si>
    <t xml:space="preserve">Define and establish secure configurations </t>
  </si>
  <si>
    <t xml:space="preserve">Define the secure configuration baselines for different resource types in the cloud. Alternatively, use configuration management tools to establish the configuration baseline automatically before or during resource deployment so the environment can be compliant by default after the deployment. </t>
  </si>
  <si>
    <t>Use the Azure Security Benchmark and service baseline to define your configuration baseline for each respective Azure offering or service. Refer to Azure reference architecture and Cloud Adoption Framework landing zone architecture to understand the critical security controls and configurations that may need across Azure resources. 
Use Azure Blueprints to automate deployment and configuration of services and application environments, including Azure Resource Manager templates, Azure RBAC controls, and policies, in a single blueprint definition.</t>
  </si>
  <si>
    <t>Illustration of Guardrails implementation in Enterprise Scale Landing Zone: 
https://docs.microsoft.com/azure/cloud-adoption-framework/ready/enterprise-scale/architecture#landing-zone-expanded-definition
Working with security policies in Microsoft Defender for Cloud: 
https://docs.microsoft.com/azure/security-center/tutorial-security-policy
Tutorial: Create and manage policies to enforce compliance:
https://docs.microsoft.com/azure/governance/policy/tutorials/create-and-manage
Azure Blueprints: 
https://docs.microsoft.com/azure/governance/blueprints/overview</t>
  </si>
  <si>
    <t>Posture management: https://docs.microsoft.com/azure/cloud-adoption-framework/organize/cloud-security-posture-management 
Infrastructure and endpoint security: https://docs.microsoft.com/azure/cloud-adoption-framework/organize/cloud-security-infrastructure-endpoint
Application Security and DevOps: https://docs.microsoft.com/azure/cloud-adoption-framework/organize/cloud-security-application-security-devsecops</t>
  </si>
  <si>
    <t>PV-2</t>
  </si>
  <si>
    <t>5.4 - Deploy System Configuration Management Tools
5.5 - Implement Automated Configuration Monitoring Systems
11.3 - Use Automated Tools to Verify Standard Device Configurations and Detect Changes</t>
  </si>
  <si>
    <t xml:space="preserve">2.2
</t>
  </si>
  <si>
    <t>Audit and enforce secure configurations</t>
  </si>
  <si>
    <t xml:space="preserve">Continuously monitor and alert when there is a deviation from the defined configuration baseline. Enforce the desired configuration according to the baseline configuration by denying the non-compliant configuration or deploy a configuration. </t>
  </si>
  <si>
    <t xml:space="preserve">Use Microsoft Defender for Cloud to configure Azure Policy to audit and enforce configurations of your Azure resources. Use Azure Monitor to create alerts when there is a configuration deviation detected on the resources. 
Use Azure Policy [deny] and [deploy if not exist] rule to enforce secure configuration across Azure resources. 
For resource configuration audit and enforcement not supported by Azure Policy, you may need to write your own scripts or use third-party tooling to implement the configuration audit and enforcement. </t>
  </si>
  <si>
    <t>Understand Azure Policy effects: 
https://docs.microsoft.com/azure/governance/policy/concepts/effects
Create and manage policies to enforce compliance: 
https://docs.microsoft.com/azure/governance/policy/tutorials/create-and-manage
Get compliance data of Azure resources:
https://docs.microsoft.com/azure/governance/policy/how-to/get-compliance-data</t>
  </si>
  <si>
    <t>PV-3</t>
  </si>
  <si>
    <t>5.1 - Establish Secure Configurations
5.5 - Implement Automated Configuration Monitoring Systems</t>
  </si>
  <si>
    <t>4.1 - Establish and Maintain a Secure Configuration Process</t>
  </si>
  <si>
    <t>2.2
11.5</t>
  </si>
  <si>
    <t>Define and establish secure configurations for compute resources</t>
  </si>
  <si>
    <t xml:space="preserve">Define the secure configuration baselines for your compute resources, such as VMs and containers. Use configuration management tools to establish the configuration baseline automatically before or during the compute resource deployment so the environment can be compliant by default after the deployment. Alternatively, use a pre-configured image to build the desired configuration baseline into the compute resource image template. </t>
  </si>
  <si>
    <t xml:space="preserve">Use Azure recommended operating system baseline (for both Windows and Linux) as a benchmark to define your compute resource configuration baseline. 
Additionally, you can use custom VM image or container image with Azure Policy guest configuration and Azure Automation State Configuration to establish the desired security configuration.  </t>
  </si>
  <si>
    <t>Linux OS security configuration baseline:
https://docs.microsoft.com/azure/governance/policy/samples/guest-configuration-baseline-linux
Windows OS security configuration baseline:
https://docs.microsoft.com/azure/governance/policy/samples/guest-configuration-baseline-windows
Security configuration recommendation for compute resources: 
https://docs.microsoft.com/azure/security-center/recommendations-reference
Azure Automation State Configuration Overview: 
https://docs.microsoft.com/azure/automation/automation-dsc-overview</t>
  </si>
  <si>
    <t>PV-4</t>
  </si>
  <si>
    <t>Audit and enforce secure configurations for compute resources</t>
  </si>
  <si>
    <t xml:space="preserve">Continuously monitor and alert when there is a deviation from the defined configuration baseline in your compute resources. Enforce the desired configuration according to the baseline configuration by denying the non-compliant configuration or deploy a configuration in compute resources. </t>
  </si>
  <si>
    <t xml:space="preserve">Use Microsoft Defender for Cloud and Azure Policy guest configuration agent to regularly assess and remediate configuration deviations on your Azure compute resources, including VMs, containers, and others. In addition, you can use Azure Resource Manager templates, custom operating system images, or Azure Automation State Configuration to maintain the security configuration of the operating system.  Microsoft VM templates in conjunction with Azure Automation State Configuration can assist in meeting and maintaining security requirements.
Note: Azure Marketplace VM images published by Microsoft are managed and maintained by Microsoft.
</t>
  </si>
  <si>
    <t>How to implement Microsoft Defender for Cloud vulnerability assessment recommendations:
https://docs.microsoft.com/azure/security-center/security-center-vulnerability-assessment-recommendations
How to create an Azure virtual machine from an ARM template: 
https://docs.microsoft.com/azure/virtual-machines/windows/ps-template
Azure Automation State Configuration overview: 
https://docs.microsoft.com/azure/automation/automation-dsc-overview
Create a Windows virtual machine in the Azure portal: 
https://docs.microsoft.com/azure/virtual-machines/windows/quick-create-portal
Container security in Microsoft Defender for Cloud: 
https://docs.microsoft.com/azure/security-center/container-security</t>
  </si>
  <si>
    <t>PV-5</t>
  </si>
  <si>
    <t>3.1 - Run Automated Vulnerability Scanning Tools
3.3 - Protect Dedicated Assessment Accounts
3.6 - Compare Back-to-back Vulnerability Scans</t>
  </si>
  <si>
    <t>5.5 - Establish and Maintain an Inventory of Service Accounts
7.1 - Establish and Maintain a Vulnerability Management Process
7.5 - Perform Automated Vulnerability Scans of Internal Enterprise Assets
7.6 - Perform Automated Vulnerability Scans of Externally-Exposed Enterprise Assets</t>
  </si>
  <si>
    <t xml:space="preserve">RA-3: RISK ASSESSMENT
RA-5: VULNERABILITY SCANNING
</t>
  </si>
  <si>
    <t>6.1 
6.2
6.6
11.2</t>
  </si>
  <si>
    <t>Perform vulnerability assessments</t>
  </si>
  <si>
    <t>Perform vulnerabilities assessment for your cloud resources at all tiers in a fixed schedule or on-demand. Track and compare the scan results to verify the vulnerabilities are remediated. The assessment should include all type of vulnerabilities, such as vulnerabilities in Azure services, network, web, operating systems, misconfigurations, and so on.
Be aware of the potential risks associated with the privileged access used by the vulnerability scanners. Follow the privileged access security best practice to secure any administrative accounts used for the scanning.</t>
  </si>
  <si>
    <t xml:space="preserve">Follow recommendations from Microsoft Defender for Cloud for performing vulnerability assessments on your Azure virtual machines, container images, and SQL servers. Microsoft Defender for Cloud has a built-in vulnerability scanner for virtual machine scan. Use a third-party solution for performing vulnerability assessments on network devices and applications (e.g., web applications)
Export scan results at consistent intervals and compare the results with previous scans to verify that vulnerabilities have been remediated. When using vulnerability management recommendations suggested by Microsoft Defender for Cloud, you can pivot into the selected scan solution's portal to view historical scan data.
When conducting remote scans, do not use a single, perpetual, administrative account. Consider implementing JIT (Just In Time) provisioning methodology for the scan account. Credentials for the scan account should be protected, monitored, and used only for vulnerability scanning.
Note: Azure Defender services (including Defender for server, container registry, App Service, SQL, and DNS) embed certain vulnerability assessment capabilities. The alerts generated from Azure Defender services should be monitored and reviewed together with the result from Microsoft Defender for Cloud vulnerability scanning tool.
Note: Ensure your setup email notifications in Microsoft Defender for Cloud. </t>
  </si>
  <si>
    <t>How to implement Microsoft Defender for Cloud vulnerability assessment recommendations: https://docs.microsoft.com/azure/security-center/security-center-vulnerability-assessment-recommendations
Integrated vulnerability scanner for virtual machines: 
https://docs.microsoft.com/azure/security-center/built-in-vulnerability-assessment
SQL vulnerability assessment: 
https://docs.microsoft.com/azure/azure-sql/database/sql-vulnerability-assessment
Exporting Microsoft Defender for Cloud vulnerability scan results: 
https://docs.microsoft.com/azure/security-center/built-in-vulnerability-assessment#exporting-results</t>
  </si>
  <si>
    <t>PV-6</t>
  </si>
  <si>
    <t>3.4 - Deploy Automated Operating System Patch Management Tools
3.5 - Deploy Automated Software Patch Management Tools
3.7 - Utilize a Risk-rating Process</t>
  </si>
  <si>
    <t xml:space="preserve">7.2 - Establish and Maintain a Remediation Process
7.3 - Perform Automated Operating System Patch Management
7.4 - Perform Automated Application Patch Management
7.7 - Remediate Detected Vulnerabilities
</t>
  </si>
  <si>
    <t>RA-3: RISK ASSESSMENT
RA-5: VULNERABILITY SCANNING
SI-2: FLAW REMEDIATION</t>
  </si>
  <si>
    <t>6.1
6.2
6.5
11.2</t>
  </si>
  <si>
    <t>Rapidly and automatically remediate vulnerabilities</t>
  </si>
  <si>
    <t xml:space="preserve">Rapidly and automatically deploy patches and updates to remediate vulnerabilities in your cloud resources. Use the appropriate risk-based approach to prioritize the remediation of the vulnerabilities. For example, more severe vulnerabilities in a higher value asset should be addressed as a higher priority. </t>
  </si>
  <si>
    <t>Use Azure Automation Update Management or a third-party solution to ensure that the most recent security updates are installed on your Windows and Linux VMs. For Windows VMs, ensure Windows Update has been enabled and set to update automatically.
For third-party software, use a third-party patch management solution or System Center Updates Publisher for Configuration Manager.
Prioritize which updates to deploy first using a common risk scoring program (such as Common Vulnerability Scoring System) or the default risk ratings provided by your third-party scanning tool and tailor to your environment. You should also consider which applications present a high security risk and which ones require high uptime.</t>
  </si>
  <si>
    <t>How to configure Update Management for virtual machines in Azure: 
https://docs.microsoft.com/azure/automation/update-management/overview
Manage updates and patches for your Azure VMs: 
https://docs.microsoft.com/azure/automation/update-management/manage-updates-for-vm</t>
  </si>
  <si>
    <t>PV-7</t>
  </si>
  <si>
    <t>20.1 - Establish a Penetration Testing Program
20.2 - Conduct Regular External and Internal Penetration Tests
20.3 - Perform Periodic Red Team Exercises</t>
  </si>
  <si>
    <t>18.1 - Establish and Maintain a Penetration Testing Program
18.2 - Perform Periodic External Penetration Tests
18.3 - Remediate Penetration Test Findings
18.4 - Validate Security Measures
18.5 - Perform Periodic Internal Penetration Tests</t>
  </si>
  <si>
    <t>CA-8: PENETRATION TESTING
RA-5: VULNERABILITY SCANNING</t>
  </si>
  <si>
    <t xml:space="preserve">6.6
11.2
11.3
</t>
  </si>
  <si>
    <t>Conduct regular red team operations</t>
  </si>
  <si>
    <t xml:space="preserve">Simulate real-world attacks to provide a more complete view of your organization's vulnerability. Red team operations and penetration testing complement the traditional vulnerability scanning approach to discover risks. 
Follow industry best practices to design, prepare and conduct this kind of testing to ensure it will not cause damage or disruption to your environment. This should always include discussing testing scope and constraints with relevant stakeholders and resource owners. </t>
  </si>
  <si>
    <t>As required, conduct penetration testing or red team activities on your Azure resources and ensure remediation of all critical security findings.
Follow the Microsoft Cloud Penetration Testing Rules of Engagement to ensure your penetration tests are not in violation of Microsoft policies. Use Microsoft's strategy and execution of Red Teaming and live site penetration testing against Microsoft-managed cloud infrastructure, services, and applications.</t>
  </si>
  <si>
    <t>Penetration testing in Azure: 
https://docs.microsoft.com/azure/security/fundamentals/pen-testing
Penetration Testing Rules of Engagement: 
https://www.microsoft.com/msrc/pentest-rules-of-engagement?rtc=1
Microsoft Cloud Red Teaming: 
https://gallery.technet.microsoft.com/Cloud-Red-Teaming-b837392e
Technical Guide to Information Security Testing and Assessment:
https://nvlpubs.nist.gov/nistpubs/Legacy/SP/nistspecialpublication800-115.pdf</t>
  </si>
  <si>
    <t>LT-1</t>
  </si>
  <si>
    <t>Logging and threat detection</t>
  </si>
  <si>
    <t>6.7 - Regularly Review Logs</t>
  </si>
  <si>
    <t>8.11 - Conduct Audit Log Reviews</t>
  </si>
  <si>
    <t>AU-3: CONTENT OF AUDIT RECORDS
AU-6: AUDIT REVIEW, ANALYSIS, AND REPORTING
AU-12: AUDIT GENERATION
SI-4: INFORMATION SYSTEM MONITORING</t>
  </si>
  <si>
    <t>10.6
10.8
A3.5</t>
  </si>
  <si>
    <t>Enable threat detection capabilities</t>
  </si>
  <si>
    <t>To support threat detection scenarios, monitor all known resource types for known and expected threats and anomalies. Configure your alert filtering and analytics rules to extract high-quality alerts from log data, agents, or other data sources to reduce false positives.</t>
  </si>
  <si>
    <t>Use the threat detection capability of Azure Defender services in Microsoft Defender for Cloud for the respective Azure services. 
For threat detection not included in Azure Defender services, refer to the Azure Security Benchmark service baselines for the respective services to enable the threat detection or security alert capabilities within the service. Extract the alerts to your Azure Monitor or Azure Sentinel to build analytics rules, which hunt threats that match specific criteria across your environment.
For Operational Technology (OT) environments that include computers that control or monitor Industrial Control System (ICS) or Supervisory Control and Data Acquisition (SCADA) resources, use Defender for IoT to inventory assets and detect threats and vulnerabilities. 
For services that do not have a native threat detection capability, consider collecting the data plane logs and analyze the threats through Azure Sentinel.</t>
  </si>
  <si>
    <t>Introduction to Azure Defender:
https://docs.microsoft.com/azure/security-center/azure-defender
Microsoft Defender for Cloud security alerts reference guide:
https://docs.microsoft.com/azure/security-center/alerts-reference
Create custom analytics rules to detect threats:
https://docs.microsoft.com/azure/sentinel/tutorial-detect-threats-custom
Cyber threat intelligence with Azure Sentinel:
https://docs.microsoft.com/azure/architecture/example-scenario/data/sentinel-threat-intelligence</t>
  </si>
  <si>
    <t>Infrastructure and endpoint security: https://docs.microsoft.com/azure/cloud-adoption-framework/organize/cloud-security-infrastructure-endpoint
Security operations: https://docs.microsoft.com/azure/cloud-adoption-framework/organize/cloud-security-operations-center
Posture management: https://docs.microsoft.com/azure/cloud-adoption-framework/organize/cloud-security-posture-management 
Application Security and DevOps: https://docs.microsoft.com/azure/cloud-adoption-framework/organize/cloud-security-application-security-devsecops
Threat intelligence: https://docs.microsoft.com/azure/cloud-adoption-framework/organize/cloud-security-threat-intelligence</t>
  </si>
  <si>
    <t>LT-2</t>
  </si>
  <si>
    <t xml:space="preserve">4.9 - Log and Alert on Unsuccessful Administrative Account Login
6.7 - Regularly Review Logs
16.13 - Alert on Account Login Behavior Deviation
</t>
  </si>
  <si>
    <t>Enable threat detection for  identity and access management</t>
  </si>
  <si>
    <t xml:space="preserve">Detect threats for identities and access management by monitoring the user and application sign-in and access anomalies. Behavioral patterns such as excessive number of failed login attempts, and deprecated accounts in the subscription, should be alerted. </t>
  </si>
  <si>
    <t>Azure AD provides the following logs that can be viewed in Azure AD reporting or integrated with Azure Monitor, Azure Sentinel or other SIEM/monitoring tools for more sophisticated monitoring and analytics use cases:
- Sign-ins: The sign-ins report provides information about the usage of managed applications and user sign-in activities.
- Audit logs: Provides traceability through logs for all changes done by various features within Azure AD. Examples of audit logs include changes made to any resources within Azure AD like adding or removing users, apps, groups, roles and policies.
- Risky sign-ins: A risky sign-in is an indicator for a sign-in attempt that might have been performed by someone who is not the legitimate owner of a user account.
- Users flagged for risk: A risky user is an indicator for a user account that might have been compromised.
Azure AD also provides an Identity Protection module to detect, and remediate risks related to user accounts and sign-in behaviors. Examples risks include leaked credentials, sign-in from anonymous or malware linked IP addresses, password spray. The policies in the Azure AD Identity Protection allow you to enforce risk-based MFA authentication in conjunction with Azure Conditional Access on user accounts.
In addition, Microsoft Defender for Cloud can be configured to alert on deprecated accounts in the subscription and suspicious activities such as an excessive number of failed authentication attempts. In addition to the basic security hygiene monitoring, Microsoft Defender for Cloud's Threat Protection module can also collect more in-depth security alerts from individual Azure compute resources (such as virtual machines, containers, app service), data resources (such as SQL DB and storage), and Azure service layers. This capability allows you to see account anomalies inside the individual resources.
Note: If you are connecting your on-premises Active Directory for synchronization, use the Microsoft Defender for Identity solution to consume your on-premises Active Directory signals to identify, detect, and investigate advanced threats, compromised identities, and malicious insider actions directed at your organization.</t>
  </si>
  <si>
    <t>Audit activity reports in Azure AD:
https://docs.microsoft.com/azure/active-directory/reports-monitoring/concept-audit-logs
Enable Azure Identity Protection:
https://docs.microsoft.com/azure/active-directory/identity-protection/overview-identity-protection
Threat protection in Microsoft Defender for Cloud:
https://docs.microsoft.com/azure/security-center/threat-protection</t>
  </si>
  <si>
    <t>LT-3</t>
  </si>
  <si>
    <t>6.2 - Activate Audit Logging
6.3 - Enable Detailed Logging
8.8 - Enable Command-Line Audit Logging</t>
  </si>
  <si>
    <t>8.2 - Collect Audit Logs
8.5 - Collect Detailed Audit Logs
8.12 - Collect Service Provider Logs</t>
  </si>
  <si>
    <t>10.1
10.2
10.3</t>
  </si>
  <si>
    <t>Enable logging for security investigation</t>
  </si>
  <si>
    <t xml:space="preserve">Enable logging for your cloud resources to meet the requirements for security incident investigations and security response and compliance purposes. </t>
  </si>
  <si>
    <t>Enable logging capability for resources at the different tiers, such as logs for Azure resources, operating systems and applications inside in your VMs and other log types. 
Be mindful about different type of logs for security, audit, and other operation logs at the management/control plane and data plane tiers. There are three types of the logs available at the Azure platform:
- Azure resource log: Logging of operations that are performed within an Azure resource (the data plane). For example, getting a secret from a key vault or making a request to a database. The content of resource logs varies by the Azure service and resource type.
- Azure activity log: Logging of operations on each Azure resource at the subscription layer, from the outside (the management plane). You can use the Activity Log to determine the what, who, and when for any write operations (PUT, POST, DELETE) taken on the resources in your subscription. There is a single Activity log for each Azure subscription.
- Azure Active Directory logs: Logs of the history of sign-in activity and audit trail of changes made in the Azure Active Directory for a particular tenant.
You can also use Microsoft Defender for Cloud and Azure Policy to enable resource logs and log data collecting on Azure resources.</t>
  </si>
  <si>
    <t>Understand logging and different log types in Azure:
https://docs.microsoft.com/azure/azure-monitor/platform/platform-logs-overview
Understand Microsoft Defender for Cloud data collection:
https://docs.microsoft.com/azure/security-center/security-center-enable-data-collection
Enable and configure antimalware monitoring:
https://docs.microsoft.com/azure/security/fundamentals/antimalware#enable-and-configure-antimalware-monitoring-using-powershell-cmdlets
Operating systems and application logs inside in your compute resources: 
https://docs.microsoft.com/azure/azure-monitor/agents/data-sources#operating-system-guest</t>
  </si>
  <si>
    <t>LT-4</t>
  </si>
  <si>
    <t>6.2 - Activate Audit Logging
6.3 - Enable Detailed Logging
7.6 - Log All URL Requests
8.7 - Enable DNS Query Logging
12.8 - Deploy NetFlow Collection on Networking Boundary Devices</t>
  </si>
  <si>
    <t>8.2 - Collect Audit Logs
8.5 - Collect Detailed Audit Logs
8.6 - Collect DNS Query Audit Logs
8.7 - Collect URL Request Audit Logs
13.6 - Collect Network Traffic Flow Logs</t>
  </si>
  <si>
    <t xml:space="preserve">Enable network logging for security investigation
</t>
  </si>
  <si>
    <t>Enable logging for your network services to support network-related incident investigations, threat hunting, and security alert generation. The network logs may include logs from network services such as IP filtering, network and application firewall, DNS, flow monitoring and so on.</t>
  </si>
  <si>
    <t>Enable and collect network security group (NSG) resource logs, NSG flow logs, Azure Firewall logs, and Web Application Firewall (WAF) logs for security analysis to support incident investigations, and security alert generation. You can send the flow logs to an Azure Monitor Log Analytics workspace and then use Traffic Analytics to provide insights.
Collect DNS query logs to assist in correlating other network data.</t>
  </si>
  <si>
    <t xml:space="preserve">How to enable network security group flow logs: 
https://docs.microsoft.com/azure/network-watcher/network-watcher-nsg-flow-logging-portal
Azure Firewall logs and metrics:
https://docs.microsoft.com/azure/firewall/logs-and-metrics
Azure networking monitoring solutions in Azure Monitor:
https://docs.microsoft.com/azure/azure-monitor/insights/azure-networking-analytics
Gather insights about your DNS infrastructure with the DNS Analytics solution: 
https://docs.microsoft.com/azure/azure-monitor/insights/dns-analytics
</t>
  </si>
  <si>
    <t>Security operations: https://docs.microsoft.com/azure/cloud-adoption-framework/organize/cloud-security-operations-center
Infrastructure and endpoint security
Application security and DevOps: https://docs.microsoft.com/azure/cloud-adoption-framework/organize/cloud-security-application-security-devsecops
Threat intelligence: https://docs.microsoft.com/azure/cloud-adoption-framework/organize/cloud-security-threat-intelligence</t>
  </si>
  <si>
    <t>LT-5</t>
  </si>
  <si>
    <t>6.5 - Central Log Management
6.6 - Deploy SIEM or Log Analytic tool
6.7 - Regularly Review Logs
8.6 - Centralize Anti-Malware Logging</t>
  </si>
  <si>
    <t>8.9 - Centralize Audit Logs
8.11 - Conduct Audit Log Reviews
13.1 - Centralize Security Event Alerting</t>
  </si>
  <si>
    <t>Centralize security log management and analysis</t>
  </si>
  <si>
    <t>Centralize logging storage and analysis to enable correlation across log data. For each log source, ensure that you have assigned a data owner, access guidance, storage location, what tools are used to process and access the data, and data retention requirements.</t>
  </si>
  <si>
    <t>Ensure that you are integrating Azure activity logs into a centralized Log Analytics workspace. Use Azure Monitor to query and perform analytics and create alert rules using the logs aggregated from Azure services, endpoint devices, network resources, and other security systems.
In addition, enable and onboard data to Azure Sentinel which provides the security information event management (SIEM) and security orchestration automated response (SOAR) capability.</t>
  </si>
  <si>
    <t>How to collect platform logs and metrics with Azure Monitor:
https://docs.microsoft.com/azure/azure-monitor/platform/diagnostic-settings
How to onboard Azure Sentinel: 
https://docs.microsoft.com/azure/sentinel/quickstart-onboard</t>
  </si>
  <si>
    <t>Security architecture: https://docs.microsoft.com/azure/cloud-adoption-framework/organize/cloud-security-architecture
Application Security and DevOps: https://docs.microsoft.com/azure/cloud-adoption-framework/organize/cloud-security-application-security-devsecops
Infrastructure and endpoint security: https://docs.microsoft.com/azure/cloud-adoption-framework/organize/cloud-security-infrastructure-endpoint</t>
  </si>
  <si>
    <t>LT-6</t>
  </si>
  <si>
    <t>6.4 - Ensure Adequate Storage for Logs</t>
  </si>
  <si>
    <t>8.3 - Ensure Adequate Audit Log Storage
8.10 - Retain Audit Logs</t>
  </si>
  <si>
    <t>AU-11: AUDIT RECORD RETENTION</t>
  </si>
  <si>
    <t>10.5
10.7</t>
  </si>
  <si>
    <t>Configure log storage retention</t>
  </si>
  <si>
    <t>Plan your log retention strategy according to your compliance, regulation, and business requirements. Configure the log retention policy at the individual logging services to ensure the logs are archived appropriately.</t>
  </si>
  <si>
    <t>Logs such as Azure Activity Logs events are retained for 90 days then deleted. You should create a diagnostic setting and route the log entries to another location (such as Azure Monitor Log Analytics workspace, Event Hubs or Azure Storage) based on your needs. This strategy also applies to the other resource logs and resources managed by yourself such as logs in the operating systems and applications inside the VMs. 
You have the log retention option as below:
- Use Azure Monitor Log Analytics workspace for a log retention period of up to 1 year or per your response team requirements. 
- Use Azure Storage, Data Explorer or Data Lake for long-term and archival storage for greater than 1 year and to meet your security compliance requirements. 
- Use Azure Event Hubs to forward logs to outside of Azure. 
Note: Azure Sentinel uses Log Analytics workspace as its backend for log storage. You should consider a long-term storage strategy if you plan to retain SIEM logs for longer time.</t>
  </si>
  <si>
    <t>Change the data retention period in Log Analytics: 
https://docs.microsoft.com/azure/azure-monitor/platform/manage-cost-storage#change-the-data-retention-period
How to configure retention policy for Azure Storage account logs:
https://docs.microsoft.com/azure/storage/common/storage-monitor-storage-account#configure-logging
Microsoft Defender for Cloud alerts and recommendations export: https://docs.microsoft.com/azure/security-center/continuous-export</t>
  </si>
  <si>
    <t>Security architecture: https://docs.microsoft.com/azure/cloud-adoption-framework/organize/cloud-security-architecture
Application Security and DevOps: https://docs.microsoft.com/azure/cloud-adoption-framework/organize/cloud-security-application-security-devsecops
Security operations: https://docs.microsoft.com/azure/cloud-adoption-framework/organize/cloud-security-operations-center
Security compliance management: https://docs.microsoft.com/azure/cloud-adoption-framework/organize/cloud-security-compliance-management</t>
  </si>
  <si>
    <t>LT-7</t>
  </si>
  <si>
    <t>6.1 - Utilize Three Synchronized Time Sources</t>
  </si>
  <si>
    <t>8.4 - Standardize Time Synchronization</t>
  </si>
  <si>
    <t>AU-8: TIME STAMPS</t>
  </si>
  <si>
    <t>Use approved time synchronization sources</t>
  </si>
  <si>
    <t>Use approved time synchronization sources for your logging time stamp which include date, time and time zone information.</t>
  </si>
  <si>
    <t>Microsoft maintains time sources for most Azure PaaS and SaaS services. For your compute resources operating systems, use a Microsoft default NTP server for time synchronization unless you have a specific requirement. If you need to stand up your own network time protocol (NTP) server, ensure you secure the UDP service port 123.
All logs generated by resources within Azure provide time stamps with the time zone specified by default.</t>
  </si>
  <si>
    <t>How to configure time synchronization for Azure Windows compute resources: 
https://docs.microsoft.com/azure/virtual-machines/windows/time-sync
How to configure time synchronization for Azure Linux compute resources:  
https://docs.microsoft.com/azure/virtual-machines/linux/time-sync
How to disable inbound UDP for Azure services: 
https://support.microsoft.com/help/4558520/how-to-disable-inbound-udp-for-azure-services</t>
  </si>
  <si>
    <t>Policy and standards: https://docs.microsoft.com/azure/cloud-adoption-framework/organize/cloud-security-policy-standards
Application Security and DevOps: https://docs.microsoft.com/azure/cloud-adoption-framework/organize/cloud-security-application-security-devsecops
Infrastructure and endpoint security: https://docs.microsoft.com/azure/cloud-adoption-framework/organize/cloud-security-infrastructure-endpoint</t>
  </si>
  <si>
    <t>AM-1</t>
  </si>
  <si>
    <t>Asset Management</t>
  </si>
  <si>
    <t xml:space="preserve">1.1 - Utilize an Active Discovery Tool
1.2 - Use a Passive Asset Discovery Tool
1.4 - Maintain Detailed Asset Inventory
1.5 - Maintain Asset Inventory Information
2.1 - Maintain Inventory of Authorized Software
</t>
  </si>
  <si>
    <t xml:space="preserve">1.1 - Establish and Maintain Detailed Enterprise Asset Inventory
1.5 - Use a Passive Asset Discovery Tool
2.1 - Establish and Maintain a Software Inventory
2.4 - Utilize Automated Software Inventory Tools
</t>
  </si>
  <si>
    <t>CM-8: INFORMATION SYSTEM COMPONENT INVENTORY
PM-5: INFORMATION SYSTEM INVENTORY</t>
  </si>
  <si>
    <t>Track asset inventory and their risks</t>
  </si>
  <si>
    <t>Track your asset inventory by query and discover all your cloud resources. Logically organize your assets by tagging and grouping your assets based on their service nature, location, or other characteristics. Ensure your security organization has access to a continuously updated inventory of assets.
Ensure your security organization can monitor the risks of the cloud assets by always having security insights and risks aggregated centrally</t>
  </si>
  <si>
    <t>The Microsoft Defender for Cloud inventory feature and Azure Resource Graph can query for and discover all resources in your subscriptions, including Azure services, applications, and network resources. Logically organize assets according to your organization's taxonomy using Tags as well as other metadata in Azure (Name, Description, and Category).
Ensure that security organizations have access to a continuously updated inventory of assets on Azure. Security teams often need this inventory to evaluate their organization's potential exposure to emerging risks, and as an input to continuously security improvements.
Ensure security organizations are granted Security Reader permissions in your Azure tenant and subscriptions so they can monitor for security risks using Microsoft Defender for Cloud. Security Reader permissions can be applied broadly to an entire tenant (Root Management Group) or scoped to management groups or specific subscriptions.
Note: Additional permissions might be required to get visibility into workloads and services.</t>
  </si>
  <si>
    <t>How to create queries with Azure Resource Graph Explorer: 
https://docs.microsoft.com/azure/governance/resource-graph/first-query-portal
Microsoft Defender for Cloud asset inventory management: 
https://docs.microsoft.com/azure/security-center/asset-inventory
For more information about tagging assets, see the resource naming and tagging decision guide:
https://docs.microsoft.com/azure/cloud-adoption-framework/decision-guides/resource-tagging/?toc=/azure/azure-resource-manager/management/toc.json
Overview of Security Reader Role:
https://docs.microsoft.com/azure/role-based-access-control/built-in-roles#security-reader</t>
  </si>
  <si>
    <t>Infrastructure and endpoint security: https://docs.microsoft.com/azure/cloud-adoption-framework/organize/cloud-security-infrastructure-endpoint
Security Compliance Management: https://docs.microsoft.com/azure/cloud-adoption-framework/organize/cloud-security-compliance-management</t>
  </si>
  <si>
    <t>AM-2</t>
  </si>
  <si>
    <t>2.7 - Utilize Application Whitelisting
2.8 - Implement Application Whitelisting of Libraries
2.9 - Implement Application Whitelisting of Scripts
9.2 - Ensure Only Approved Ports, Protocols, and Services Are Running</t>
  </si>
  <si>
    <t>2.5 - Allowlist Authorized Software
2.6 - Allowlist Authorized Libraries
2.7 - Allowlist Authorized Scripts
4.8 - Uninstall or Disable Unnecessary Services on Enterprise Assets and Software</t>
  </si>
  <si>
    <t xml:space="preserve">Use only approved services
</t>
  </si>
  <si>
    <t>Ensure that only approved cloud services can be used, by auditing and restricting which services users can provision in the environment.</t>
  </si>
  <si>
    <t>Use Azure Policy to audit and restrict which services users can provision in your environment. Use Azure Resource Graph to query for and discover resources within their subscriptions. You can also use Azure Monitor to create rules to trigger alerts when a non-approved service is detected.</t>
  </si>
  <si>
    <t>Configure and manage Azure Policy: 
https://docs.microsoft.com/azure/governance/policy/tutorials/create-and-manage
How to deny a specific resource type with Azure Policy: 
https://docs.microsoft.com/azure/governance/policy/samples/not-allowed-resource-types
How to create queries with Azure Resource Graph Explorer: 
https://docs.microsoft.com/azure/governance/resource-graph/first-query-portal</t>
  </si>
  <si>
    <t>Security Compliance Management: https://docs.microsoft.com/azure/cloud-adoption-framework/organize/cloud-security-compliance-management
Posture management: https://docs.microsoft.com/azure/cloud-adoption-framework/organize/cloud-security-posture-management</t>
  </si>
  <si>
    <t>AM-3</t>
  </si>
  <si>
    <t xml:space="preserve">1.4 - Maintain Detailed Asset Inventory
1.5 - Maintain Asset Inventory Information
2.1 - Maintain Inventory of Authorized Software
2.4 - Track Software Inventory Information
</t>
  </si>
  <si>
    <t>1.1 - Establish and Maintain Detailed Enterprise Asset Inventory
2.1 - Establish and Maintain a Software Inventory</t>
  </si>
  <si>
    <t>CM-8: INFORMATION SYSTEM COMPONENT INVENTORY
CM-7: LEAST FUNCTIONALITY</t>
  </si>
  <si>
    <t xml:space="preserve">Ensure security of asset lifecycle management
</t>
  </si>
  <si>
    <t>Ensure security attributes or configurations of the assets are always updated during the asset lifecycle.</t>
  </si>
  <si>
    <t xml:space="preserve">Establish or update security policies/process that address asset lifecycle management processes for potentially high impact modifications. These modifications include changes to identity providers and access, data sensitivity, network configuration, and administrative privilege assignment.
Remove Azure resources when they are no longer needed. </t>
  </si>
  <si>
    <t>Delete Azure resource group and resource: 
https://docs.microsoft.com/azure/azure-resource-manager/management/delete-resource-group</t>
  </si>
  <si>
    <t>Infrastructure and endpoint security: https://docs.microsoft.com/azure/cloud-adoption-framework/organize/cloud-security-infrastructure-endpoint
Posture management: https://docs.microsoft.com/azure/cloud-adoption-framework/organize/cloud-security-posture-management
Security Compliance Management: https://docs.microsoft.com/azure/cloud-adoption-framework/organize/cloud-security-compliance-management</t>
  </si>
  <si>
    <t>AM-4</t>
  </si>
  <si>
    <t>3.3 - Configure Data Access Control Lists</t>
  </si>
  <si>
    <t>AC-3: ACCESS ENFORCEMENT</t>
  </si>
  <si>
    <r>
      <rPr>
        <sz val="11"/>
        <rFont val="Calibri"/>
        <family val="2"/>
        <scheme val="minor"/>
      </rPr>
      <t>Limit access to asset management</t>
    </r>
    <r>
      <rPr>
        <strike/>
        <sz val="11"/>
        <rFont val="Calibri"/>
        <family val="2"/>
        <scheme val="minor"/>
      </rPr>
      <t xml:space="preserve">
</t>
    </r>
  </si>
  <si>
    <t>Limit users' access to asset management features, to avoid accidental or malicious modification of the assets in your cloud.</t>
  </si>
  <si>
    <t>Azure Resource Manager is the deployment and management service for Azure. It provides a management layer that enables you to create, update, and delete resources (assets) in Azure. Use Azure AD Conditional Access to limit users' ability to interact with Azure Resource Manager by configuring "Block access" for the "Microsoft Azure Management" App.</t>
  </si>
  <si>
    <t>How to configure Conditional Access to block access to Azure Resources Manager: 
https://docs.microsoft.com/azure/role-based-access-control/conditional-access-azure-management</t>
  </si>
  <si>
    <t>Posture management: https://docs.microsoft.com/azure/cloud-adoption-framework/organize/cloud-security-posture-management
Infrastructure and endpoint security: https://docs.microsoft.com/azure/cloud-adoption-framework/organize/cloud-security-infrastructure-endpoint</t>
  </si>
  <si>
    <t>AM-5</t>
  </si>
  <si>
    <t>CM-8: INFORMATION SYSTEM COMPONENT INVENTORY
CM-7: LEAST FUNCTIONALITY
CM-10: SOFTWARE USAGE RESTRICTIONS
CM-11: USER-INSTALLED SOFTWARE</t>
  </si>
  <si>
    <t>Use only approved applications in virtual machine</t>
  </si>
  <si>
    <t xml:space="preserve">Ensure that only authorized software executes by creating an allow list and block the unauthorized software from executing in your environment. </t>
  </si>
  <si>
    <t>Use Microsoft Defender for Cloud adaptive application controls to discover and generate an application allow list. You can also use ASC adaptive application controls to ensure that only authorized software executes and all unauthorized software is blocked from executing on Azure Virtual Machines.
Use Azure Automation Change Tracking and Inventory to automate the collection of inventory information from your Windows and Linux VMs. Software name, version, publisher, and refresh time are available from the Azure portal. To get the software installation date and other information, enable guest-level diagnostics and direct the Windows Event Logs to Log Analytics workspace.
Depending on the type of scripts, you can use operating system-specific configurations or third-party resources to limit users' ability to execute scripts in Azure compute resources.
You can also use a third-party solution to discover and identify unapproved software.</t>
  </si>
  <si>
    <t>How to use Microsoft Defender for Cloud adaptive application controls: 
https://docs.microsoft.com/azure/security-center/security-center-adaptive-application
Understand Azure Automation Change Tracking and Inventory: 
https://docs.microsoft.com/azure/automation/change-tracking
How to control PowerShell script execution in Windows environments:
https://docs.microsoft.com/powershell/module/microsoft.powershell.security/set-executionpolicy?view=powershell-6</t>
  </si>
  <si>
    <t>ES-1</t>
  </si>
  <si>
    <t>Endpoint security</t>
  </si>
  <si>
    <t>9.4 - Apply Host-Based Firewalls or Port Filtering</t>
  </si>
  <si>
    <t>13.7 - Deploy a Host-Based Intrusion Prevention Solution</t>
  </si>
  <si>
    <t>SC-3: SECURITY FUNCTION ISOLATION
SI-2: FLAW REMEDIATION
SI-3: MALICIOUS CODE PROTECTION
SI-16 MEMORY PROTECTION</t>
  </si>
  <si>
    <t>Use Endpoint Detection and Response (EDR)</t>
  </si>
  <si>
    <t>Enable Endpoint Detection and Response (EDR) capabilities for VMs and integrate with SIEM and security operations processes.</t>
  </si>
  <si>
    <t xml:space="preserve">Azure Defender for servers (with Microsoft Defender for Endpoint integrated) provides EDR capability to prevent, detect, investigate, and respond to advanced threats. 
Use Azure Security Center to deploy Azure Defender for servers for your endpoint and integrate the alerts to your SIEM solution such as Azure Sentinel. </t>
  </si>
  <si>
    <t>Azure Defender for servers introduction:
https://docs.microsoft.com/azure/security-center/defender-for-servers-introduction
Microsoft Defender for Endpoint overview: 
https://docs.microsoft.com/microsoft-365/security/defender-endpoint/microsoft-defender-endpoint?view=o365-worldwide
Microsoft Defender for Cloud feature coverage for machines:
https://docs.microsoft.com/azure/security-center/security-center-services?tabs=features-windows
Connector for Defender for servers integration into SIEM:
https://docs.microsoft.com/azure/security-center/security-center-wdatp?WT.mc_id=Portal-Microsoft_Azure_Security_CloudNativeCompute&amp;tabs=windows</t>
  </si>
  <si>
    <t>Infrastructure and endpoint security: https://docs.microsoft.com/azure/cloud-adoption-framework/organize/cloud-security
Threat intelligence: https://docs.microsoft.com/azure/cloud-adoption-framework/organize/cloud-security-threat-intelligence
Security Compliance Management: https://docs.microsoft.com/azure/cloud-adoption-framework/organize/cloud-security-compliance-management
Posture management: https://docs.microsoft.com/azure/cloud-adoption-framework/organize/cloud-security-compliance-management</t>
  </si>
  <si>
    <t>ES-2</t>
  </si>
  <si>
    <t>8.1 - Utilize Centrally Managed Anti-malware Software</t>
  </si>
  <si>
    <t>10.1 - Deploy and Maintain Anti-Malware Software</t>
  </si>
  <si>
    <t>Use modern anti-malware software</t>
  </si>
  <si>
    <t xml:space="preserve">Use anti-malware solutions capable of real-time protection and periodic scanning. </t>
  </si>
  <si>
    <t xml:space="preserve">Microsoft Defender for Cloud can automatically identify the use of a number of popular anti-malware solutions for your virtual machines and on-premises machines with Azure Arc configured, and report the endpoint protection running status and make recommendations.
Microsoft Defender Antivirus is the default anti-malware solution for Windows server 2016 and above. For Windows server 2012 R2, use Microsoft Antimalware extension to enable SCEP (System Center Endpoint Protection), and Microsoft Defender for Cloud to discover and assess the health status.  For Linux VMs, use Microsoft Defender for Endpoint on Linux. 
Note: You can also use Microsoft Defender for Cloud's Defender for Storage to detect malware uploaded to Azure Storage accounts. </t>
  </si>
  <si>
    <t xml:space="preserve">Supported endpoint protection solutions: 
https://docs.microsoft.com/azure/security-center/security-center-services?tabs=features-windows#supported-endpoint-protection-solutions-
How to configure Microsoft Antimalware for Cloud Services and virtual machines: 
https://docs.microsoft.com/azure/security/fundamentals/antimalware
</t>
  </si>
  <si>
    <t>ES-3</t>
  </si>
  <si>
    <t>8.2 - Ensure Anti-Malware Software and Signatures are Updated</t>
  </si>
  <si>
    <t>10.2 - Configure Automatic Anti-Malware Signature Updates</t>
  </si>
  <si>
    <t>SI-2: FLAW REMEDIATION
SI-3: MALICIOUS CODE PROTECTION</t>
  </si>
  <si>
    <t>5.2
5.3</t>
  </si>
  <si>
    <t>Ensure anti-malware software and signatures are updated</t>
  </si>
  <si>
    <t>Ensure anti-malware signatures are updated rapidly and consistently for the anti-malware solution.</t>
  </si>
  <si>
    <t>Follow recommendations in Microsoft Defender for Cloud: "Compute &amp; Apps" to keep all endpoints up to date with the latest signatures. Microsoft Antimalware will automatically install the latest signatures and engine updates by default. For Linux, ensure the signatures are updated in the third-party anti-malware solution.</t>
  </si>
  <si>
    <t xml:space="preserve">How to deploy Microsoft Antimalware for Cloud Services and virtual machine:  
https://docs.microsoft.com/azure/security/fundamentals/antimalware
Endpoint protection assessment and recommendations in Microsoft Defender for Cloud: 
https://docs.microsoft.com/azure/security-center/security-center-endpoint-protection
</t>
  </si>
  <si>
    <t>BR-1</t>
  </si>
  <si>
    <t>Backup and recovery</t>
  </si>
  <si>
    <t>10.1 - Ensure Regular Automated Backups</t>
  </si>
  <si>
    <t>11.2 - Perform Automated Backups</t>
  </si>
  <si>
    <t>CP-2: CONTINGENCY PLAN
CP-4: CONTINGENCY PLAN TESTING
CP-9: INFORMATION SYSTEM BACKUP</t>
  </si>
  <si>
    <t>Ensure regular automated backups</t>
  </si>
  <si>
    <t>Ensure backup of business-critical resources, either during resource creation or enforced through policy for existing resources.</t>
  </si>
  <si>
    <t xml:space="preserve">For Azure Backup supported resources, enable Azure Backup and configure the backup source (such as Azure VMs, SQL Server, HANA databases, or File Shares) on the desired frequency and retention period. For Azure VM, you can use Azure Policy to have backup automatically enabled using Azure Policy.
For resources not supported by Azure Backup, enable the backup as part of its resource creation. Where applicable, use built-in policies (Azure Policy) to ensure that your Azure resources are configured for backup. </t>
  </si>
  <si>
    <t>How to enable Azure Backup:
https://docs.microsoft.com/azure/backup/
Auto-Enable Backup on VM Creation using Azure Policy:
https://docs.microsoft.com/azure/backup/backup-azure-auto-enable-backup</t>
  </si>
  <si>
    <t>Policy and standards: https://docs.microsoft.com/azure/cloud-adoption-framework/organize/cloud-security-policy-standards
Security architecture: https://docs.microsoft.com/azure/cloud-adoption-framework/organize/cloud-security-architecture
Infrastructure and endpoint security: https://docs.microsoft.com/azure/cloud-adoption-framework/organize/cloud-security-infrastructure-endpoint
Incident preparation: https://docs.microsoft.com/azure/cloud-adoption-framework/organize/cloud-security-incident-preparation</t>
  </si>
  <si>
    <t>BR-2</t>
  </si>
  <si>
    <t>10.4 - Ensure Protection of Backups</t>
  </si>
  <si>
    <t>11.3 - Protect Recovery Data</t>
  </si>
  <si>
    <t>CP-6: ALTERNATE STORAGE SITE
CP-9: INFORMATION SYSTEM BACKUP</t>
  </si>
  <si>
    <t>Protect backup and recovery data</t>
  </si>
  <si>
    <t xml:space="preserve">Ensure backup data and operations are protected from data exfiltration, data compromise, ransomware/malware and malicious insiders. The security controls that should be applied include user and network access control, data encryption at-rest and in-transit. </t>
  </si>
  <si>
    <t xml:space="preserve">Use Azure RBAC and multi-factor-authentication to secure the critical Azure Backup operations (such as delete, change retention, updates to backup config). For Azure Backup supported resources, use Azure RBAC to segregate duties and enable fine grained access, and create private endpoints within your Azure Virtual Network to securely backup and restore data from your Recovery Services vaults.
For Azure Backup supported resources, backup data is automatically encrypted using Azure platform-managed keys with 256-bit AES encryption. You can also choose to encrypt the backups using customer managed key. In this case, ensure this customer-managed key in the Azure Key Vault is also in the backup scope. If you use customer-managed key options, use soft delete and purge protection in Azure Key Vault to protect keys from accidental or malicious deletion. For on-premises backups using Azure Backup, encryption-at-rest is provided using the passphrase you provide. 
Safeguard backup data from accidental or malicious deletion (such as ransomware attacks/attempts to encrypt or tamper backup data. For Azure Backup supported resources, enable soft delete to ensure recovery of items with no data loss for up to 14 days after an unauthorized deletion, and enable multifactor authentication using a PIN generated in the Azure portal. Also enable cross-region restore to ensure backup data is restorable when there is a disaster in primary region. 
Note: If you use resource's native backup feature or backup services other than Azure Backup, refer to the Azure Security Benchmark (and service baselines) to implement the above controls. </t>
  </si>
  <si>
    <t>Overview of security features in Azure Backup:
https://docs.microsoft.com/azure/backup/security-overview
Encryption of backup data using customer-managed keys:
https://docs.microsoft.com/azure/backup/encryption-at-rest-with-cmk
Security features to help protect hybrid backups from attacks:
https://docs.microsoft.com/azure/backup/backup-azure-security-feature#prevent-attacks
Azure Backup - set cross region restore
https://docs.microsoft.com/azure/backup/backup-create-rs-vault#set-cross-region-restore</t>
  </si>
  <si>
    <t>Security architecture: https://docs.microsoft.com/azure/cloud-adoption-framework/organize/cloud-security-architecture
Infrastructure and endpoint security: https://docs.microsoft.com/azure/cloud-adoption-framework/organize/cloud-security-infrastructure-endpoint
Incident preparation: https://docs.microsoft.com/azure/cloud-adoption-framework/organize/cloud-security-incident-preparation</t>
  </si>
  <si>
    <t>BR-3</t>
  </si>
  <si>
    <t>CP-9: INFORMATION SYSTEM BACKUP</t>
  </si>
  <si>
    <t xml:space="preserve">Monitor backups  </t>
  </si>
  <si>
    <t xml:space="preserve">Ensure all business-critical protectable resources are compliant with the defined backup policy and standard. </t>
  </si>
  <si>
    <t xml:space="preserve">Monitor your Azure environment to ensure that all your critical resources are compliant from a backup perspective. Use Azure Policies for backup to audit and enforce such control.  For Azure Backup supported resources: Backup Center helps you centrally govern your backup estate.
Ensure critical Backup operations (delete, change retention, updates to backup config) are monitored, audited and have alerts in place. For Azure Backup supported resources, monitor overall backup health, get alerted to critical backup incidents, audit user triggered actions on vaults. </t>
  </si>
  <si>
    <t xml:space="preserve">Govern your backup estate using Backup Center:
https://docs.microsoft.com/azure/backup/backup-center-govern-environment
Monitor and operate backups using Backup center:
https://docs.microsoft.com/azure/backup/backup-center-monitor-operate
Monitoring and reporting solutions for Azure Backup:
https://docs.microsoft.com/azure/backup/monitoring-and-alerts-overview
</t>
  </si>
  <si>
    <t>Incident preparation: https://docs.microsoft.com/en-us/azure/cloud-adoption-framework/organize/cloud-security-incident-preparation
Security Compliance Management: https://docs.microsoft.com/azure/cloud-adoption-framework/organize/cloud-security-compliance-management</t>
  </si>
  <si>
    <t>BR-4</t>
  </si>
  <si>
    <t>10.3 - Test Data on Backup Media</t>
  </si>
  <si>
    <t>11.5 - Test Data Recovery</t>
  </si>
  <si>
    <t>CP-4: CONTINGENCY PLAN TESTING
CP-9: INFORMATION SYSTEM BACKUP</t>
  </si>
  <si>
    <t>Regularly test backup</t>
  </si>
  <si>
    <t xml:space="preserve">Periodically perform data recovery tests of your backup to verify that the backup configurations and availability of the backup data meets the recovery needs as per defined in the RTO (Recovery Time Objective) and RPO (Recovery Point Objective). </t>
  </si>
  <si>
    <t>Periodically perform data recovery tests of your backup to verify that the backup configurations and availability of the backup data meets the recovery needs as per defined in the RTO and RPO. 
You may need to define your backup recovery test strategy, including the test scope, frequency and method as performing the full recovery test each time can be difficult.</t>
  </si>
  <si>
    <t>How to recover files from Azure Virtual Machine backup:
https://docs.microsoft.com/azure/backup/backup-azure-restore-files-from-vm
How to restore Key Vault keys in Azure:
https://docs.microsoft.com/powershell/module/azurerm.keyvault/restore-azurekeyvaultkey?view=azurermps-6.13.0</t>
  </si>
  <si>
    <t>Security architecture: https://docs.microsoft.com/azure/cloud-adoption-framework/organize/cloud-security-architecture
Incident preparation: https://docs.microsoft.com/en-us/azure/cloud-adoption-framework/organize/cloud-security-incident-preparation
Data Security: https://docs.microsoft.com/azure/cloud-adoption-framework/organize/cloud-security-data-security</t>
  </si>
  <si>
    <t>IR-1</t>
  </si>
  <si>
    <t>Incident Response</t>
  </si>
  <si>
    <t>19.1 - Document Incident Response Procedures
19.7 - Conduct Periodic Incident Scenario Sessions for Personnel</t>
  </si>
  <si>
    <t>17.4 - Establish and Maintain an Incident Response Process
17.7 - Conduct Routine Incident Response Exercises</t>
  </si>
  <si>
    <t>IR-4: INCIDENT HANDLING
IR-8: INCIDENT RESPONSE PLAN</t>
  </si>
  <si>
    <t>Preparation - update incident response plan and handling process</t>
  </si>
  <si>
    <t>Ensure your organization follows industry best practice to develop processes and plans to respond to security incidents on the cloud platforms. Be mindful about the shared responsibility model and the variances across IaaS, PaaS and SaaS services. This will have a direct impact to how you collaborate with your cloud provider in incident response and handling activities, such as incident notification and triage, evidence collection, investigation, eradication and recovery.
Regularly test the incident response plan and handling process to ensure they're up to date.</t>
  </si>
  <si>
    <t>Update your organization's incident response process to include the handling of incident in Azure platform. Based on the Azure services used and your application nature, customize the incident response plan and playbook to ensure they can be used to respond to the incident in the cloud environment.</t>
  </si>
  <si>
    <t>Implement security across the enterprise environment: 
https://docs.microsoft.com/azure/cloud-adoption-framework/secure/security-top-10#4-process-update-incident-response-processes-for-cloud
Incident response reference guide:
https://docs.microsoft.com/microsoft-365/downloads/IR-Reference-Guide.pdf
NIST SP800-61 Computer Security Incident Handling Guide
https://nvlpubs.nist.gov/nistpubs/SpecialPublications/NIST.SP.800-61r2.pdf</t>
  </si>
  <si>
    <t>Security operations: https://docs.microsoft.com/azure/cloud-adoption-framework/organize/cloud-security-operations-center
Incident preparation: https://docs.microsoft.com/en-us/azure/cloud-adoption-framework/organize/cloud-security-incident-preparation
Threat intelligence: https://docs.microsoft.com/azure/cloud-adoption-framework/organize/cloud-security-threat-intelligence</t>
  </si>
  <si>
    <t>IR-2</t>
  </si>
  <si>
    <t>19.2 - Assign Job Titles and Duties for Incident Response
19.3 - Designate Management Personnel to Support Incident Handling
19.4 - Devise Organization-wide Standards for Reporting Incidents
19.5 - Maintain Contact Information For Reporting Security Incidents</t>
  </si>
  <si>
    <t>17.1 - Designate Personnel to Manage Incident Handling
17.3 - Establish and Maintain an Enterprise Process for Reporting Incidents
17.6 - Define Mechanisms for Communicating During Incident Response</t>
  </si>
  <si>
    <t>IR-4: INCIDENT HANDLING
IR-8: INCIDENT RESPONSE PLAN
IR-5: INCIDENT MONITORING
IR-6: INCIDENT REPORTING</t>
  </si>
  <si>
    <t>12.10</t>
  </si>
  <si>
    <t>Preparation - setup incident notification</t>
  </si>
  <si>
    <t xml:space="preserve">Ensure the security alerts and incident notification from the cloud service provider's platform and your environments can be received by correct contact in your incident response organization. </t>
  </si>
  <si>
    <t>Set up security incident contact information in Microsoft Defender for Cloud. This contact information is used by Microsoft to contact you if the Microsoft Security Response Center (MSRC) discovers that your data has been accessed by an unlawful or unauthorized party. You also have options to customize incident alert and notification in different Azure services based on your incident response needs.</t>
  </si>
  <si>
    <t>How to set the Microsoft Defender for Cloud security contact: 
https://docs.microsoft.com/azure/security-center/security-center-provide-security-contact-details</t>
  </si>
  <si>
    <t>Security operations: https://docs.microsoft.com/azure/cloud-adoption-framework/organize/cloud-security-operations-center
Incident preparation: https://docs.microsoft.com/en-us/azure/cloud-adoption-framework/organize/cloud-security-incident-preparation</t>
  </si>
  <si>
    <t>IR-3</t>
  </si>
  <si>
    <t>19.8 - Create Incident Scoring and Prioritization Schema</t>
  </si>
  <si>
    <t>17.9 - Establish and Maintain Security Incident Thresholds</t>
  </si>
  <si>
    <t>IR-4: INCIDENT HANDLING
IR-5: INCIDENT MONITORING
IR-7 INCIDENT RESPONSE ASSISTANCE</t>
  </si>
  <si>
    <t>Detection and analysis - create incidents based on high-quality alerts</t>
  </si>
  <si>
    <t>Ensure you have a process to create high-quality alerts and measure the quality of alerts. This allows you to learn lessons from past incidents and prioritize alerts for analysts, so they don't waste time on false positives.
High-quality alerts can be built based on experience from past incidents, validated community sources, and tools designed to generate and clean up alerts by fusing and correlating diverse signal sources.</t>
  </si>
  <si>
    <t>Microsoft Defender for Cloud provides high-quality alerts across many Azure assets. You can use the Microsoft Defender for Cloud data connector to stream the alerts to Azure Sentinel. Azure Sentinel lets you create advanced alert rules to generate incidents automatically for an investigation.
Export your Microsoft Defender for Cloud alerts and recommendations using the export feature to help identify risks to Azure resources. Export alerts and recommendations either manually or in an ongoing, continuous fashion.</t>
  </si>
  <si>
    <t>How to configure export: 
https://docs.microsoft.com/azure/security-center/continuous-export
How to stream alerts into Azure Sentinel: 
https://docs.microsoft.com/azure/sentinel/connect-azure-security-center</t>
  </si>
  <si>
    <t>IR-4</t>
  </si>
  <si>
    <t>IR-4: INCIDENT HANDLING</t>
  </si>
  <si>
    <t>Detection and analysis - investigate an incident</t>
  </si>
  <si>
    <t>Ensure security operation team can query and use diverse data sources as they investigate potential incidents, to build a full view of what happened. Diverse logs should be collected to track the activities of a potential attacker across the kill chain to avoid blind spots. You should also ensure insights and learnings are captured for other analysts and for future historical reference.</t>
  </si>
  <si>
    <t>The data sources for investigation are the centralized logging sources that are already being collected from the in-scope services and running systems, but can also include:
- Network data: Use network security groups' flow logs, Azure Network Watcher, and Azure Monitor to capture network flow logs and other analytics information.
- Snapshots of running systems:
a) Azure virtual machine's snapshot capability, to create a snapshot of the running system's disk.
b) The operating system's native memory dump capability, to create a snapshot of the running system's memory.
c) The snapshot feature of the Azure services or your software's own capability, to create snapshots of the running systems.
Azure Sentinel provides extensive data analytics across virtually any log source and a case management portal to manage the full lifecycle of incidents. Intelligence information during an investigation can be associated with an incident for tracking and reporting purposes.</t>
  </si>
  <si>
    <t>Snapshot a Windows machine's disk:
https://docs.microsoft.com/azure/virtual-machines/windows/snapshot-copy-managed-disk
Snapshot a Linux machine's disk:
https://docs.microsoft.com/azure/virtual-machines/linux/snapshot-copy-managed-disk
Microsoft Azure Support diagnostic information and memory dump collection:
https://azure.microsoft.com/support/legal/support-diagnostic-information-collection/
Investigate incidents with Azure Sentinel:
https://docs.microsoft.com/azure/sentinel/tutorial-investigate-cases</t>
  </si>
  <si>
    <t>IR-5</t>
  </si>
  <si>
    <t>17.4 - Establish and Maintain an Incident Response Process
17.9 - Establish and Maintain Security Incident Thresholds</t>
  </si>
  <si>
    <t>Detection and analysis - prioritize incidents</t>
  </si>
  <si>
    <t>Provide context to security operations teams to help them determine which incidents ought to first be focused on, based on alert severity and asset sensitivity defined in your organization’s incident response plan.</t>
  </si>
  <si>
    <t>Microsoft Defender for Cloud assigns a severity to each alert to help you prioritize which alerts should be investigated first. The severity is based on how confident Security Center is in the finding or the analytics used to issue the alert, as well as the confidence level that there was malicious intent behind the activity that led to the alert.
Additionally, mark resources using tags and create a naming system to identify and categorize Azure resources, especially those processing sensitive data. It is your responsibility to prioritize the remediation of alerts based on the criticality of the Azure resources and environment where the incident occurred.</t>
  </si>
  <si>
    <t>Security alerts in Microsoft Defender for Cloud:
https://docs.microsoft.com/azure/security-center/security-center-alerts-overview
Use tags to organize your Azure resources:
https://docs.microsoft.com/azure/azure-resource-manager/resource-group-using-tags</t>
  </si>
  <si>
    <t>IR-6</t>
  </si>
  <si>
    <t>IR-4: INCIDENT HANDLING
IR-5: INCIDENT MONITORING
IR-6: INCIDENT REPORTING</t>
  </si>
  <si>
    <t>Containment, eradication and recovery - automate the incident handling</t>
  </si>
  <si>
    <t>Automate the manual, repetitive tasks to speed up response time and reduce the burden on analysts. Manual tasks take longer to execute, slowing each incident and reducing how many incidents an analyst can handle. Manual tasks also increase analyst fatigue, which increases the risk of human error that causes delays and degrades the ability of analysts to focus effectively on complex tasks.</t>
  </si>
  <si>
    <t>Use workflow automation features in Microsoft Defender for Cloud and Azure Sentinel to automatically trigger actions or run a playbook to respond to incoming security alerts. The playbook takes actions, such as sending notifications, disabling accounts, and isolating problematic networks.</t>
  </si>
  <si>
    <t>Configure workflow automation in Security Center:
https://docs.microsoft.com/azure/security-center/workflow-automation
Set up automated threat responses in Microsoft Defender for Cloud:
https://docs.microsoft.com/azure/security-center/tutorial-security-incident#triage-security-alerts
Set up automated threat responses in Azure Sentinel:
https://docs.microsoft.com/azure/sentinel/tutorial-respond-threats-playbook</t>
  </si>
  <si>
    <t>IR-7</t>
  </si>
  <si>
    <t>17.8 - Conduct Post-Incident Reviews</t>
  </si>
  <si>
    <t>IR-4 INCIDENT HANDLING</t>
  </si>
  <si>
    <t>Post-incident activity - conduct lesson learned and retain evidence</t>
  </si>
  <si>
    <t xml:space="preserve">Conduct lesson learned in your organization periodically and/or after major incidents, to improve your future capability in incident response and handling. 
Based on the nature of the incident, retain the evidence related to the incident for the period defined in the incident handling standard for further analysis or legal actions. </t>
  </si>
  <si>
    <t>Use the outcome from the lesson learned activity to update your incident response plan, playbook (such as  Azure Sentinel playbook) and reincorporate findings into your environments (such as logging and threat detection to address any logging gap areas) to improve your future capability in detecting, respond, and handling of the incident in Azure.
Keep the evidence collected during the "Detection and analysis - investigate an incident step" such as system logs, network traffic dump and running system snapshot in storage such as Azure Storage account for retention.</t>
  </si>
  <si>
    <t>Incident response process - Post-incident cleanup:
https://docs.microsoft.com/security/compass/incident-response-process#2-post-incident-cleanup</t>
  </si>
  <si>
    <t>DS-1</t>
  </si>
  <si>
    <t>DevOps Security</t>
  </si>
  <si>
    <t xml:space="preserve">16.10 - Apply Secure Design Principles in Application Architectures
16.14 - Conduct Threat Modeling
</t>
  </si>
  <si>
    <t>SA-15: DEVELOPMENT PROCESS, STANDARDS, AND TOOLS</t>
  </si>
  <si>
    <t>6.5
12.2</t>
  </si>
  <si>
    <t xml:space="preserve">Conduct threat modeling
</t>
  </si>
  <si>
    <t>Perform threat modeling to identify the potential threats and enumerate the mitigating controls. Ensure your threat modeling serves the following purposes:
- Secure your applications and services in the production run-time stage. 
- Secure the artifacts, underlying CI/CD pipeline and other tooling environment used for build, test, and deployment. 
The threat modeling at least should include the following aspects:
- Define the security requirements of the application. Ensure these requirements are adequately addressed in the threat modeling.
- Analyze application components, data connections and their relationship. Ensure this analysis also includes the upstream and downstream connections outside of your application scope.
- List the potential threats and attack vectors that your application components, data connections and upstream and downstream services may be exposed to. 
- Identify the applicable security controls that can be used to mitigate the threats enumerated and identify any controls gaps (e.g., security vulnerabilities) that may require additional treatment plans.
- Enumerate and design the controls that can mitigate the vulnerabilities identified.</t>
  </si>
  <si>
    <t>Use threat modeling tools such as Microsoft threat modeling tool with Azure threat model template embedded to drive your threat modeling process. Use the STRIDE model to enumerate the threats from both internal and external and identify the controls applicable. Ensure the threat modeling process includes the threat scenarios in the DevOps process, such as malicious code injection through an insecure artifacts repository with misconfigured access control policy. 
If using a threat modeling tool is not applicable you should, at the minimum, use a questionnaire-based threat modeling process to identify the threats. 
Ensure the threat modeling or analysis results are recorded and updated when there is a major security-impact change in your application or in the threat landscape.</t>
  </si>
  <si>
    <t xml:space="preserve">Threat Modeling Overview: 
https://www.microsoft.com/securityengineering/sdl/threatmodeling 
Application threat analysis (including STRIDE + questionnaire based method): 
https://docs.microsoft.com/azure/architecture/framework/security/design-threat-model 
Azure Template - Microsoft Security Threat Model Stencil: 
https://github.com/AzureArchitecture/threat-model-templates 
</t>
  </si>
  <si>
    <t>Policy and standards: https://docs.microsoft.com/azure/cloud-adoption-framework/organize/cloud-security-policy-standards
Application security and DevSecOps: https://docs.microsoft.com/azure/cloud-adoption-framework/organize/cloud-security-application-security-devsecops
Posture management: https://docs.microsoft.com/azure/cloud-adoption-framework/organize/cloud-security-posture-management</t>
  </si>
  <si>
    <t>DS-2</t>
  </si>
  <si>
    <t>18.3 - Verify That Acquired Software is Still Supported
18.4 - Only Use Up-to-Date And Trusted Third-Party Components
18.8 - Establish a Process to Accept and Address Reports of Software Vulnerabilities</t>
  </si>
  <si>
    <t>16.4 - Establish and Manage an Inventory of Third-Party Software Components
16.6 - Establish and Maintain a Severity Rating System and Process for Application Vulnerabilities
16.11 - Leverage Vetted Modules or Services for Application Security Components</t>
  </si>
  <si>
    <t>SA-12: SUPPLY CHAIN PROTECTION
SA-15: DEVELOPMENT PROCESS, STANDARDS, AND TOOLS</t>
  </si>
  <si>
    <t>6.3
6.5</t>
  </si>
  <si>
    <t>Ensure software supply chain security</t>
  </si>
  <si>
    <t xml:space="preserve">Ensure your enterprise’s SDLC (Software Development Lifecycle) or process include a set of security controls to govern the in-house and third-party software components (including both proprietary and open-source software) where your applications have dependencies. Define gating criteria to prevent vulnerable or malicious components being integrated and deployed into the environment. 
The software supply chain security controls at least should include following aspects:
- Identify the upstream dependencies required at the development, build, integration and deployment phase.
- Inventory and track the in-house and third-party software components for known vulnerability when there is a fix available in the upstream.
- Assess the vulnerabilities and malware in the software components using static and dynamic application testing for unknown vulnerabilities.
- Ensure the vulnerabilities and malware are mitigated using the appropriate approach. This may include source code local or upstream fix, feature exclusion and/or applying compensating controls if the direct mitigation is not available. 
If closed source third-party components are used in your production environment, you may have limited visibility to its security posture. You should consider additional controls such as access control, network isolation and endpoint security to minimize the impact if there is a malicious activity or vulnerability associated with the component. </t>
  </si>
  <si>
    <t>For the GitHub platform, ensure the software supply chain security through the following capability or tools from GitHub Advanced Security or GitHub’s native feature: 
- Use Dependency Graph to scan, inventory and identify all your project’s dependencies and related vulnerabilities through Advisory Database. 
- Use Dependabot to ensure that the vulnerable dependency is tracked and remediated, and ensure your repository automatically keeps up with the latest releases of the packages and applications it depends on.
- Use GitHub native code scanning capability to scan the source code when sourcing the code from external.
- Use Microsoft Defender for Cloud to integrate vulnerability assessment for your container image in the CI/CD workflow. 
For Azure DevOps, you can use third-party extensions to implement similar controls to inventory, analyze and remediate the third-party software components and their vulnerabilities.</t>
  </si>
  <si>
    <t xml:space="preserve">GitHub Dependency Graph: 
https://docs.github.com/en/code-security/supply-chain-security/understanding-your-software-supply-chain/about-the-dependency-graph 
GitHub Dependabot: 
https://docs.github.com/en/code-security/supply-chain-security/keeping-your-dependencies-updated-automatically/about-dependabot-version-updates 
Identify vulnerable container images in your CI/CD workflows:
https://docs.microsoft.com/azure/security-center/defender-for-container-registries-cicd
Azure DevOps Marketplace – supply chain security: 
https://marketplace.visualstudio.com/search?term=tag%3ASupply%20Chain%20Security&amp;target=VSTS </t>
  </si>
  <si>
    <t>DS-3</t>
  </si>
  <si>
    <t>18.11 - Use Standard Hardening Configuration Templates for Databases</t>
  </si>
  <si>
    <t>16.7 - Use Standard Hardening Configuration Templates for Application Infrastructure</t>
  </si>
  <si>
    <t>CM-2: BASELINE CONFIGURATION
CM-6: CONFIGURATION SETTINGS
AC-2: ACCOUNT MANAGEMENT
AC-3: ACCESS ENFORCEMENT
AC-6: LEAST PRIVILEGE</t>
  </si>
  <si>
    <t xml:space="preserve">2.2
6.3
7.1
</t>
  </si>
  <si>
    <t>Secure DevOps infrastructure</t>
  </si>
  <si>
    <t>Ensure the DevOps infrastructure and pipeline follow security best practices across environments including your build, test, and production stages. This typically includes the security controls for following scope:
- Artifact repositories that store source code, built packages and images, project artifacts and business data.
- Servers, services, and tooling that hosting CI/CD pipelines.
- CI/CD pipeline configuration.</t>
  </si>
  <si>
    <t>As part of applying the Azure Security Benchmark to your DevOps infrastructure security controls, prioritize the following controls:
- Protect artifacts and underlying environment to ensure the CI/CD pipelines don’t become avenues to insert malicious code. For example, review your CI/CD pipeline to identify any misconfiguration in core areas of Azure DevOps such as Organization, Projects, Users, Pipelines (Build &amp; Release), Connections, and Build Agent to identify any misconfigurations such as open access, weak authentication, insecure connection setup and so on. For GitHub, use the similar controls to secure the Organization permission levels 
- Configure identity/role permissions and entitlement policies in Azure AD, native services, and CI/CD tools in your pipeline to ensure changes to the pipelines are authorized.
- Avoid providing permanent “standing” privileged access to the human accounts such as developers or testers by using features such as Azure managed identifies, just-in-time access.
- Remove keys, credentials, and secrets from code and scripts used in CI/CD workflow jobs and keep them in key store or Azure Key Vault. 
- If you run self-hosted build/deployment agents, follow Azure Security Benchmark controls including network security, posture and vulnerability management, and endpoint security to secure your environment.</t>
  </si>
  <si>
    <t xml:space="preserve">DevSecOps controls overview – secure pipelines:
https://docs.microsoft.com/azure/cloud-adoption-framework/secure/devsecops-controls 
Secure your GitHub organization: 
https://docs.github.com/en/code-security/getting-started/securing-your-organization 
Azure DevOps pipeline – Microsoft hosted agent security considerations:
https://docs.microsoft.com/azure/devops/pipelines/agents/hosted?view=azure-devops&amp;tabs=yaml#security
</t>
  </si>
  <si>
    <t>Application security and DevSecOps: https://docs.microsoft.com/azure/cloud-adoption-framework/organize/cloud-security-application-security-devsecops
Posture management: https://docs.microsoft.com/azure/cloud-adoption-framework/organize/cloud-security-posture-management
Infrastructure and endpoint security: https://docs.microsoft.com/azure/cloud-adoption-framework/organize/cloud-security-infrastructure-endpoint
Security architecture: https://docs.microsoft.com/azure/cloud-adoption-framework/organize/cloud-security-architecture</t>
  </si>
  <si>
    <t>DS-4</t>
  </si>
  <si>
    <t>18.7 - Apply Static and Dynamic Code Analysis Tools</t>
  </si>
  <si>
    <t>16.12 - Implement Code-Level Security Checks</t>
  </si>
  <si>
    <t>SA-11: DEVELOPER TESTING AND EVALUATION</t>
  </si>
  <si>
    <t>Integrate static application security testing into DevOps pipeline</t>
  </si>
  <si>
    <t>Ensure static application security testing (SAST) are part of the gating controls in the CI/CD workflow. The gating can be set based on the testing results to prevent vulnerable packages from committing into the repository, building into the packages, or deploying into the production.</t>
  </si>
  <si>
    <t xml:space="preserve">Integrate SAST into your pipeline so the source code can be scanned automatically in your CI/CD workflow. Azure DevOps Pipeline or GitHub can integrate tools below and third-party SAST tools into the workflow. 
- GitHub CodeQL for source code analysis.
- Microsoft BinSkim Binary Analyzer for Windows and *nix binary analysis.
- Azure DevOps Credential Scanner and GitHub native secret scanning for credential scan in the source code. </t>
  </si>
  <si>
    <t>GitHub CodeQL:
https://codeql.github.com/docs/
BinSkim Binary Analyzer:
https://github.com/microsoft/binskim 
Azure DevOps Credential Scan:
https://secdevtools.azurewebsites.net/helpcredscan.html 
GitHub secret scanning:
https://docs.github.com/en/code-security/secret-security/about-secret-scanning</t>
  </si>
  <si>
    <t>DS-5</t>
  </si>
  <si>
    <t>Integrate dynamic application security testing into DevOps pipeline</t>
  </si>
  <si>
    <t>Ensure dynamic application security testing (DAST) are part of the gating controls in the CI/CD workflow. The gating can be set based on the testing results to prevent vulnerability from building into the packages or deploying into the production.</t>
  </si>
  <si>
    <t>Integrate DAST into your pipeline so the runtime application can be tested automatically in your CI/CD workflow set in the Azure DevOps or GitHub. The automated penetration testing (with manual assisted validation) should also be part of the DAST. 
Azure DevOps Pipeline or GitHub supports the integrate of third-party DAST tools into the CI/CD workflow.</t>
  </si>
  <si>
    <t>DAST tools in Azure DevOps marketplace:
https://marketplace.visualstudio.com/search?term=DAST&amp;target=AzureDevOps&amp;category=All%20categories</t>
  </si>
  <si>
    <t>DS-6</t>
  </si>
  <si>
    <t>5.2 - Deploy System Configuration Management Tools
5.3 - Securely Store Master Images
5.4 - Deploy System Configuration Management Tools
5.5 - Implement Automated Configuration Monitoring Systems
18.1 - Establish Secure Coding Practices</t>
  </si>
  <si>
    <t>7.5 - Perform Automated Vulnerability Scans of Internal Enterprise Assets
7.6 - Perform Automated Vulnerability Scans of Externally-Exposed Enterprise Assets
7.7 - Remediate Detected Vulnerabilities
16.1 - Establish and Maintain a Secure Application Development Process
16.7 - Use Standard Hardening Configuration Templates for Application Infrastructure</t>
  </si>
  <si>
    <t xml:space="preserve">6.1
6.2
6.3
</t>
  </si>
  <si>
    <t>Enforce security of workload throughout DevOps lifecycle</t>
  </si>
  <si>
    <t>Ensure the workload is secured throughout the entire lifecycle in development, testing, and deployment stage. Use Azure Security Benchmark to evaluate the controls (such as network security, identity management, privileged access and so on) that can be set as guardrails by default or shift left prior to the deployment stage. In particular, ensure the following controls are in place in your DevOps process: 
- Automate the deployment by using Azure or third-party tooling in the CI/CD workflow, infrastructure management (infrastructure as code), and testing to reduce human error and attack surface. 
- Ensure VMs, container images and other artifacts are secure from malicious manipulation. 
- Scan the workload artifacts (in other words, container images, dependencies, SAST and DAST scans) prior to the deployment in the CI/CD workflow
- Deploy vulnerability assessment and threat detection capability into the production environment and continuously use these capabilities in the run-time.</t>
  </si>
  <si>
    <t xml:space="preserve">Guidance for Azure VMs:
- Use Azure Shared Image Gallery to share and control access to your images by different users, service principals, or AD groups within your organization. Use Azure role-based access control (Azure RBAC) to ensure that only authorized users can access your custom images. 
- Define the secure configuration baselines for the VMs to eliminate unnecessary credentials, permissions, and packages. Through custom images, Azure Resource Manager template, and/or Azure Policy guest configuration to deploy and enforce these the configuration baseline.
Guidance for Azure container services: 
- Use Azure Container Registry (ACR) to create your private container registry where a granular access can be restricted through Azure RBAC, so only authorized services and accounts can access the containers in the private registry. 
- Use Defender for Azure Container Registry for vulnerability assessment of the images in your private Azure Container Registry. In addition, you can use Microsoft Defender for Cloud to ingrate container images scan as part of your CI/CD workflows. 
For Azure serverless services, adopt the similar controls to ensure security controls are shift left to the stage prior to the deployment.  
</t>
  </si>
  <si>
    <t xml:space="preserve">Shared Image Gallery overview: 
https://docs.microsoft.com/azure/virtual-machines/windows/shared-image-galleries 
How to implement Microsoft Defender for Cloud vulnerability assessment recommendations: https://docs.microsoft.com/azure/security-center/security-center-vulnerability-assessment-recommendations 
Security considerations for Azure Container:
https://docs.microsoft.com/azure/container-instances/container-instances-image-security 
Azure Defender for container registries:
https://docs.microsoft.com/azure/security-center/defender-for-container-registries-introduction </t>
  </si>
  <si>
    <t>Application security and DevSecOps: https://docs.microsoft.com/azure/cloud-adoption-framework/organize/cloud-security-application-security-devsecops
Posture management: https://docs.microsoft.com/azure/cloud-adoption-framework/organize/cloud-security-posture-management
Security architecture: https://docs.microsoft.com/azure/cloud-adoption-framework/organize/cloud-security-architecture</t>
  </si>
  <si>
    <t>DS-7</t>
  </si>
  <si>
    <t>6.2 - Activate audit logging
6.3 - Enable Detailed Logging
6.5 - Central Log Management
6.6 - Deploy SIEM or Log Analytic tool
6.7 - Regularly Review Logs
6.8 - Regularly Tune SIEM</t>
  </si>
  <si>
    <t>8.2 Collect Audit Logs
8.5 Collect Detailed Audit Logs
8.9 Centralize Audit Logs
8.11 Conduct Audit Log Reviews</t>
  </si>
  <si>
    <t>10.1
10.2
10.3
10.6</t>
  </si>
  <si>
    <t>Enable logging and monitoring in DevOps</t>
  </si>
  <si>
    <t xml:space="preserve">Ensure your logging and monitoring scope includes non-production environments and CI/CD workflow elements used in DevOps (and any other development processes). The vulnerabilities and threats targeting these environments can introduce significant risks to your production environment if they are not monitored properly. The events from the CI/CD build, test and deployment workflow should also be monitored to identify any deviations in the CI/CD workflow jobs. </t>
  </si>
  <si>
    <t xml:space="preserve">Enable and configure the audit logging capabilities in non-production and CI/CD tooling environments (such as Azure DevOps and GitHub) used throughout the DevOps process. 
The events from the Azure DevOps and GitHub CI/CD work for the build, test and deployment jobs should also be monitored to identify any exception results in the CI/CD jobs.
Ingest the above logs and events into Azure Sentinel or other SIEM tools through logging stream or API to ensure the security incidents are properly monitored and triaged for handling.
Follow Azure Security Benchmark – Logging and Threat Detection as the guideline to implement your logging and monitoring controls for workload. </t>
  </si>
  <si>
    <t xml:space="preserve">Azure DevOps - audit streaming: 
https://docs.microsoft.com/azure/devops/organizations/audit/auditing-streaming?view=azure-devops 
GitHub logging: 
https://docs.github.com/en/organizations/keeping-your-organization-secure/reviewing-the-audit-log-for-your-organization </t>
  </si>
  <si>
    <t>Security operations: https://docs.microsoft.com/azure/cloud-adoption-framework/organize/cloud-security-operations-center
Application security and DevSecOps: https://docs.microsoft.com/azure/cloud-adoption-framework/organize/cloud-security-application-security-devsecops
Incident preparation: https://docs.microsoft.com/azure/cloud-adoption-framework/organize/cloud-security-incident-preparation</t>
  </si>
  <si>
    <t>GS-1</t>
  </si>
  <si>
    <t>Governance and Strategy</t>
  </si>
  <si>
    <t>17.2 - Deliver Training to Fill the Skills Gap</t>
  </si>
  <si>
    <t>14.9 - Conduct Role-Specific Security Awareness and Skills Training</t>
  </si>
  <si>
    <t xml:space="preserve">PL-9: CENTRAL MANAGEMENT
PM-10: SECURITY AUTHORIZATION PROCESS
PM-13: INFORMATION SECURITY WORKFORCE	
AT-1: SECURITY AWARENESS AND TRAINING POLICY AND PROCEDURES
AT-3: ROLE-BASED SECURITY TRAINING
</t>
  </si>
  <si>
    <t>Align organization roles, responsibilities and accountabilities</t>
  </si>
  <si>
    <t>Ensure that you define and communicate a clear strategy for roles and responsibilities in your security organization. Prioritize providing clear accountability for security decisions, educating everyone on the shared responsibility model, and educate technical teams on technology to secure the cloud.</t>
  </si>
  <si>
    <t>Azure Security Best Practice 1 – People: Educate Teams on Cloud Security Journey:
https://docs.microsoft.com/azure/cloud-adoption-framework/security/security-top-10#1-people-educate-teams-about-the-cloud-security-journey
Azure Security Best Practice 2 - People: Educate Teams on Cloud Security Technology:
https://docs.microsoft.com/azure/cloud-adoption-framework/security/security-top-10#2-people-educate-teams-on-cloud-security-technology
Azure Security Best Practice 3 - Process: Assign Accountability for Cloud Security Decisions:
https://docs.microsoft.com/azure/cloud-adoption-framework/security/security-top-10#4-process-update-incident-response-ir-processes-for-cloud</t>
  </si>
  <si>
    <t>All stakeholders: https://docs.microsoft.com/azure/cloud-adoption-framework/organize/cloud-security#security-functions</t>
  </si>
  <si>
    <t>GS-2</t>
  </si>
  <si>
    <t xml:space="preserve">2.10 - Physically or Logically Segregate High Risk Applications
14.1 - Segment the Network Based on Sensitivity
</t>
  </si>
  <si>
    <t>3.12 - Segment Data Processing and Storage Based on Sensitivity</t>
  </si>
  <si>
    <t>AC-4: INFORMATION FLOW ENFORCEMENT
SC-7: BOUNDARY PROTECTION
SC-2: APPLICATION PARTITIONING</t>
  </si>
  <si>
    <t xml:space="preserve">1.2
6.4
</t>
  </si>
  <si>
    <t xml:space="preserve">Define and implement enterprise segmentation/separation of duties strategy </t>
  </si>
  <si>
    <t>Establish an enterprise-wide strategy to segment access to assets using a combination of identity, network, application, subscription, management group, and other controls.
Carefully balance the need for security separation with the need to enable daily operation of the systems that need to communicate with each other and access data.
Ensure that the segmentation strategy is implemented consistently in the workload, including network security, identity and access models, and application permission/access models, and human process controls.</t>
  </si>
  <si>
    <t>Security in the Microsoft Cloud Adoption Framework for Azure - Segmentation: Separate to protect
https://docs.microsoft.com/azure/cloud-adoption-framework/secure/access-control#segmentation-separate-to-protect
Security in the Microsoft Cloud Adoption Framework for Azure - Architecture: establish a single unified security strategy:
https://docs.microsoft.com/azure/cloud-adoption-framework/secure/security-top-10#11-architecture-establish-a-single-unified-security-strategy</t>
  </si>
  <si>
    <t>GS-3</t>
  </si>
  <si>
    <t xml:space="preserve">14.1 - Segment the Network Based on Sensitivity
</t>
  </si>
  <si>
    <t>3.1 - Establish and Maintain a Data Management Process
3.7 - Establish and Maintain a Data Classification Scheme
3.12 - Segment Data Processing and Storage Based on Sensitivity</t>
  </si>
  <si>
    <t>AC-4: INFORMATION FLOW ENFORCEMENT
SI-4: INFORMATION SYSTEM MONITORING
SC-8: TRANSMISSION CONFIDENTIALITY AND INTEGRITY
SC-12: CRYPTOGRAPHIC KEY ESTABLISHMENT AND MANAGEMENT
SC-17: PUBLIC KEY INFRASTRUCTURE CERTIFICATES
SC-28: PROTECTION OF INFORMATION AT REST
RA-2: SECURITY CATEGORIZATION</t>
  </si>
  <si>
    <t>3.1
3.2 
3.3
3.4
3.5
3.6
3.7
4.1
A3.2</t>
  </si>
  <si>
    <t>Define and implement data protection strategy</t>
  </si>
  <si>
    <t xml:space="preserve">Establish an enterprise-wide strategy for data protection in Azure:
- Define and apply the data classification and protection standard in accordance with the enterprise data management standard and regulatory compliance to dictate the security controls required for each level of the data classification. 
- Set up your cloud resource management hierarchy aligned to the enterprise segmentation strategy. The enterprise segmentation strategy should also be informed by the location of sensitive or business critical data and systems. 
- Define and apply the applicable zero-trust principles in your cloud environment to avoid implementing trust based on network location within a perimeter. Instead, use device and user trust claims to gate access to data and resources.
- Track and minimize the sensitive data footprint (storage, transmission and processing) across the enterprise to reduce the attack surface and data protection cost. Consider techniques such as one-way hashing, truncation, and tokenization in the workload where possible, to avoid storing and transmitting sensitive data in its original form. 
- Ensure you have a full lifecycle control strategy to provide security assurance of the data and access keys. </t>
  </si>
  <si>
    <t xml:space="preserve">Azure Security Benchmark - Data Protection:
https://docs.microsoft.com/security/benchmark/azure/security-controls-v3-data-protection
Cloud Adoption Framework - Azure data security and encryption best practices:
https://docs.microsoft.com/azure/security/fundamentals/data-encryption-best-practices
Azure Security Fundamentals - Azure Data security, encryption, and storage:
https://docs.microsoft.com/azure/security/fundamentals/encryption-overview
</t>
  </si>
  <si>
    <t>GS-4</t>
  </si>
  <si>
    <t>12.1 - Maintain an Inventory of Network Boundaries</t>
  </si>
  <si>
    <t xml:space="preserve">12.2 - Establish and Maintain a Secure Network Infrastructure
12.4 - Establish and Maintain Architecture Diagram(s)
</t>
  </si>
  <si>
    <t xml:space="preserve">AC-4: INFORMATION FLOW ENFORCEMENT
AC-17: REMOTE ACCESS
CA-3: SYSTEM INTERCONNECTIONS
CM-1: CONFIGURATION MANAGEMENT POLICY AND PROCEDURES
CM-2: BASELINE CONFIGURATION
CM-6: CONFIGURATION SETTINGS
CM-7: LEAST FUNCTIONALITY
SC-1: SYSTEM AND COMMUNICATIONS PROTECTION POLICY AND PROCEDURES
SC-2: APPLICATION PARTITIONING
SC-5: DENIAL OF SERVICE PROTECTION
SC-7: BOUNDARY PROTECTION
SC-20: SECURE NAME / ADDRESS RESOLUTION SERVICE (AUTHORITATIVE SOURCE)
SC-21: SECURE NAME / ADDRESS RESOLUTION SERVICE (RECURSIVE OR CACHING RESOLVER)
SI-4: INFORMATION SYSTEM MONITORING
</t>
  </si>
  <si>
    <t>1.1
1.2
1.3
1.5
4.1
6.6
11.4
A2.1
A2.2
A2.3
A3.2</t>
  </si>
  <si>
    <t>Define and implement network security strategy</t>
  </si>
  <si>
    <t>Establish an Azure network security strategy as part of your organization’s overall security strategy for access control. This strategy should include documented guidance, policy, and standards for the following elements:
- Design a centralized/decentralized network management and security responsibility model to deploy and maintain network resources.
- A virtual network segmentation model aligned with the enterprise segmentation strategy.
- An Internet edge and ingress and egress strategy.
- A hybrid cloud and on-premises interconnectivity strategy.
- A network monitoring and logging strategy.
- An up-to-date network security artifacts (such as network diagrams, reference network architecture).</t>
  </si>
  <si>
    <t>Azure Security Best Practice 11 - Architecture. Single unified security strategy:
https://docs.microsoft.com/azure/cloud-adoption-framework/security/security-top-10#11-architecture-establish-a-single-unified-security-strategy
Azure Security Benchmark - Network Security:
https://docs.microsoft.com/security/benchmark/azure/security-controls-v3-network-security
Azure network security overview:
https://docs.microsoft.com/azure/security/fundamentals/network-overview
Enterprise network architecture strategy: 
https://docs.microsoft.com/azure/cloud-adoption-framework/ready/enterprise-scale/architecture</t>
  </si>
  <si>
    <t>GS-5</t>
  </si>
  <si>
    <t>5.1 - Establish Secure Configurations</t>
  </si>
  <si>
    <t>CA-1: SECURITY ASSESSMENT AND AUTHORIZATION POLICY AND PROCEDURES
CA-8: PENETRATION TESTING
CM-1: CONFIGURATION MANAGEMENT POLICY AND PROCEDURES
CM-2: BASELINE CONFIGURATION
CM-6: CONFIGURATION SETTINGS
RA-1: RISK ASSESSMENT POLICY AND PROCEDURES
RA-3: RISK ASSESSMENT
RA-5: VULNERABILITY SCANNING
SI-1: SYSTEM AND INFORMATION INTEGRITY POLICY AND PROCEDURES
SI-2: FLAW REMEDIATION
SI-5: SECURITY ALERTS, ADVISORIES, AND DIRECTIVES</t>
  </si>
  <si>
    <t xml:space="preserve">1.1
1.2
2.2
6.1
6.2
6.5
6.6
11.2
11.3
11.5
</t>
  </si>
  <si>
    <t>Define and implement security posture management strategy</t>
  </si>
  <si>
    <t>Establish a policy, procedure and standard to ensure the security configuration management and vulnerability management are in place in your cloud security mandate.
The security configuration management in Azure should include the following areas:
- Define the secure configuration baselines for different resource types in the cloud, such as the Azure portal, management and control plane, and resources running in the IaaS, PaaS and SaaS services.
- Ensure the security baselines address the risks in different control areas such as network security, identity management, privileged access, data protection and so on. 
- Use tools to continuously measure, audit, and enforce the configuration to prevent configuration deviating from the baseline.
- Develop a cadence to stay update with Azure security features, for instance, subscribe to the service updates. 
- Utilize Secure Score in Microsoft Defender for Cloud to regularly review Azure’s security configuration posture and remediate the gaps identified.
The vulnerability management in Azure should include the following security aspects:
- Regularly assess and remediate vulnerabilities in all cloud resource types, such as Azure native services, operating systems, and application components. 
- Use a risk-based approach to prioritize assessment and remediation. 
- Subscribe to the relevant Microsoft / Azure security advisory notices and blogs to receive the latest security updates about Azure. 
- Ensure the vulnerability assessment and remediation (such as schedule, scope, and techniques) meet the regularly compliance requirements for your organization.</t>
  </si>
  <si>
    <t xml:space="preserve">Azure Security Benchmark - Posture and vulnerability management:
https://docs.microsoft.com/security/benchmark/azure/security-controls-v3-posture-vulnerability-management
Azure Security Best Practice 9 - Establish security posture management:
https://docs.microsoft.com/azure/cloud-adoption-framework/secure/security-top-10#5-process-establish-security-posture-management
</t>
  </si>
  <si>
    <t>GS-6</t>
  </si>
  <si>
    <t>4.5 - Use Multifactor Authentication For All Administrative Access
16.2 - Configure Centralized Point of Authentication</t>
  </si>
  <si>
    <t>5.6 - Centralize Account Management
6.5 - Require MFA for Administrative Access
6.7 - Centralize Access Control</t>
  </si>
  <si>
    <t>AC-1: ACCESS CONTROL POLICY AND PROCEDURES
AC-2: ACCOUNT MANAGEMENT
AC-3: ACCESS ENFORCEMENT
AC-4: INFORMATION FLOW ENFORCEMENT
AC-5: SEPARATION OF DUTIES
AC-6: LEAST PRIVILEGE
IA-1: IDENTIFICATION AND AUTHENTICATION POLICY AND PROCEDURES
IA-2: IDENTIFICATION AND AUTHENTICATION (ORGANIZATIONAL USERS)
IA-4: IDENTIFIER MANAGEMENT
IA-5: AUTHENTICATOR MANAGEMENT
IA-8: IDENTIFICATION AND AUTHENTICATION (NON-ORGANIZATIONAL USERS)
IA-9: SERVICE IDENTIFICATION AND AUTHENTICATION
SI-4: INFORMATION SYSTEM MONITORING</t>
  </si>
  <si>
    <t>7.1
7.2
7.3
8.1
8.2
8.3
8.4
8.5
8.6
8.7
8.8
A3.4</t>
  </si>
  <si>
    <t>Define and implement identity and privileged access strategy</t>
  </si>
  <si>
    <t>Establish an Azure identity and privileged access approach as part of your organization’s overall security access control strategy. This strategy should include documented guidance, policy, and standards for the following aspects:
- Centralized identity and authentication system (Azure AD) and its interconnectivity with other internal and external identity systems
- Privileged identity and access governance (such as access request, review and approval)
- Privileged accounts in emergency (break-glass) situation
- Strong authentication (passwordless authentication and multifactor authentication) methods in different use cases and conditions 
- Secure access by administrative operations through Azure portal, CLI and API.
For exception cases, where an enterprise system isn’t used, ensure adequate security controls are in place for identity, authentication and access management, and governed. These exceptions should be approved and periodically reviewed by the enterprise team. These exceptions are typically in cases such as:
- Use of a non-enterprise designated identity and authentication system, such as cloud-based third-party systems (may introduce unknown risks) 
- Privileged users authenticated locally and/or use non-strong authentication methods</t>
  </si>
  <si>
    <t>Azure Security Benchmark - Identity management:
https://docs.microsoft.com//security/benchmark/azure/security-controls-v3-identity-management
Azure Security Benchmark - Privileged access: 
https://docs.microsoft.com/security/benchmark/azure/security-controls-v3-privileged-access
Azure Security Best Practice 11 - Architecture. Single unified security strategy: 
https://docs.microsoft.com/azure/cloud-adoption-framework/security/security-top-10#11-architecture-establish-a-single-unified-security-strategy
Azure identity management security overview: 
https://docs.microsoft.com/azure/security/fundamentals/identity-management-overview</t>
  </si>
  <si>
    <t>GS-7</t>
  </si>
  <si>
    <t>6.2 -Activate audit logging
6.3 - Enable Detailed Logging
6.6 - Deploy SIEM or Log Analytic tool
6.7 - Regularly Review Logs
19.1 - Document Incident Response Procedures
19.5 - Maintain Contact Information For Reporting Security Incidents
19.7 - Conduct Periodic Incident Scenario Sessions for Personnel</t>
  </si>
  <si>
    <t>8.1 - Establish and Maintain an Audit Log Management Process
13.1 - Centralize Security Event Alerting
17.2 - Establish and Maintain Contact Information for Reporting Security Incidents
17.4 - Establish and Maintain an Incident Response Process
17.7 - Conduct Routine Incident Response Exercises</t>
  </si>
  <si>
    <t>AU-1: AUDIT AND ACCOUNTABILITY POLICY AND PROCEDURES
IR-1: INCIDENT RESPONSE POLICY AND PROCEDURES
IR-2: INCIDENT RESPONSE TRAINING
IR-10: INTEGRATED INFORMATION SECURITY ANALYSIS TEAM
SI-1: SYSTEM AND INFORMATION INTEGRITY POLICY AND PROCEDURES
SI-5: SECURITY ALERTS, ADVISORIES, AND DIRECTIVES</t>
  </si>
  <si>
    <t>10.1
10.2
10.3
10.4
10.5
10.6
10.7
10.8
10.9
12.10
A3.5</t>
  </si>
  <si>
    <t>Define and implement logging, threat detection and incident response strategy</t>
  </si>
  <si>
    <t>Establish a logging, threat detection and incident response strategy to rapidly detect and remediate threats and meeting compliance requirements. Security operations (SecOps / SOC) team should prioritize high quality alerts and seamless experiences so that they can focus on threats rather than log integration and manual steps.
This strategy should include documented policy, procedure and standards for the following aspects:
- The security operations (SecOps) organization's role and responsibilities
- A well-defined and regularly tested incident response plan and handling process aligning with NIST or other industry frameworks.
- Communication and notification plan with your customers, suppliers, and public parties of interest.
- Preference of using extended detection and response (XDR) capabilities like Azure Defender capabilities to detect threats in the various areas. 
- Use of Azure native capability (e.g., as Microsoft Defender for Cloud) and third-party platforms for incident handling, such as logging and threat detection, forensics, and attack remediation and eradication. 
- Define key scenarios (such as threat detection, incident response, and compliance) and set up log capture and retention to meet the scenario requirements. 
- Centralized visibility of and correlation information about threats, using SIEM, native Azure threat detection capability, and other sources.
- Post-incident activities, such as lessons learned and evidence retention.</t>
  </si>
  <si>
    <t>Azure Security Benchmark - Logging and threat detection: 
https://docs.microsoft.com/azure/security/benchmarks/security-benchmark-v3-logging-threat-detection
Azure Security Benchmark - Incident response: 
https://docs.microsoft.com/azure/security/benchmarks/security-benchmark-v3-incident-response
Azure Security Best Practice 4 - Process. Update Incident Response Processes for Cloud: 
https://aka.ms/AzSec4
Azure Adoption Framework, logging, and reporting decision guide: 
https://docs.microsoft.com/azure/cloud-adoption-framework/decision-guides/logging-and-reporting/
Azure enterprise scale, management, and monitoring: 
https://docs.microsoft.com/azure/cloud-adoption-framework/ready/enterprise-scale/management-and-monitoring</t>
  </si>
  <si>
    <t>GS-8</t>
  </si>
  <si>
    <t>11.1 - Establish and Maintain a Data Recovery Process </t>
  </si>
  <si>
    <t xml:space="preserve">CP-1: CONTINGENCY PLANNING POLICY AND PROCEDURES
CP-9: INFORMATION SYSTEM BACKUP
CP-10: INFORMATION SYSTEM RECOVERY AND RECONSTITUTION
</t>
  </si>
  <si>
    <t>Define and implement backup and recovery strategy</t>
  </si>
  <si>
    <t xml:space="preserve">Establish an Azure backup and recovery strategy for your organization. This strategy should include documented guidance, policy, and standards in the following aspects:
- Recovery time objective (RTO) and recovery point objective (RPO) definitions in accordance with your business resiliency objectives, and regulatory compliance requirements. 
- Redundancy design (including backup, restore and replication) in your applications and infrastructure for both in cloud and on-premises. Consider regional, region-pairs, cross-regional recovery and off-site storage location as part of your strategy.
- Protection of backup from unauthorized access and tempering using controls such as data access control, encryption and network security.
- Use of backup and recovery to mitigate the risks from emerging threats, such as ransomware attack. And also secure the backup and recovery data itself from these attacks. 
- Monitoring the backup and recovery data and operations for audit and alerting purposes. </t>
  </si>
  <si>
    <t xml:space="preserve">Azure Security Benchmark - Backup and recovery:
https://docs.microsoft.com/azure/security/benchmarks/security-benchmark-v3-backup-recovery
Azure Well-Architecture Framework - Backup and disaster recover for Azure applications: https://docs.microsoft.com/azure/architecture/framework/resiliency/backup-and-recovery
Azure Adoption Framework-business continuity and disaster recovery: 
https://docs.microsoft.com/azure/cloud-adoption-framework/ready/enterprise-scale/business-continuity-and-disaster-recovery
Backup and restore plan to protect against ransomware:
https://docs.microsoft.com/azure/security/fundamentals/backup-plan-to-protect-against-ransomware
</t>
  </si>
  <si>
    <t>GS-9</t>
  </si>
  <si>
    <t>8.1 - Utilize Centrally Managed Anti-malware Software
9.4 - Apply Host-Based Firewalls or Port-Filtering</t>
  </si>
  <si>
    <t>4.4 - Implement and Manage a Firewall on Servers
10.1 - Deploy and Maintain Anti-Malware Software</t>
  </si>
  <si>
    <t xml:space="preserve">SI-2: FLAW REMEDIATION
SI-3: MALICIOUS CODE PROTECTION
SC-3: SECURITY FUNCTION ISOLATION
</t>
  </si>
  <si>
    <t>5.1
5.2
5.3
5.4
11.5</t>
  </si>
  <si>
    <t>Define and implement endpoint security strategy</t>
  </si>
  <si>
    <t>Establish a cloud endpoint security strategy which includes the following aspects: 
- Deploy the endpoint detection and response and antimalware capability into your endpoint and integrate with the threat detection and SIEM solution and security operations process.
- Follow Azure Security Benchmark to ensure endpoint related security settings in other respective areas (such as network security, posture vulnerability management, identity and privileged access, and logging and threat detections) are also in place to provide a defense-in-depth protection for your endpoint. 
- Prioritize the endpoint security in your production environment, but ensure the non-production environments (such as test and build environment used in the DevOps process) are also secured and monitored, as these environment can also be used to introduce the malware and vulnerabilities into the production.</t>
  </si>
  <si>
    <t>Azure Security Benchmark - Endpoint security:
https://docs.microsoft.com/azure/security/benchmarks/security-benchmark-v3-endpoint-security
Best practices for endpoint security on Azure:
https://docs.microsoft.com/azure/architecture/framework/security/design-network-endpoints</t>
  </si>
  <si>
    <t>GS-10</t>
  </si>
  <si>
    <t xml:space="preserve">5.1 - Establish Secure Configurations
18.1 - Establish Secure Coding Practices
18.8 - Establish a Process to Accept and Address Reports of Software Vulnerabilities
</t>
  </si>
  <si>
    <t xml:space="preserve">4.1 - Establish and Maintain a Secure Configuration Process
4.2 - Establish and Maintain a Secure Configuration Process for Network Infrastructure
16.1 - Establish and Maintain a Secure Application Development Process
16.2 - Establish and Maintain a Process to Accept and Address Software Vulnerabilities
</t>
  </si>
  <si>
    <t>SA-12: SUPPLY CHAIN PROTECTION
SA-15: DEVELOPMENT PROCESS, STANDARDS, AND TOOLS
CM-1: CONFIGURATION MANAGEMENT POLICY AND PROCEDURES
CM-2: BASELINE CONFIGURATION
CM-6: CONFIGURATION SETTINGS
AC-2: ACCOUNT MANAGEMENT
AC-3: ACCESS ENFORCEMENT
AC-6: LEAST PRIVILEGE
SA-11: DEVELOPER TESTING AND EVALUATION
AU-6: AUDIT REVIEW, ANALYSIS, AND REPORTING
AU-12: AUDIT GENERATION
SI-4: INFORMATION SYSTEM MONITORING</t>
  </si>
  <si>
    <t>2.2
6.1
6.2
6.3
6.5
7.1
10.1
10.2
10.3
10.6
12.2</t>
  </si>
  <si>
    <t>Define and implement DevOps security strategy</t>
  </si>
  <si>
    <t xml:space="preserve">Mandate the security controls as part of the organization’s DevOps engineering and operation standard. Define the security objectives, control requirements, and tooling specifications in accordance with enterprise and cloud security standards in your organization. 
Encourage the use of DevOps as an essential operating model in your organization for its benefits in rapidly identifying and remediating vulnerabilities using different type of automations (such as infrastructure as code provision, and automated SAST and DAST scan) throughout the CI/CD workflow. This ‘shift left’ approach also increases visibility and ability to enforce consistent security checks in your deployment pipeline, effectively deploying security guardrails into the environment ahead of time to avoid last minute security surprises when deploying a workload into production.
When shifting security controls left into the pre-deployment phases, implement security guardrails to ensure the controls are deployed and enforced throughout your DevOps process. This technology could include Azure ARM templates to define guardrails in the IaC (infrastructure as code), resource provisioning and Azure Policy to audit and restrict which services or configurations can be provisioned into the environment.
For the run-time security controls of your workload, follow the Azure Security Benchmark to design and implement effective the controls, such as identity and privileged access, network security, endpoint security, and data protection inside your workload applications and services. </t>
  </si>
  <si>
    <t xml:space="preserve">Azure Security Benchmark - DevOps security:
https://docs.microsoft.com/azure/security/benchmarks/security-benchmark-v3-devops-security
Secure DevOps: 
https://www.microsoft.com/securityengineering/devsecops
Cloud Adoption Framework - DevSecOps controls: 
https://docs.microsoft.com/azure/cloud-adoption-framework/secure/devsecops-controls 
</t>
  </si>
  <si>
    <t>Enforce secure transfer in services such as Azure Storage, where a native data in transit encryption feature is built in. 
Enforce HTTPS for workload web application and services by ensuring that any clients connecting to your Azure resources use transportation layer security (TLS) v1.2 or later. For remote management of VMs, use SSH (for Linux) or RDP/TLS (for Windows) instead of an unencrypted protocol. 
Note: Data in transit encryption is enabled for all Azure traffic traveling between Azure datacenters. TLS v1.2 or later is enabled on most Azure PaaS services by default.</t>
  </si>
  <si>
    <t>Implementation and additional context</t>
  </si>
  <si>
    <r>
      <t xml:space="preserve">This spreadsheet is designed to provide you a spreadsheet(Excel) format of the Azure Security Benchmark(ASB) v3. For the web version of the content, please refer to ttps://docs.microsoft.com/en-us/security/benchmark/azure/overview
</t>
    </r>
    <r>
      <rPr>
        <b/>
        <i/>
        <sz val="11"/>
        <color theme="1"/>
        <rFont val="Calibri"/>
        <family val="2"/>
        <scheme val="minor"/>
      </rPr>
      <t>Disclaimer:</t>
    </r>
    <r>
      <rPr>
        <i/>
        <sz val="11"/>
        <color theme="1"/>
        <rFont val="Calibri"/>
        <family val="2"/>
        <scheme val="minor"/>
      </rPr>
      <t xml:space="preserve"> 
a. The control mappings between ASB and industry benchmarks (such as NIST, CIS and PCI) only indicate that a specific Azure feature can be used to fully or partially address a control requirement defined in NIST, CIS or PCI. You should be aware that such implementation does not necessarily translate to the full compliance of the corresponding control in CIS, NIST or PCI.
b. This document is developed as a reference and should not be used to define all means by which a customer can meet specific compliance requirements and regulations. Customers should seek legal support from their organization on approved customer implementations. </t>
    </r>
  </si>
  <si>
    <t>Azure Policy GUID</t>
  </si>
  <si>
    <t>Azure Policy Mapping</t>
  </si>
  <si>
    <t>Adaptive network hardening recommendations should be applied on internet facing virtual machines
All network ports should be restricted on network security groups associated to your virtual machine
Non-internet-facing virtual machines should be protected with network security groups
Subnets should be associated with a Network Security Group
Internet-facing virtual machines should be protected with Network Security Groups</t>
  </si>
  <si>
    <t>08e6af2d-db70-460a-bfe9-d5bd474ba9d6
9daedab3-fb2d-461e-b861-71790eead4f6
bb91dfba-c30d-4263-9add-9c2384e659a6
e71308d3-144b-4262-b144-efdc3cc90517
f6de0be7-9a8a-4b8a-b349-43cf02d22f7c</t>
  </si>
  <si>
    <t>Cognitive Services accounts should restrict network access
Private endpoint should be enabled for PostgreSQL servers
Cognitive Services accounts should disable public network access
Private endpoint should be enabled for MariaDB servers
Authorized IP ranges should be defined on Kubernetes Services
Public network access on Azure SQL Database should be disabled
VM Image Builder templates should use private link
Storage accounts should restrict network access using virtual network rules
Storage accounts should restrict network access
Azure Machine Learning workspaces should use private link
Azure Event Grid topics should use private link
[Preview]: Storage account public access should be disallowed
Azure SignalR Service should use private link
[Preview]: Azure Key Vault should disable public network access
[Preview]: Private endpoint should be configured for Key Vault
Storage accounts should use private link
Private endpoint should be enabled for MySQL servers
Private endpoint connections on Azure SQL Database should be enabled
Azure Cache for Redis should reside within a virtual network
Azure Cosmos DB accounts should have firewall rules
Azure Event Grid domains should use private link
Azure Spring Cloud should use network injection
Public network access should be disabled for PostgreSQL servers
App Configuration should use private link
Container registries should not allow unrestricted network access
Public network access should be disabled for MySQL servers
Container registries should use private link
API Management services should use a virtual network
Public network access should be disabled for MariaDB servers</t>
  </si>
  <si>
    <t>037eea7a-bd0a-46c5-9a66-03aea78705d3
0564d078-92f5-4f97-8398-b9f58a51f70b
0725b4dd-7e76-479c-a735-68e7ee23d5ca
0a1302fb-a631-4106-9753-f3d494733990
0e246bcf-5f6f-4f87-bc6f-775d4712c7ea
1b8ca024-1d5c-4dec-8995-b1a932b41780
2154edb9-244f-4741-9970-660785bccdaa
2a1a9cdf-e04d-429a-8416-3bfb72a1b26f
34c877ad-507e-4c82-993e-3452a6e0ad3c
40cec1dd-a100-4920-b15b-3024fe8901ab
4b90e17e-8448-49db-875e-bd83fb6f804f
4fa4b6c0-31ca-4c0d-b10d-24b96f62a751
53503636-bcc9-4748-9663-5348217f160f
55615ac9-af46-4a59-874e-391cc3dfb490
5f0bc445-3935-4915-9981-011aa2b46147
6edd7eda-6dd8-40f7-810d-67160c639cd9
7595c971-233d-4bcf-bd18-596129188c49
7698e800-9299-47a6-b3b6-5a0fee576eed
7d092e0a-7acd-40d2-a975-dca21cae48c4
862e97cf-49fc-4a5c-9de4-40d4e2e7c8eb
9830b652-8523-49cc-b1b3-e17dce1127ca
af35e2a4-ef96-44e7-a9ae-853dd97032c4
b52376f7-9612-48a1-81cd-1ffe4b61032c
ca610c1d-041c-4332-9d88-7ed3094967c7
d0793b48-0edc-4296-a390-4c75d1bdfd71
d9844e8a-1437-4aeb-a32c-0c992f056095
e8eef0a8-67cf-4eb4-9386-14b0e78733d4
ef619a2c-cc4d-4d03-b2ba-8c94a834d85b
fdccbe47-f3e3-4213-ad5d-ea459b2fa077</t>
  </si>
  <si>
    <t>Management ports should be closed on your virtual machines
Management ports of virtual machines should be protected with just-in-time network access control
IP Forwarding on your virtual machine should be disabled
[Preview]: All Internet traffic should be routed via your deployed Azure Firewall</t>
  </si>
  <si>
    <t>22730e10-96f6-4aac-ad84-9383d35b5917
b0f33259-77d7-4c9e-aac6-3aabcfae693c
bd352bd5-2853-4985-bf0d-73806b4a5744
fc5e4038-4584-4632-8c85-c0448d374b2c</t>
  </si>
  <si>
    <t>No applicable policy</t>
  </si>
  <si>
    <t>Azure DDoS Protection Standard should be enabled</t>
  </si>
  <si>
    <t>a7aca53f-2ed4-4466-a25e-0b45ade68efd</t>
  </si>
  <si>
    <t>Web Application Firewall (WAF) should be enabled for Azure Front Door Service service
Web Application Firewall (WAF) should be enabled for Application Gateway</t>
  </si>
  <si>
    <t>055aa869-bc98-4af8-bafc-23f1ab6ffe2c
564feb30-bf6a-4854-b4bb-0d2d2d1e6c66</t>
  </si>
  <si>
    <t>Adaptive network hardening recommendations should be applied on internet facing virtual machines</t>
  </si>
  <si>
    <t>08e6af2d-db70-460a-bfe9-d5bd474ba9d6</t>
  </si>
  <si>
    <t>Latest TLS version should be used in your API App
Latest TLS version should be used in your Web App
Latest TLS version should be used in your Function App</t>
  </si>
  <si>
    <t>8cb6aa8b-9e41-4f4e-aa25-089a7ac2581e
f0e6e85b-9b9f-4a4b-b67b-f730d42f1b0b
f9d614c5-c173-4d56-95a7-b4437057d193</t>
  </si>
  <si>
    <t>[Preview]: Azure Defender for DNS should be enabled</t>
  </si>
  <si>
    <t>bdc59948-5574-49b3-bb91-76b7c986428d</t>
  </si>
  <si>
    <t>[Preview]: Sensitive data in your SQL databases should be classified</t>
  </si>
  <si>
    <t>cc9835f2-9f6b-4cc8-ab4a-f8ef615eb349</t>
  </si>
  <si>
    <t>Azure Defender for open-source relational databases should be enabled
Azure Defender for Storage should be enabled
Azure Defender for SQL servers on machines should be enabled
Azure Defender for Azure SQL Database servers should be enabled
Azure Defender for SQL should be enabled for unprotected SQL Managed Instances
Azure Defender for SQL should be enabled for unprotected SQL Managed Instances</t>
  </si>
  <si>
    <t>0a9fbe0d-c5c4-4da8-87d8-f4fd77338835
308fbb08-4ab8-4e67-9b29-592e93fb94fa
6581d072-105e-4418-827f-bd446d56421b
7fe3b40f-802b-4cdd-8bd4-fd799c948cc2
abfb7388-5bf4-4ad7-ba99-2cd2f41cebb9
abfb7388-5bf4-4ad7-ba99-2cd2f41cebb9</t>
  </si>
  <si>
    <t>Kubernetes clusters should be accessible only over HTTPS
Only secure connections to your Azure Cache for Redis should be enabled
FTPS only should be required in your Function App
Secure transfer to storage accounts should be enabled
FTPS should be required in your Web App
Windows web servers should be configured to use secure communication protocols
Function App should only be accessible over HTTPS
Latest TLS version should be used in your API App
FTPS only should be required in your API App
Web Application should only be accessible over HTTPS
API App should only be accessible over HTTPS
Enforce SSL connection should be enabled for PostgreSQL database servers
Enforce SSL connection should be enabled for MySQL database servers
Latest TLS version should be used in your Web App
Latest TLS version should be used in your Function App</t>
  </si>
  <si>
    <t>1a5b4dca-0b6f-4cf5-907c-56316bc1bf3d
22bee202-a82f-4305-9a2a-6d7f44d4dedb
399b2637-a50f-4f95-96f8-3a145476eb15
404c3081-a854-4457-ae30-26a93ef643f9
4d24b6d4-5e53-4a4f-a7f4-618fa573ee4b
5752e6d6-1206-46d8-8ab1-ecc2f71a8112
6d555dd1-86f2-4f1c-8ed7-5abae7c6cbab
8cb6aa8b-9e41-4f4e-aa25-089a7ac2581e
9a1b8c48-453a-4044-86c3-d8bfd823e4f5
a4af4a39-4135-47fb-b175-47fbdf85311d
b7ddfbdc-1260-477d-91fd-98bd9be789a6
d158790f-bfb0-486c-8631-2dc6b4e8e6af
e802a67a-daf5-4436-9ea6-f6d821dd0c5d
f0e6e85b-9b9f-4a4b-b67b-f730d42f1b0b
f9d614c5-c173-4d56-95a7-b4437057d193</t>
  </si>
  <si>
    <t>Virtual machines should encrypt temp disks, caches, and data flows between Compute and Storage resources
Transparent Data Encryption on SQL databases should be enabled
Automation account variables should be encrypted
Service Fabric clusters should have the ClusterProtectionLevel property set to EncryptAndSign</t>
  </si>
  <si>
    <t>0961003e-5a0a-4549-abde-af6a37f2724d
17k78e20-9358-41c9-923c-fb736d382a12
3657f5a0-770e-44a3-b44e-9431ba1e9735
617c02be-7f02-4efd-8836-3180d47b6c68</t>
  </si>
  <si>
    <t>SQL managed instances should use customer-managed keys to encrypt data at rest
SQL servers should use customer-managed keys to encrypt data at rest
PostgreSQL servers should use customer-managed keys to encrypt data at rest
Azure Cosmos DB accounts should use customer-managed keys to encrypt data at rest
Container registries should be encrypted with a customer-managed key
Cognitive Services accounts should enable data encryption with a customer-managed key
Storage accounts should use customer-managed key for encryption
MySQL servers should use customer-managed keys to encrypt data at rest
Azure Machine Learning workspaces should be encrypted with a customer-managed key</t>
  </si>
  <si>
    <t>048248b0-55cd-46da-b1ff-39efd52db260
0d134df8-db83-46fb-ad72-fe0c9428c8dd
18adea5e-f416-4d0f-8aa8-d24321e3e274
1f905d99-2ab7-462c-a6b0-f709acca6c8f
5b9159ae-1701-4a6f-9a7a-aa9c8ddd0580
67121cc7-ff39-4ab8-b7e3-95b84dab487d
6fac406b-40ca-413b-bf8e-0bf964659c25
83cef61d-dbd1-4b20-a4fc-5fbc7da10833
ba769a63-b8cc-4b2d-abf6-ac33c7204be8</t>
  </si>
  <si>
    <t>Key Vault keys should have an expiration date
Key Vault secrets should have an expiration date</t>
  </si>
  <si>
    <t>152b15f7-8e1f-4c1f-ab71-8c010ba5dbc0
98728c90-32c7-4049-8429-847dc0f4fe37</t>
  </si>
  <si>
    <t>[Preview]: Certificates should have the specified maximum validity period</t>
  </si>
  <si>
    <t>0a075868-4c26-42ef-914c-5bc007359560</t>
  </si>
  <si>
    <t>Key vaults should have purge protection enabled
Azure Defender for Key Vault should be enabled
Key vaults should have soft delete enabled
[Preview]: Azure Key Vault should disable public network access
[Preview]: Private endpoint should be configured for Key Vault
Resource logs in Key Vault should be enabled</t>
  </si>
  <si>
    <t>0b60c0b2-2dc2-4e1c-b5c9-abbed971de53
0e6763cc-5078-4e64-889d-ff4d9a839047
1e66c121-a66a-4b1f-9b83-0fd99bf0fc2d
55615ac9-af46-4a59-874e-391cc3dfb490
5f0bc445-3935-4915-9981-011aa2b46147
cf820ca0-f99e-4f3e-84fb-66e913812d21</t>
  </si>
  <si>
    <t>An Azure Active Directory administrator should be provisioned for SQL servers
Service Fabric clusters should only use Azure Active Directory for client authentication</t>
  </si>
  <si>
    <t>1f314764-cb73-4fc9-b863-8eca98ac36e9
b54ed75b-3e1a-44ac-a333-05ba39b99ff0</t>
  </si>
  <si>
    <t>Managed identity should be used in your Function App
Managed identity should be used in your Web App
Service principals should be used to protect your subscriptions instead of management certificates
Managed identity should be used in your API App
Virtual machines' Guest Configuration extension should be deployed with system-assigned managed identity</t>
  </si>
  <si>
    <t>0da106f2-4ca3-48e8-bc85-c638fe6aea8f
2b9ad585-36bc-4615-b300-fd4435808332
6646a0bd-e110-40ca-bb97-84fcee63c414
c4d441f8-f9d9-4a9e-9cef-e82117cb3eef
d26f7642-7545-4e18-9b75-8c9bbdee3a9a</t>
  </si>
  <si>
    <t>Authentication to Linux machines should require SSH keys
MFA should be enabled accounts with write permissions on your subscription
MFA should be enabled on accounts with owner permissions on your subscription
MFA should be enabled on accounts with read permissions on your subscription</t>
  </si>
  <si>
    <t>630c64f9-8b6b-4c64-b511-6544ceff6fd6
9297c21d-2ed6-4474-b48f-163f75654ce3
aa633080-8b72-40c4-a2d7-d00c03e80bed
e3576e28-8b17-4677-84c3-db2990658d64</t>
  </si>
  <si>
    <t>There should be more than one owner assigned to your subscription
A maximum of 3 owners should be designated for your subscription
Deprecated accounts with owner permissions should be removed from your subscription
External accounts with owner permissions should be removed from your subscription</t>
  </si>
  <si>
    <t>09024ccc-0c5f-475e-9457-b7c0d9ed487b
4f11b553-d42e-4e3a-89be-32ca364cad4c
ebb62a0c-3560-49e1-89ed-27e074e9f8ad
f8456c1c-aa66-4dfb-861a-25d127b775c9</t>
  </si>
  <si>
    <t>Management ports of virtual machines should be protected with just-in-time network access control</t>
  </si>
  <si>
    <t>b0f33259-77d7-4c9e-aac6-3aabcfae693c</t>
  </si>
  <si>
    <t>External accounts with write permissions should be removed from your subscription
External accounts with read permissions should be removed from your subscription
Deprecated accounts should be removed from your subscription
Deprecated accounts with owner permissions should be removed from your subscription
External accounts with owner permissions should be removed from your subscription</t>
  </si>
  <si>
    <t>5c607a2e-c700-4744-8254-d77e7c9eb5e4
5f76cf89-fbf2-47fd-a3f4-b891fa780b60
6b1cbf55-e8b6-442f-ba4c-7246b6381474
ebb62a0c-3560-49e1-89ed-27e074e9f8ad
f8456c1c-aa66-4dfb-861a-25d127b775c9</t>
  </si>
  <si>
    <t>Audit usage of custom RBAC rules
Role-Based Access Control (RBAC) should be used on Kubernetes Services</t>
  </si>
  <si>
    <t>a451c1ef-c6ca-483d-87ed-f49761e3ffb5
ac4a19c2-fa67-49b4-8ae5-0b2e78c49457</t>
  </si>
  <si>
    <t>CORS should not allow every resource to access your Function Apps
Kubernetes cluster pod hostPath volumes should only use allowed host paths
Azure Policy Add-on for Kubernetes service (AKS) should be installed and enabled on your clusters
Ensure API app has 'Client Certificates (Incoming client certificates)' set to 'On'
Remote debugging should be turned off for Function Apps
Kubernetes clusters should not allow container privilege escalation
Kubernetes cluster services should listen only on allowed ports
CORS should not allow every resource to access your API App
[Preview]: Kubernetes clusters should disable automounting API credentials
Kubernetes cluster containers should only listen on allowed ports
Kubernetes cluster containers should not share host process ID or host IPC namespace
Kubernetes cluster containers should only use allowed AppArmor profiles
CORS should not allow every resource to access your Web Applications
Operating system version should be the most current version for your cloud service roles
Ensure WEB app has 'Client Certificates (Incoming client certificates)' set to 'On'
Kubernetes cluster pods should only use approved host network and port range
Kubernetes cluster should not allow privileged containers
[Preview]: Kubernetes clusters should not use the default namespace
Kubernetes cluster containers should only use allowed capabilities
Remote debugging should be turned off for Web Applications
[Preview]: Kubernetes clusters should not grant CAP_SYS_ADMIN security capabilities
Kubernetes cluster containers should run with a read only root file system
Kubernetes cluster containers CPU and memory resource limits should not exceed the specified limits
Remote debugging should be turned off for API Apps
Function apps should have 'Client Certificates (Incoming client certificates)' enabled
Kubernetes cluster pods and containers should only run with approved user and group IDs
Kubernetes cluster containers should only use allowed images
Kubernetes clusters should gate deployment of vulnerable images</t>
  </si>
  <si>
    <t>0820b7b9-23aa-4725-a1ce-ae4558f718e5
098fc59e-46c7-4d99-9b16-64990e543d75
0a15ec92-a229-4763-bb14-0ea34a568f8d
0c192fe8-9cbb-4516-85b3-0ade8bd03886
0e60b895-3786-45da-8377-9c6b4b6ac5f9
1c6e92c9-99f0-4e55-9cf2-0c234dc48f99
233a2a17-77ca-4fb1-9b6b-69223d272a44
358c20a6-3f9e-4f0e-97ff-c6ce485e2aac
423dd1ba-798e-40e4-9c4d-b6902674b423
440b515e-a580-421e-abeb-b159a61ddcbc
47a1ee2f-2a2a-4576-bf2a-e0e36709c2b8
511f5417-5d12-434d-ab2e-816901e72a5e
5744710e-cc2f-4ee8-8809-3b11e89f4bc9
5a913c68-0590-402c-a531-e57e19379da3
5bb220d9-2698-4ee4-8404-b9c30c9df609
82985f06-dc18-4a48-bc1c-b9f4f0098cfe
95edb821-ddaf-4404-9732-666045e056b4
9f061a12-e40d-4183-a00e-171812443373
c26596ff-4d70-4e6a-9a30-c2506bd2f80c
cb510bfd-1cba-4d9f-a230-cb0976f4bb71
d2e7ea85-6b44-4317-a0be-1b951587f626
df49d893-a74c-421d-bc95-c663042e5b80
e345eecc-fa47-480f-9e88-67dcc122b164
e9c8d085-d9cc-4b17-9cdc-059f1f01f19e
eaebaea7-8013-4ceb-9d14-7eb32271373c
f06ddb64-5fa3-4b77-b166-acb36f7f6042
febd0533-8e55-448f-b837-bd0e06f16469
13cd7ae3-5bc0-4ac4-a62d-4f7c120b9759</t>
  </si>
  <si>
    <t>[Preview]: vTPM should be enabled on supported virtual machines
[Preview]: Guest Attestation extension should be installed on supported Windows virtual machines
[Preview]: Guest Attestation extension should be installed on supported Linux virtual machines
[Preview]: Windows machines should meet requirements of the Azure compute security baseline
[Preview]: Secure Boot should be enabled on supported Windows virtual machines
[Preview]: Guest Attestation extension should be installed on supported Linux virtual machines scale sets
Guest Configuration extension should be installed on your machines
Virtual machines' Guest Configuration extension should be deployed with system-assigned managed identity
[Preview]: Guest Attestation extension should be installed on supported Windows virtual machines scale sets
[Preview]: Linux machines should meet requirements for the Azure compute security baseline</t>
  </si>
  <si>
    <t>1c30f9cd-b84c-49cc-aa2c-9288447cc3b3
1cb4d9c2-f88f-4069-bee0-dba239a57b09
672fe5a1-2fcd-42d7-b85d-902b6e28c6ff
72650e9f-97bc-4b2a-ab5f-9781a9fcecbc
97566dd7-78ae-4997-8b36-1c7bfe0d8121
a21f8c92-9e22-4f09-b759-50500d1d2dda
ae89ebca-1c92-4898-ac2c-9f63decb045c
d26f7642-7545-4e18-9b75-8c9bbdee3a9a
f655e522-adff-494d-95c2-52d4f6d56a42
fc9b3da7-8347-4380-8e70-0a0361d8dedd</t>
  </si>
  <si>
    <t>Vulnerability assessment should be enabled on SQL Managed Instance
A vulnerability assessment solution should be enabled on your virtual machines
Vulnerability assessment should be enabled on your SQL servers</t>
  </si>
  <si>
    <t>1b7aa243-30e4-4c9e-bca8-d0d3022b634a
501541f7-f7e7-4cd6-868c-4190fdad3ac9
ef2a8f2a-b3d9-49cd-a8a8-9a3aaaf647d9</t>
  </si>
  <si>
    <t>Ensure that 'PHP version' is the latest, if used as a part of the Api app
Ensure that 'PHP version' is the latest, if used as a part of the API app
Vulnerabilities in security configuration on your virtual machine scale sets should be remediated
Ensure that 'Java version' is the latest, if used as a part of the Web app
Ensure that 'Java version' is the latest, if used as a part of the Web app
Vulnerabilities in Azure Container Registry images should be remediated
SQL servers on machines should have vulnerability findings resolved
Ensure that 'Python version' is the latest, if used as a part of the Web app
Ensure that 'Python version' is the latest, if used as a part of the Web app
Ensure that 'Python version' is the latest, if used as a part of the Function app
Ensure that 'Python version' is the latest, if used as a part of the Function app
Ensure that 'PHP version' is the latest, if used as a part of the WEB app
Ensure that 'PHP version' is the latest, if used as a part of the WEB app
Ensure that 'Python version' is the latest, if used as a part of the Api app
Ensure that 'Python version' is the latest, if used as a part of the API app
Vulnerabilities should be remediated by a Vulnerability Assessment solution
System updates should be installed on your machines
Ensure that 'Java version' is the latest, if used as a part of the Api app
Ensure that 'Java version' is the latest, if used as a part of the API app
Ensure that 'Java version' is the latest, if used as a part of the Function app
Ensure that 'Java version' is the latest, if used as a part of the Function app
System updates on virtual machine scale sets should be installed
Vulnerabilities in security configuration on your machines should be remediated
Vulnerabilities in container security configurations should be remediated
[Preview]: Kubernetes Services should be upgraded to a non-vulnerable Kubernetes version
SQL databases should have vulnerability findings resolved</t>
  </si>
  <si>
    <t>1bc1795e-d44a-4d48-9b3b-6fff0fd5f9ba
1bc1795e-d44a-4d48-9b3b-6fff0fd5f9ba
3c735d8a-a4ba-4a3a-b7cf-db7754cf57f4
496223c3-ad65-4ecd-878a-bae78737e9ed
496223c3-ad65-4ecd-878a-bae78737e9ed
5f0f936f-2f01-4bf5-b6be-d423792fa562
6ba6d016-e7c3-4842-b8f2-4992ebc0d72d
7008174a-fd10-4ef0-817e-fc820a951d73
7008174a-fd10-4ef0-817e-fc820a951d73
7238174a-fd10-4ef0-817e-fc820a951d73
7238174a-fd10-4ef0-817e-fc820a951d73
7261b898-8a84-4db8-9e04-18527132abb3
7261b898-8a84-4db8-9e04-18527132abb3
74c3584d-afae-46f7-a20a-6f8adba71a16
74c3584d-afae-46f7-a20a-6f8adba71a16
760a85ff-6162-42b3-8d70-698e268f648c
86b3d65f-7626-441e-b690-81a8b71cff60
88999f4c-376a-45c8-bcb3-4058f713cf39
88999f4c-376a-45c8-bcb3-4058f713cf39
9d0b6ea4-93e2-4578-bf2f-6bb17d22b4bc
9d0b6ea4-93e2-4578-bf2f-6bb17d22b4bc
c3f317a7-a95c-4547-b7e7-11017ebdf2fe
e1e5fd5d-3e4c-4ce1-8661-7d1873ae6b15
e8cbc669-f12d-49eb-93e7-9273119e9933
fb893a29-21bb-418c-a157-e99480ec364c
feedbf84-6b99-488c-acc2-71c829aa5ffc</t>
  </si>
  <si>
    <t>Azure Defender for open-source relational databases should be enabled
Azure Defender for Key Vault should be enabled
Azure Defender for App Service should be enabled
Azure Defender for Storage should be enabled
Azure Defender for servers should be enabled
Azure Defender for Kubernetes should be enabled
Azure Defender for SQL servers on machines should be enabled
Azure Defender for Azure SQL Database servers should be enabled
[Preview]: Azure Arc enabled Kubernetes clusters should have Azure Defender's extension installed
[Preview]: Azure Kubernetes Service clusters should have Azure Defender profile enabled
Azure Defender for SQL should be enabled for unprotected Azure SQL servers
Azure Defender for SQL should be enabled for unprotected SQL Managed Instances
[Preview]: Azure Defender for DNS should be enabled
Windows Defender Exploit Guard should be enabled on your machines
Azure Defender for container registries should be enabled
Azure Defender for Resource Manager should be enabled</t>
  </si>
  <si>
    <t>0a9fbe0d-c5c4-4da8-87d8-f4fd77338835
0e6763cc-5078-4e64-889d-ff4d9a839047
2913021d-f2fd-4f3d-b958-22354e2bdbcb
308fbb08-4ab8-4e67-9b29-592e93fb94fa
4da35fc9-c9e7-4960-aec9-797fe7d9051d
523b5cd1-3e23-492f-a539-13118b6d1e3a
6581d072-105e-4418-827f-bd446d56421b
7fe3b40f-802b-4cdd-8bd4-fd799c948cc2
8dfab9c4-fe7b-49ad-85e4-1e9be085358f
a1840de2-8088-4ea8-b153-b4c723e9cb01
abfb4388-5bf4-4ad7-ba82-2cd2f41ceae9
abfb7388-5bf4-4ad7-ba99-2cd2f41cebb9
bdc59948-5574-49b3-bb91-76b7c986428d
bed48b13-6647-468e-aa2f-1af1d3f4dd40
c25d9a16-bc35-4e15-a7e5-9db606bf9ed4
c3d20c29-b36d-48fe-808b-99a87530ad99</t>
  </si>
  <si>
    <t>Azure Defender for open-source relational databases should be enabled
Azure Defender for Key Vault should be enabled
Azure Defender for App Service should be enabled
Azure Defender for Storage should be enabled
Azure Defender for servers should be enabled
Azure Defender for Kubernetes should be enabled
Azure Defender for SQL servers on machines should be enabled
Azure Defender for Azure SQL Database servers should be enabled
[Preview]: Azure Arc enabled Kubernetes clusters should have Azure Defender's extension installed
[Preview]: Azure Kubernetes Service clusters should have Azure Defender profile enabled
Azure Defender for SQL should be enabled for unprotected Azure SQL servers
Azure Defender for SQL should be enabled for unprotected SQL Managed Instances
[Preview]: Azure Defender for DNS should be enabled
Windows Defender Exploit Guard should be enabled on your machines
Azure Defender for container registries should be enabled
Azure Defender for Resource Manager should be enabled
Resource logs in Azure Kubernetes Service should be enabled</t>
  </si>
  <si>
    <t>0a9fbe0d-c5c4-4da8-87d8-f4fd77338835
0e6763cc-5078-4e64-889d-ff4d9a839047
2913021d-f2fd-4f3d-b958-22354e2bdbcb
308fbb08-4ab8-4e67-9b29-592e93fb94fa
4da35fc9-c9e7-4960-aec9-797fe7d9051d
523b5cd1-3e23-492f-a539-13118b6d1e3a
6581d072-105e-4418-827f-bd446d56421b
7fe3b40f-802b-4cdd-8bd4-fd799c948cc2
8dfab9c4-fe7b-49ad-85e4-1e9be085358f
a1840de2-8088-4ea8-b153-b4c723e9cb01
abfb4388-5bf4-4ad7-ba82-2cd2f41ceae9
abfb7388-5bf4-4ad7-ba99-2cd2f41cebb9
bdc59948-5574-49b3-bb91-76b7c986428d
bed48b13-6647-468e-aa2f-1af1d3f4dd40
c25d9a16-bc35-4e15-a7e5-9db606bf9ed4
c3d20c29-b36d-48fe-808b-99a87530ad99
245fc9df-fa96-4414-9a0b-3738c2f7341c</t>
  </si>
  <si>
    <t>Resource logs in Azure Data Lake Store should be enabled
Resource logs in Logic Apps should be enabled
Resource logs in IoT Hub should be enabled
Resource logs in Batch accounts should be enabled
Resource logs in Virtual Machine Scale Sets should be enabled
Resource logs in Event Hub should be enabled
Auditing on SQL server should be enabled
Resource logs in Search services should be enabled
Diagnostic logs in App Services should be enabled
Resource logs in Data Lake Analytics should be enabled
Resource logs in Key Vault should be enabled
Resource logs in Service Bus should be enabled
Resource logs in Azure Stream Analytics should be enabled</t>
  </si>
  <si>
    <t>057ef27e-665e-4328-8ea3-04b3122bd9fb
34f95f76-5386-4de7-b824-0d8478470c9d
383856f8-de7f-44a2-81fc-e5135b5c2aa4
428256e6-1fac-4f48-a757-df34c2b3336d
7c1b1214-f927-48bf-8882-84f0af6588b1
83a214f7-d01a-484b-91a9-ed54470c9a6a
a6fb4358-5bf4-4ad7-ba82-2cd2f41ce5e9
b4330a05-a843-4bc8-bf9a-cacce50c67f4
b607c5de-e7d9-4eee-9e5c-83f1bcee4fa0
c95c74d9-38fe-4f0d-af86-0c7d626a315c
cf820ca0-f99e-4f3e-84fb-66e913812d21
f8d36e2f-389b-4ee4-898d-21aeb69a0f45
f9be5368-9bf5-4b84-9e0a-7850da98bb46</t>
  </si>
  <si>
    <t>[Preview]: Network traffic data collection agent should be installed on Linux virtual machines
[Preview]: Network traffic data collection agent should be installed on Windows virtual machines</t>
  </si>
  <si>
    <t>04c4380f-3fae-46e8-96c9-30193528f602
2f2ee1de-44aa-4762-b6bd-0893fc3f306d</t>
  </si>
  <si>
    <t>Auto provisioning of the Log Analytics agent should be enabled on your subscription
[Preview]: Log Analytics agent should be installed on your Linux Azure Arc machines
Log Analytics agent should be installed on your virtual machine scale sets for Azure Security Center monitoring
Log Analytics agent should be installed on your virtual machine for Azure Security Center monitoring
Log Analytics agent health issues should be resolved on your machines
[Preview]: Log Analytics agent should be installed on your Windows Azure Arc machines</t>
  </si>
  <si>
    <t>475aae12-b88a-4572-8b36-9b712b2b3a17
842c54e8-c2f9-4d79-ae8d-38d8b8019373
a3a6ea0c-e018-4933-9ef0-5aaa1501449b
a4fe33eb-e377-4efb-ab31-0784311bc499
d62cfe2b-3ab0-4d41-980d-76803b58ca65
d69b1763-b96d-40b8-a2d9-ca31e9fd0d3e</t>
  </si>
  <si>
    <t>SQL servers with auditing to storage account destination should be configured with 90 days retention or higher</t>
  </si>
  <si>
    <t>89099bee-89e0-4b26-a5f4-165451757743</t>
  </si>
  <si>
    <t>Virtual machines should be migrated to new Azure Resource Manager resources
Storage accounts should be migrated to new Azure Resource Manager resources</t>
  </si>
  <si>
    <t>1d84d5fb-01f6-4d12-ba4f-4a26081d403d
37e0d2fe-28a5-43d6-a273-67d37d1f5606</t>
  </si>
  <si>
    <t>Allowlist rules in your adaptive application control policy should be updated
Adaptive application controls for defining safe applications should be enabled on your machines</t>
  </si>
  <si>
    <t>123a3936-f020-408a-ba0c-47873faf1534
47a6b606-51aa-4496-8bb7-64b11cf66adc</t>
  </si>
  <si>
    <t>Azure Defender for servers should be enabled</t>
  </si>
  <si>
    <t>4da35fc9-c9e7-4960-aec9-797fe7d9051d</t>
  </si>
  <si>
    <t>Endpoint protection should be installed on your machines
Endpoint protection solution should be installed on virtual machine scale sets
Endpoint protection health issues should be resolved on your machines
Monitor missing Endpoint Protection in Azure Security Center
Windows Defender Exploit Guard should be enabled on your machines</t>
  </si>
  <si>
    <t>1f7c564c-0a90-4d44-b7e1-9d456cffaee8
26a828e1-e88f-464e-bbb3-c134a282b9de
8e42c1f2-a2ab-49bc-994a-12bcd0dc4ac2
af6cd1bd-1635-48cb-bde7-5b15693900b9
bed48b13-6647-468e-aa2f-1af1d3f4dd40</t>
  </si>
  <si>
    <t>Endpoint protection health issues should be resolved on your machines</t>
  </si>
  <si>
    <t>8e42c1f2-a2ab-49bc-994a-12bcd0dc4ac2</t>
  </si>
  <si>
    <t>Azure Backup should be enabled for Virtual Machines
Geo-redundant backup should be enabled for Azure Database for MariaDB
Geo-redundant backup should be enabled for Azure Database for PostgreSQL
Geo-redundant backup should be enabled for Azure Database for MySQL</t>
  </si>
  <si>
    <t>013e242c-8828-4970-87b3-ab247555486d
0ec47710-77ff-4a3d-9181-6aa50af424d0
48af4db5-9b8b-401c-8e74-076be876a430
82339799-d096-41ae-8538-b108becf0970</t>
  </si>
  <si>
    <t>Email notification to subscription owner for high severity alerts should be enabled
Subscriptions should have a contact email address for security issues
Email notification for high severity alerts should be enabled</t>
  </si>
  <si>
    <t>0b15565f-aa9e-48ba-8619-45960f2c314d
4f4f78b8-e367-4b10-a341-d9a4ad5cf1c7
6e2593d9-add6-4083-9c9b-4b7d2188c899</t>
  </si>
  <si>
    <t>Azure Defender for open-source relational databases should be enabled
Azure Defender for Key Vault should be enabled
Azure Defender for App Service should be enabled
Azure Defender for Storage should be enabled
Azure Defender for servers should be enabled
Azure Defender for Kubernetes should be enabled
Azure Defender for SQL servers on machines should be enabled
Azure Defender for Azure SQL Database servers should be enabled
Azure Defender for SQL should be enabled for unprotected Azure SQL servers
Azure Defender for SQL should be enabled for unprotected SQL Managed Instances
[Preview]: Azure Defender for DNS should be enabled
Azure Defender for container registries should be enabled
Azure Defender for Resource Manager should be enabled</t>
  </si>
  <si>
    <t>0a9fbe0d-c5c4-4da8-87d8-f4fd77338835
0e6763cc-5078-4e64-889d-ff4d9a839047
2913021d-f2fd-4f3d-b958-22354e2bdbcb
308fbb08-4ab8-4e67-9b29-592e93fb94fa
4da35fc9-c9e7-4960-aec9-797fe7d9051d
523b5cd1-3e23-492f-a539-13118b6d1e3a
6581d072-105e-4418-827f-bd446d56421b
7fe3b40f-802b-4cdd-8bd4-fd799c948cc2
abfb4388-5bf4-4ad7-ba82-2cd2f41ceae9
abfb7388-5bf4-4ad7-ba99-2cd2f41cebb9
bdc59948-5574-49b3-bb91-76b7c986428d
c25d9a16-bc35-4e15-a7e5-9db606bf9ed4
c3d20c29-b36d-48fe-808b-99a87530ad99</t>
  </si>
  <si>
    <t>Network Watcher should be enabled</t>
  </si>
  <si>
    <t>b6e2945c-0b7b-40f5-9233-7a5323b5cdc6</t>
  </si>
  <si>
    <t>Vulnerabilities in Azure Container Registry images should be remediated
Vulnerabilities in container security configurations should be remediated</t>
  </si>
  <si>
    <t>5f0f936f-2f01-4bf5-b6be-d423792fa562
e8cbc669-f12d-49eb-93e7-9273119e9933</t>
  </si>
  <si>
    <t xml:space="preserve">The GUID(s) that correspond to the Azure Policy. </t>
  </si>
  <si>
    <t>The Azure Policy that can be used to audit the services that correspond to the ASB control.</t>
  </si>
  <si>
    <t>The Azure Security Benchmark control domain.</t>
  </si>
  <si>
    <t>The Azure Security Benchmark control recommendation in summarized format.</t>
  </si>
  <si>
    <t>Environment Specific: Online</t>
  </si>
  <si>
    <t>Environment Specific: Corp Confidential</t>
  </si>
  <si>
    <t>Environment Specific: Online Confidential</t>
  </si>
  <si>
    <t>Environment Specific: Dev</t>
  </si>
  <si>
    <t>Environment Specific:   Corp</t>
  </si>
  <si>
    <t>Accountable</t>
  </si>
  <si>
    <t>Informed</t>
  </si>
  <si>
    <t>Consulted</t>
  </si>
  <si>
    <t>Operational Security</t>
  </si>
  <si>
    <t>Responsisble</t>
  </si>
  <si>
    <t>https://learn.microsoft.com/en-us/azure/cloud-adoption-framework/organize/organization-structures</t>
  </si>
  <si>
    <t>Customer Stakeholder Mapping</t>
  </si>
  <si>
    <t>Azure Security Benchmark Stakeholder  Defintions Mapping to Cutomer Stakeholders</t>
  </si>
  <si>
    <t>Application Teams</t>
  </si>
  <si>
    <t>Cloud Ops</t>
  </si>
  <si>
    <t>CCoE</t>
  </si>
  <si>
    <t>Framework</t>
  </si>
  <si>
    <t>Azure Security Benchmark</t>
  </si>
  <si>
    <t>ASB Control Domains</t>
  </si>
  <si>
    <t>Description</t>
  </si>
  <si>
    <t>Network security (NS)</t>
  </si>
  <si>
    <t>Network Security covers controls to secure and protect Azure networks, including securing virtual networks, establishing private connections, preventing, and mitigating external attacks, and securing DNS.</t>
  </si>
  <si>
    <t>Identity Management (IM)</t>
  </si>
  <si>
    <t>Identity Management covers controls to establish a secure identity and access controls using Azure Active Directory, including the use of single sign-on, strong authentications, managed identities (and service principles) for applications, conditional access, and account anomalies monitoring.</t>
  </si>
  <si>
    <t>Privileged Access (PA)</t>
  </si>
  <si>
    <t>Privileged Access covers controls to protect privileged access to your Azure tenant and resources, including a range of controls to protect your administrative model, administrative accounts, and privileged access workstations against deliberate and inadvertent risk.</t>
  </si>
  <si>
    <t>Data Protection (DP)</t>
  </si>
  <si>
    <t>Data Protection covers control of data protection at rest, in transit, and via authorized access mechanisms, including discover, classify, protect, and monitor sensitive data assets using access control, encryption, key and certificate management in Azure.</t>
  </si>
  <si>
    <t>Asset Management (AM)</t>
  </si>
  <si>
    <t>Asset Asset Management covers controls to ensure security visibility and governance over Azure resources, including recommendations on permissions for security personnel, security access to asset inventory, and managing approvals for services and resources (inventory, track, and correct).</t>
  </si>
  <si>
    <t>Logging and Threat Detection (LT)</t>
  </si>
  <si>
    <t>Logging and Threat Detection covers controls for detecting threats on Azure and enabling, collecting, and storing audit logs for Azure services, including enabling detection, investigation, and remediation processes with controls to generate high-quality alerts with native threat detection in Azure services; it also includes collecting logs with Azure Monitor, centralizing security analysis with Azure Sentinel, time synchronization, and log retention.</t>
  </si>
  <si>
    <t>Incident Response (IR)</t>
  </si>
  <si>
    <t>Incident Response covers controls in incident response life cycle - preparation, detection and analysis, containment, and post-incident activities, including using Azure services such as Microsoft Defender for Cloud and Sentinel to automate the incident response process.</t>
  </si>
  <si>
    <t>Posture and Vulnerability Management (PV)</t>
  </si>
  <si>
    <t>Posture and Vulnerability Management focuses on controls for assessing and improving Azure security posture, including vulnerability scanning, penetration testing and remediation, as well as security configuration tracking, reporting, and correction in Azure resources.</t>
  </si>
  <si>
    <t>Endpoint Security (ES)</t>
  </si>
  <si>
    <t>Endpoint Security covers controls in endpoint detection and response, including use of endpoint detection and response (EDR) and anti-malware service for endpoints in Azure environments.</t>
  </si>
  <si>
    <t>Backup and Recovery (BR)</t>
  </si>
  <si>
    <t>Backup and Recovery covers controls to ensure that data and configuration backups at the different service tiers are performed, validated, and protected.</t>
  </si>
  <si>
    <t>DevOps Security (DS)</t>
  </si>
  <si>
    <t>DevOps Security covers the controls related to the security engineering and operations in the DevOps processes, including deployment of critical security checks (such as static application security testing, vulnerability management) prior to the deployment phase to ensure the security throughout the DevOps process; it also includes common topics such as threat modeling and software supply security.</t>
  </si>
  <si>
    <t>Governance and Strategy (GS)</t>
  </si>
  <si>
    <t>Governance and Strategy provides guidance for ensuring a coherent security strategy and documented governance approach to guide and sustain security assurance, including establishing roles and responsibilities for the different cloud security functions, unified technical strategy, and supporting policies and standards.</t>
  </si>
  <si>
    <t>Account Management</t>
  </si>
  <si>
    <t>Access Enforcement</t>
  </si>
  <si>
    <t>Information Flow Enforcement</t>
  </si>
  <si>
    <t>Separation of Duties</t>
  </si>
  <si>
    <t>Least Privilege</t>
  </si>
  <si>
    <t>Unsuccessful Logon Attempts</t>
  </si>
  <si>
    <t>Concurrent Session Control</t>
  </si>
  <si>
    <t>Session Termination</t>
  </si>
  <si>
    <t>Security and Privacy Attributes</t>
  </si>
  <si>
    <t>Remote Access</t>
  </si>
  <si>
    <t>Wireless Access</t>
  </si>
  <si>
    <t>Access Control for Mobile Devices</t>
  </si>
  <si>
    <t>Use of External Systems</t>
  </si>
  <si>
    <t>Information Sharing</t>
  </si>
  <si>
    <t>Publicly Accessible Content</t>
  </si>
  <si>
    <t>Policy and Procedures</t>
  </si>
  <si>
    <t>Literacy Training and Awareness</t>
  </si>
  <si>
    <t>Training Records</t>
  </si>
  <si>
    <t>Event Logging</t>
  </si>
  <si>
    <t>Content of Audit Records</t>
  </si>
  <si>
    <t>Audit Log Storage Capacity</t>
  </si>
  <si>
    <t>Response to Audit Logging Process Failures</t>
  </si>
  <si>
    <t>Audit Record Review, Analysis, and Reporting</t>
  </si>
  <si>
    <t>Audit Record Reduction and Report Generation</t>
  </si>
  <si>
    <t>Time Stamps</t>
  </si>
  <si>
    <t>Protection of Audit Information</t>
  </si>
  <si>
    <t>Non-repudiation</t>
  </si>
  <si>
    <t>Audit Record Retention</t>
  </si>
  <si>
    <t>Audit Record Generation</t>
  </si>
  <si>
    <t>Control Assessments</t>
  </si>
  <si>
    <t>Plan of Action and Milestones</t>
  </si>
  <si>
    <t>Authorization</t>
  </si>
  <si>
    <t>Continuous Monitoring</t>
  </si>
  <si>
    <t>Internal System Connections</t>
  </si>
  <si>
    <t>Baseline Configuration</t>
  </si>
  <si>
    <t>Configuration Change Control</t>
  </si>
  <si>
    <t>Impact Analyses</t>
  </si>
  <si>
    <t>Access Restrictions for Change</t>
  </si>
  <si>
    <t>Configuration Settings</t>
  </si>
  <si>
    <t>Least Functionality</t>
  </si>
  <si>
    <t>System Component Inventory</t>
  </si>
  <si>
    <t>Configuration Management Plan</t>
  </si>
  <si>
    <t>Software Usage Restrictions</t>
  </si>
  <si>
    <t>Contingency Plan</t>
  </si>
  <si>
    <t>Contingency Training</t>
  </si>
  <si>
    <t>Contingency Plan Testing</t>
  </si>
  <si>
    <t>Alternate Storage Site</t>
  </si>
  <si>
    <t>Alternate Processing Site</t>
  </si>
  <si>
    <t>System Backup</t>
  </si>
  <si>
    <t>System Recovery and Reconstitution</t>
  </si>
  <si>
    <t>Identifier Management</t>
  </si>
  <si>
    <t>Authenticator Management</t>
  </si>
  <si>
    <t>Authentication Feedback</t>
  </si>
  <si>
    <t>Cryptographic Module Authentication</t>
  </si>
  <si>
    <t>Incident Response Training</t>
  </si>
  <si>
    <t>Incident Response Testing</t>
  </si>
  <si>
    <t>Incident Handling</t>
  </si>
  <si>
    <t>Incident Monitoring</t>
  </si>
  <si>
    <t>Incident Response Assistance</t>
  </si>
  <si>
    <t>Incident Response Plan</t>
  </si>
  <si>
    <t>Information Spillage Response</t>
  </si>
  <si>
    <t>Controlled Maintenance</t>
  </si>
  <si>
    <t>Maintenance Tools</t>
  </si>
  <si>
    <t>Nonlocal Maintenance</t>
  </si>
  <si>
    <t>Maintenance Personnel</t>
  </si>
  <si>
    <t>Timely Maintenance</t>
  </si>
  <si>
    <t>Media Access</t>
  </si>
  <si>
    <t>Media Marking</t>
  </si>
  <si>
    <t>Media Storage</t>
  </si>
  <si>
    <t>Media Transport</t>
  </si>
  <si>
    <t>Media Sanitization</t>
  </si>
  <si>
    <t>Media Use</t>
  </si>
  <si>
    <t>Physical Access Authorizations</t>
  </si>
  <si>
    <t>Physical Access Control</t>
  </si>
  <si>
    <t>Access Control for Transmission</t>
  </si>
  <si>
    <t>Access Control for Output Devices</t>
  </si>
  <si>
    <t>Visitor Access Records</t>
  </si>
  <si>
    <t>Emergency Lighting</t>
  </si>
  <si>
    <t>Fire Protection</t>
  </si>
  <si>
    <t>Environmental Controls</t>
  </si>
  <si>
    <t>Water Damage Protection</t>
  </si>
  <si>
    <t>Delivery and Removal</t>
  </si>
  <si>
    <t>Alternate Work Site</t>
  </si>
  <si>
    <t>Location of System Components</t>
  </si>
  <si>
    <t>System Security and Privacy Plans</t>
  </si>
  <si>
    <t>Rules of Behavior</t>
  </si>
  <si>
    <t>Security and Privacy Architectures</t>
  </si>
  <si>
    <t>Position Risk Designation</t>
  </si>
  <si>
    <t>Personnel Screening</t>
  </si>
  <si>
    <t>Personnel Termination</t>
  </si>
  <si>
    <t>Personnel Transfer</t>
  </si>
  <si>
    <t>Access Agreements</t>
  </si>
  <si>
    <t>External Personnel Security</t>
  </si>
  <si>
    <t>Personnel Sanctions</t>
  </si>
  <si>
    <t>Security Categorization</t>
  </si>
  <si>
    <t>Risk Assessment</t>
  </si>
  <si>
    <t>Vulnerability Monitoring and Scanning</t>
  </si>
  <si>
    <t>Allocation of Resources</t>
  </si>
  <si>
    <t>System Development Life Cycle</t>
  </si>
  <si>
    <t>Acquisition Process</t>
  </si>
  <si>
    <t>System Documentation</t>
  </si>
  <si>
    <t>External System Services</t>
  </si>
  <si>
    <t>Developer Configuration Management</t>
  </si>
  <si>
    <t>Developer Testing and Evaluation</t>
  </si>
  <si>
    <t>Development Process, Standards, and Tools</t>
  </si>
  <si>
    <t>Developer Security and Privacy Architecture and Design</t>
  </si>
  <si>
    <t>Separation of System and User Functionality</t>
  </si>
  <si>
    <t>Security Function Isolation</t>
  </si>
  <si>
    <t>Resource Availability</t>
  </si>
  <si>
    <t>Boundary Protection</t>
  </si>
  <si>
    <t>Transmission Confidentiality and Integrity</t>
  </si>
  <si>
    <t>Network Disconnect</t>
  </si>
  <si>
    <t>Cryptographic Protection</t>
  </si>
  <si>
    <t>Collaborative Computing Devices and Applications</t>
  </si>
  <si>
    <t>Public Key Infrastructure Certificates</t>
  </si>
  <si>
    <t>Mobile Code</t>
  </si>
  <si>
    <t>Session Authenticity</t>
  </si>
  <si>
    <t>Fail in Known State</t>
  </si>
  <si>
    <t>Protection of Information at Rest</t>
  </si>
  <si>
    <t>Process Isolation</t>
  </si>
  <si>
    <t>Flaw Remediation</t>
  </si>
  <si>
    <t>Malicious Code Protection</t>
  </si>
  <si>
    <t>System Monitoring</t>
  </si>
  <si>
    <t>Security Alerts, Advisories, and Directives</t>
  </si>
  <si>
    <t>Security and Privacy Function Verification</t>
  </si>
  <si>
    <t>Software, Firmware, and Information Integrity</t>
  </si>
  <si>
    <t>Information Input Validation</t>
  </si>
  <si>
    <t>Error Handling</t>
  </si>
  <si>
    <t>Memory Protection</t>
  </si>
  <si>
    <t>NIST SP 800-53 Rev 5</t>
  </si>
  <si>
    <t>AC - ACCESS CONTROL</t>
  </si>
  <si>
    <t>AT - AWARENESS AND TRAINING</t>
  </si>
  <si>
    <t>AU - AUDIT AND ACCOUNTABILITY</t>
  </si>
  <si>
    <t>CA - ASSESSMENT, AUTHORIZATION, AND MONITORING</t>
  </si>
  <si>
    <t>CM - CONFIGURATION MANAGEMENT</t>
  </si>
  <si>
    <t>CP - CONTINGENCY PLANNING</t>
  </si>
  <si>
    <t>IA - IDENTIFICATION AND AUTHENTICATION</t>
  </si>
  <si>
    <t>IR - INCIDENT RESPONSE</t>
  </si>
  <si>
    <t>MA - MAINTENANCE</t>
  </si>
  <si>
    <t>MP - MEDIA PROTECTION</t>
  </si>
  <si>
    <t>PE - PHYSICAL AND ENVIRONMENTAL PROTECTION</t>
  </si>
  <si>
    <t>PL - PLANNING</t>
  </si>
  <si>
    <t>PM - PROGRAM MANAGEMENT</t>
  </si>
  <si>
    <t>PS - PERSONNEL SECURITY</t>
  </si>
  <si>
    <t>PT - PERSONALLY IDENTIFIABLE INFORMATION PROCESSING AND TRANSPARENCY</t>
  </si>
  <si>
    <t>RA - RISK ASSESSMENT</t>
  </si>
  <si>
    <t>SA - SYSTEM AND SERVICES ACQUISITION</t>
  </si>
  <si>
    <t>The Access Control family contains controls that cover access to systems, networks, and devices. Controls provide guidance on the implementation of access policies, account management, and topics like user privileges. The controls aim to lower the risk of unapproved access to a range of systems, devices, or networks</t>
  </si>
  <si>
    <t>The Awareness and Training family of controls helps to ensure users of information systems are adequately trained to identify threats. A particular focus is improving awareness of different operational risks and threats to privacy or system security. Requirements around the creation of training policy, records, and feedback helps to fine-tune the organization’s approach to cybersecurity training.</t>
  </si>
  <si>
    <t>The Audit and Accountability family of controls provides guidance on procedures for event logging and auditing. Controls cover the baseline content of audit records, the capacity of log storage, and the process for monitoring and reviewing logs. Log audits are an important part of identifying the cause of breaches or system issues, and are a tool for accountability.</t>
  </si>
  <si>
    <t>The Assessment, Authorization and Monitoring family focuses on the continuous monitoring and improvement of security and privacy controls. It covers the creation of an assessment plan and the delegation of the team to carry out control assessment. Controls also cover the creation of a plan of action and milestones (POAM), an integral document for identifying and fixing vulnerabilities or weaknesses.</t>
  </si>
  <si>
    <t>The Configuration Management family contains controls focusing on the configuration of software and devices on the network. Controls cover the creation of a configuration policy, the creation of a baseline configuration of the system, and the management of unauthorized configuration or devices. Configuration controls lower the risk of unauthorized hardware or software being installed on the system, or vulnerabilities caused by changes to settings.</t>
  </si>
  <si>
    <t>The Contingency Planning family contains controls to prepare organizations for system failures and breaches. Controls cover the planning for alternative processing or storage sites and the creation of system backups to help mitigate system downtime. Other controls focus on contingency planning, including training and plan testing. This family of controls is important for mitigating the damage from a system outage or network breach, establishing clear plans to restore normal operation.</t>
  </si>
  <si>
    <t>The Identification and Authentication family contains controls for the reliable identification of users and devices. Different controls focus on different elements of safe user or device authentication. Controls strengthen user management policies, lowering the risk of unauthorized access to the system.</t>
  </si>
  <si>
    <t>The Incident Response family contains controls for all aspects of responding to a serious incident. This includes training and planning for potential incidents, as well as plans for actively monitoring and responding to incidents as they occur. Enhanced controls cover specific types of incidents that distinct organizations might face. Incidents may include data breaches, breakdowns in the supply chain, public relations damage, or malicious code in the system.</t>
  </si>
  <si>
    <t>The Maintenance family of controls deals with all elements of system maintenance, including software updates, logging, and inspection tools. It covers the need for timely maintenance to lower the risk of operational outages, and outlines policy and the management of maintenance personnel.</t>
  </si>
  <si>
    <t>The Media Protection family of controls covers the use, storage and safe destruction of media and files in the organization. Established policies and procedures help to lower the risk of information breaches and leaks</t>
  </si>
  <si>
    <t>The Physical and Environmental Protection family of controls covers physical access to devices and facilities, and the mitigation of threats to facilities. Controls cover policies for physical access to system controls, including monitoring access and visitors, as well as the monitoring of devices and assets. Other controls cover responses to physical threats, such as emergency lighting or power and the relocation to alternative facilities.</t>
  </si>
  <si>
    <t>The Planning family of controls covers privacy and system security plans (SSPs), including system architecture, management processes, and the setting of baseline system settings</t>
  </si>
  <si>
    <t>The Program Management family of controls covers all elements of the management of an information system, including a variety of processes, programs, and plans. This includes an information security program plan, risk management strategy, and critical infrastructure plan.</t>
  </si>
  <si>
    <t xml:space="preserve">The Personnel Security family of controls covers different policies and procedures around the management of personnel. This includes the process for terminating personnel contracts and the relative risk of each position to information security. </t>
  </si>
  <si>
    <t>The PII Processing and Transparency family of controls helps to safeguard sensitive data, focusing on consent and privacy. Organizations can lower the risk of data breaches by properly managing personally identifiable information.</t>
  </si>
  <si>
    <t>The Risk Assessment family of controls focuses on the assessment of system vulnerabilities and relevant risk. Controls cover the development of risk response procedures, and the use of vulnerability monitoring tools and processes.</t>
  </si>
  <si>
    <t>The System and Services Acquisition family of controls includes the allocation of resources and the creation of system development life cycles. Controls help organizations create a safe acquisition process for new systems and devices, safeguarding the integrity of the wider system and data. Controls also cover the development and testing process for new systems, including developer training and security processes.</t>
  </si>
  <si>
    <t>The System and Communications Protection family of controls covers the protection of system boundaries and the safe management of collaborative devices. Controls provide in-depth guidance on set-up and ongoing management of systems, including access, partitions, and usage restrictions.</t>
  </si>
  <si>
    <t>The System and Information Integrity family of controls focuses on maintaining the integrity of the information system. Controls cover topics like protection from malicious code and spam, and procedures for ongoing system-wide monitoring.</t>
  </si>
  <si>
    <t>The Supply Chain Risk Management family of controls covers policies and procedures to counter risks in the supply chain. This includes processes to assess and manage suppliers, and the inspection of supply chain systems and components.</t>
  </si>
  <si>
    <t>SC - SYSTEM AND COMMUNICATIONS PROTECTION</t>
  </si>
  <si>
    <t>SI - SYSTEM AND INFORMATION INTEGRITY</t>
  </si>
  <si>
    <t>SR - SUPPLY CHAIN RISK MANAGEMENT</t>
  </si>
  <si>
    <t>Control Family</t>
  </si>
  <si>
    <t>ID</t>
  </si>
  <si>
    <t>Ownership</t>
  </si>
  <si>
    <t>Name</t>
  </si>
  <si>
    <t>(Azure portal)</t>
  </si>
  <si>
    <t>Effect(s)</t>
  </si>
  <si>
    <t>Version</t>
  </si>
  <si>
    <t>(GitHub)</t>
  </si>
  <si>
    <t>Shared</t>
  </si>
  <si>
    <t>Develop access control policies and procedures</t>
  </si>
  <si>
    <t>CMA_0144 - Develop access control policies and procedures</t>
  </si>
  <si>
    <t>Manual, Disabled</t>
  </si>
  <si>
    <t>Enforce mandatory and discretionary access control policies</t>
  </si>
  <si>
    <t>CMA_0246 - Enforce mandatory and discretionary access control policies</t>
  </si>
  <si>
    <t>Govern policies and procedures</t>
  </si>
  <si>
    <t>CMA_0292 - Govern policies and procedures</t>
  </si>
  <si>
    <t>Review access control policies and procedures</t>
  </si>
  <si>
    <t>CMA_0457 - Review access control policies and procedures</t>
  </si>
  <si>
    <t>A maximum of 3 owners should be designated for your subscription</t>
  </si>
  <si>
    <t>It is recommended to designate up to 3 subscription owners in order to reduce the potential for breach by a compromised owner.</t>
  </si>
  <si>
    <t>AuditIfNotExists, Disabled</t>
  </si>
  <si>
    <t>An Azure Active Directory administrator should be provisioned for SQL 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</si>
  <si>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</si>
  <si>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App Service apps should use managed identity</t>
  </si>
  <si>
    <t>Use a managed identity for enhanced authentication security</t>
  </si>
  <si>
    <t>Assign account managers</t>
  </si>
  <si>
    <t>CMA_0015 - Assign account managers</t>
  </si>
  <si>
    <t>Audit usage of custom RBAC rules</t>
  </si>
  <si>
    <t>Audit built-in roles such as 'Owner, Contributer, Reader' instead of custom RBAC roles, which are error prone. Using custom roles is treated as an exception and requires a rigorous review and threat modeling</t>
  </si>
  <si>
    <t>Audit, Disabled</t>
  </si>
  <si>
    <t>Audit user account status</t>
  </si>
  <si>
    <t>CMA_0020 - Audit user account status</t>
  </si>
  <si>
    <t>Cognitive Services accounts should have local authentication methods disabled</t>
  </si>
  <si>
    <t>Disabling local authentication methods improves security by ensuring that Cognitive Services accounts require Azure Active Directory identities exclusively for authentication. Learn more at: https://aka.ms/cs/auth.</t>
  </si>
  <si>
    <t>Audit, Deny, Disabled</t>
  </si>
  <si>
    <t>Define and enforce conditions for shared and group accounts</t>
  </si>
  <si>
    <t>CMA_0117 - Define and enforce conditions for shared and group accounts</t>
  </si>
  <si>
    <t>Define information system account types</t>
  </si>
  <si>
    <t>CMA_0121 - Define information system account types</t>
  </si>
  <si>
    <t>Deprecated accounts should be removed from your subscription</t>
  </si>
  <si>
    <t>Deprecated accounts should be removed from your subscriptions. Deprecated accounts are accounts that have been blocked from signing in.</t>
  </si>
  <si>
    <t>Deprecated accounts with owner permissions should be removed from your subscription</t>
  </si>
  <si>
    <t>Deprecated accounts with owner permissions should be removed from your subscription. Deprecated accounts are accounts that have been blocked from signing in.</t>
  </si>
  <si>
    <t>Document access privileges</t>
  </si>
  <si>
    <t>CMA_0186 - Document access privileges</t>
  </si>
  <si>
    <t>Establish conditions for role membership</t>
  </si>
  <si>
    <t>CMA_0269 - Establish conditions for role membership</t>
  </si>
  <si>
    <t>External accounts with owner permissions should be removed from your subscription</t>
  </si>
  <si>
    <t>External accounts with owner permissions should be removed from your subscription in order to prevent unmonitored access.</t>
  </si>
  <si>
    <t>External accounts with read permissions should be removed from your subscription</t>
  </si>
  <si>
    <t>External accounts with read privileges should be removed from your subscription in order to prevent unmonitored access.</t>
  </si>
  <si>
    <t>External accounts with write permissions should be removed from your subscription</t>
  </si>
  <si>
    <t>External accounts with write privileges should be removed from your subscription in order to prevent unmonitored access.</t>
  </si>
  <si>
    <t>Function apps should use managed identity</t>
  </si>
  <si>
    <t>Monitor account activity</t>
  </si>
  <si>
    <t>CMA_0377 - Monitor account activity</t>
  </si>
  <si>
    <t>Notify Account Managers of customer controlled accounts</t>
  </si>
  <si>
    <t>CMA_C1009 - Notify Account Managers of customer controlled accounts</t>
  </si>
  <si>
    <t>Reissue authenticators for changed groups and accounts</t>
  </si>
  <si>
    <t>CMA_0426 - Reissue authenticators for changed groups and accounts</t>
  </si>
  <si>
    <t>Require approval for account creation</t>
  </si>
  <si>
    <t>CMA_0431 - Require approval for account creation</t>
  </si>
  <si>
    <t>Restrict access to privileged accounts</t>
  </si>
  <si>
    <t>CMA_0446 - Restrict access to privileged accounts</t>
  </si>
  <si>
    <t>Review account provisioning logs</t>
  </si>
  <si>
    <t>CMA_0460 - Review account provisioning logs</t>
  </si>
  <si>
    <t>Review user accounts</t>
  </si>
  <si>
    <t>CMA_0480 - Review user accounts</t>
  </si>
  <si>
    <t>Service Fabric clusters should only use Azure Active Directory for client authentication</t>
  </si>
  <si>
    <t>Audit usage of client authentication only via Azure Active Directory in Service Fabric</t>
  </si>
  <si>
    <t>ISO 27001: 2013</t>
  </si>
  <si>
    <t xml:space="preserve">A.5: Information security policies </t>
  </si>
  <si>
    <t xml:space="preserve">A.6: Organization of information security </t>
  </si>
  <si>
    <t>A.7: Human resource security - applied before, during, or after employment</t>
  </si>
  <si>
    <t>A.8: Asset management</t>
  </si>
  <si>
    <t>A.9: Access control</t>
  </si>
  <si>
    <t>A.10: Cryptography</t>
  </si>
  <si>
    <t>A.11: Physical and environmental security</t>
  </si>
  <si>
    <t>A.12: Operations security</t>
  </si>
  <si>
    <t>A.13: Communications security</t>
  </si>
  <si>
    <t>A.14: System acquisition, development and maintenance</t>
  </si>
  <si>
    <t>A.15: Supplier relationships</t>
  </si>
  <si>
    <t>A.16: Information security incident management</t>
  </si>
  <si>
    <t>A.17: Information security aspects of business continuity management</t>
  </si>
  <si>
    <t>A.18: Compliance; with internal requirements, such as policies, and with external requirements, such as laws</t>
  </si>
  <si>
    <t>Customer Action ID</t>
  </si>
  <si>
    <t>Customer Action Name</t>
  </si>
  <si>
    <t>Action Description</t>
  </si>
  <si>
    <t>Azure Policy Details</t>
  </si>
  <si>
    <t>Additional Details</t>
  </si>
  <si>
    <t>Action Type</t>
  </si>
  <si>
    <t>ASB_AM-1</t>
  </si>
  <si>
    <t>There are no available Azure Policies for this control yet.</t>
  </si>
  <si>
    <t xml:space="preserve">How to create queries with Azure Resource Graph Explorer: https://docs.microsoft.com/azure/governance/resource-graph/first-query-portal
Microsoft Defender for Cloud asset inventory management: https://docs.microsoft.com/azure/security-center/asset-inventory
For more information about tagging assets, see the resource naming and tagging decision guide: https://docs.microsoft.com/azure/cloud-adoption-framework/decision-guides/resource-tagging/?toc=/azure/azure-resource-manager/management/toc.json
Overview of Security Reader Role: https://docs.microsoft.com/azure/role-based-access-control/built-in-roles#security-reader
Infrastructure and endpoint security: https://docs.microsoft.com/azure/cloud-adoption-framework/organize/cloud-security-infrastructure-endpoint
Security Compliance Management: https://docs.microsoft.com/azure/cloud-adoption-framework/organize/cloud-security-compliance-management
</t>
  </si>
  <si>
    <t>Technical</t>
  </si>
  <si>
    <t>ASB_AM-2</t>
  </si>
  <si>
    <t>Use only approved services</t>
  </si>
  <si>
    <t xml:space="preserve">Storage: Storage accounts should be migrated to new Azure Resource Manager resources: https://portal.azure.com/#blade/Microsoft_Azure_Policy/PolicyDetailBlade/definitionId/%2fproviders%2fMicrosoft.Authorization%2fpolicyDefinitions%2f37e0d2fe-28a5-43d6-a273-67d37d1f5606
Compute: Virtual machines should be migrated to new Azure Resource Manager resources: https://portal.azure.com/#blade/Microsoft_Azure_Policy/PolicyDetailBlade/definitionId/%2fproviders%2fMicrosoft.Authorization%2fpolicyDefinitions%2f1d84d5fb-01f6-4d12-ba4f-4a26081d403d
</t>
  </si>
  <si>
    <t xml:space="preserve">Configure and manage Azure Policy: https://docs.microsoft.com/azure/governance/policy/tutorials/create-and-manage
How to deny a specific resource type with Azure Policy: https://docs.microsoft.com/azure/governance/policy/samples/not-allowed-resource-types
How to create queries with Azure Resource Graph Explorer: https://docs.microsoft.com/azure/governance/resource-graph/first-query-portal
Security Compliance Management: https://docs.microsoft.com/azure/cloud-adoption-framework/organize/cloud-security-compliance-management
Posture management: https://docs.microsoft.com/azure/cloud-adoption-framework/organize/cloud-security-posture-management
</t>
  </si>
  <si>
    <t>ASB_AM-3</t>
  </si>
  <si>
    <t>Ensure security of asset lifecycle management</t>
  </si>
  <si>
    <t xml:space="preserve">Delete Azure resource group and resource: https://docs.microsoft.com/azure/azure-resource-manager/management/delete-resource-group
Infrastructure and endpoint security: https://docs.microsoft.com/azure/cloud-adoption-framework/organize/cloud-security-infrastructure-endpoint
Posture management: https://docs.microsoft.com/azure/cloud-adoption-framework/organize/cloud-security-posture-management
Security Compliance Management: https://docs.microsoft.com/azure/cloud-adoption-framework/organize/cloud-security-compliance-management
</t>
  </si>
  <si>
    <t>ASB_AM-4</t>
  </si>
  <si>
    <t>Limit access to asset management</t>
  </si>
  <si>
    <t xml:space="preserve">How to configure Conditional Access to block access to Azure Resources Manager: https://docs.microsoft.com/azure/role-based-access-control/conditional-access-azure-management
Posture management: https://docs.microsoft.com/azure/cloud-adoption-framework/organize/cloud-security-posture-management
Infrastructure and endpoint security: https://docs.microsoft.com/azure/cloud-adoption-framework/organize/cloud-security-infrastructure-endpoint
</t>
  </si>
  <si>
    <t>ASB_AM-5</t>
  </si>
  <si>
    <t xml:space="preserve">Security Center: Adaptive application controls for defining safe applications should be enabled on your machines: https://portal.azure.com/#blade/Microsoft_Azure_Policy/PolicyDetailBlade/definitionId/%2fproviders%2fMicrosoft.Authorization%2fpolicyDefinitions%2f47a6b606-51aa-4496-8bb7-64b11cf66adc
Security Center: Allowlist rules in your adaptive application control policy should be updated: https://portal.azure.com/#blade/Microsoft_Azure_Policy/PolicyDetailBlade/definitionId/%2fproviders%2fMicrosoft.Authorization%2fpolicyDefinitions%2f123a3936-f020-408a-ba0c-47873faf1534
</t>
  </si>
  <si>
    <t xml:space="preserve">How to use Microsoft Defender for Cloud adaptive application controls: https://docs.microsoft.com/azure/security-center/security-center-adaptive-application
Understand Azure Automation Change Tracking and Inventory: https://docs.microsoft.com/azure/automation/change-tracking
How to control PowerShell script execution in Windows environments: https://docs.microsoft.com/powershell/module/microsoft.powershell.security/set-executionpolicy?view=powershell-6
Infrastructure and endpoint security: https://docs.microsoft.com/azure/cloud-adoption-framework/organize/cloud-security-infrastructure-endpoint
Posture management: https://docs.microsoft.com/azure/cloud-adoption-framework/organize/cloud-security-posture-management
Security Compliance Management: https://docs.microsoft.com/azure/cloud-adoption-framework/organize/cloud-security-compliance-management
</t>
  </si>
  <si>
    <t>ASB_BR-1</t>
  </si>
  <si>
    <t xml:space="preserve">Backup: Azure Backup should be enabled for Virtual Machines: https://portal.azure.com/#blade/Microsoft_Azure_Policy/PolicyDetailBlade/definitionId/%2fproviders%2fMicrosoft.Authorization%2fpolicyDefinitions%2f013e242c-8828-4970-87b3-ab247555486d
SQL: Geo-redundant backup should be enabled for Azure Database for MariaDB: https://portal.azure.com/#blade/Microsoft_Azure_Policy/PolicyDetailBlade/definitionId/%2fproviders%2fMicrosoft.Authorization%2fpolicyDefinitions%2f0ec47710-77ff-4a3d-9181-6aa50af424d0
SQL: Geo-redundant backup should be enabled for Azure Database for PostgreSQL: https://portal.azure.com/#blade/Microsoft_Azure_Policy/PolicyDetailBlade/definitionId/%2fproviders%2fMicrosoft.Authorization%2fpolicyDefinitions%2f48af4db5-9b8b-401c-8e74-076be876a430
SQL: Geo-redundant backup should be enabled for Azure Database for MySQL: https://portal.azure.com/#blade/Microsoft_Azure_Policy/PolicyDetailBlade/definitionId/%2fproviders%2fMicrosoft.Authorization%2fpolicyDefinitions%2f82339799-d096-41ae-8538-b108becf0970
</t>
  </si>
  <si>
    <t xml:space="preserve">How to enable Azure Backup: https://docs.microsoft.com/azure/backup/
Auto-Enable Backup on VM Creation using Azure Policy: https://docs.microsoft.com/azure/backup/backup-azure-auto-enable-backup
Policy and standards: https://docs.microsoft.com/azure/cloud-adoption-framework/organize/cloud-security-policy-standards
Security architecture: https://docs.microsoft.com/azure/cloud-adoption-framework/organize/cloud-security-architecture
Infrastructure and endpoint security: https://docs.microsoft.com/azure/cloud-adoption-framework/organize/cloud-security-infrastructure-endpoint
Incident preparation: https://docs.microsoft.com/azure/cloud-adoption-framework/organize/cloud-security-incident-preparation
</t>
  </si>
  <si>
    <t>ASB_BR-2</t>
  </si>
  <si>
    <t xml:space="preserve">Overview of security features in Azure Backup: https://docs.microsoft.com/azure/backup/security-overview
Encryption of backup data using customer-managed keys: https://docs.microsoft.com/azure/backup/encryption-at-rest-with-cmk
Security features to help protect hybrid backups from attacks: https://docs.microsoft.com/azure/backup/backup-azure-security-feature#prevent-attacks
Azure Backup - set cross region restore: https://docs.microsoft.com/azure/backup/backup-create-rs-vault#set-cross-region-restore
Security architecture: https://docs.microsoft.com/azure/cloud-adoption-framework/organize/cloud-security-architecture
Infrastructure and endpoint security: https://docs.microsoft.com/azure/cloud-adoption-framework/organize/cloud-security-infrastructure-endpoint
Incident preparation: https://docs.microsoft.com/azure/cloud-adoption-framework/organize/cloud-security-incident-preparation
</t>
  </si>
  <si>
    <t>ASB_BR-3</t>
  </si>
  <si>
    <t xml:space="preserve">Govern your backup estate using Backup Center: https://docs.microsoft.com/azure/backup/backup-center-govern-environment
Monitor and operate backups using Backup center: https://docs.microsoft.com/azure/backup/backup-center-monitor-operate
Monitoring and reporting solutions for Azure Backup: https://docs.microsoft.com/azure/backup/monitoring-and-alerts-overview
Incident preparation: https://docs.microsoft.com/en-us/azure/cloud-adoption-framework/organize/cloud-security-incident-preparation
Security Compliance Management: https://docs.microsoft.com/azure/cloud-adoption-framework/organize/cloud-security-compliance-management
</t>
  </si>
  <si>
    <t>ASB_BR-4</t>
  </si>
  <si>
    <t xml:space="preserve">How to recover files from Azure Virtual Machine backup: https://docs.microsoft.com/azure/backup/backup-azure-restore-files-from-vm
How to restore Key Vault keys in Azure: https://docs.microsoft.com/powershell/module/azurerm.keyvault/restore-azurekeyvaultkey?view=azurermps-6.13.0
Security architecture: https://docs.microsoft.com/azure/cloud-adoption-framework/organize/cloud-security-architecture
Incident preparation: https://docs.microsoft.com/en-us/azure/cloud-adoption-framework/organize/cloud-security-incident-preparation
Data Security: https://docs.microsoft.com/azure/cloud-adoption-framework/organize/cloud-security-data-security
</t>
  </si>
  <si>
    <t>ASB_DP-1</t>
  </si>
  <si>
    <t>Discover, classify, and label sensitive data</t>
  </si>
  <si>
    <t xml:space="preserve">Data classification overview: https://docs.microsoft.com/azure/cloud-adoption-framework/govern/policy-compliance/data-classification
Label your sensitive data using Azure Purview: https://docs.microsoft.com/azure/purview/create-sensitivity-label
Tag sensitive information using Azure Information Protection: https://docs.microsoft.com/azure/information-protection/what-is-information-protection
How to implement Azure SQL Data Discovery: https://docs.microsoft.com/azure/sql-database/sql-database-data-discovery-and-classification
Azure Purview data sources: https://docs.microsoft.com/azure/purview/purview-connector-overview#purview-data-sources
Application Security and DevOps: https://docs.microsoft.com/azure/cloud-adoption-framework/organize/cloud-security-application-security-devsecops
Data Security: https://docs.microsoft.com/azure/cloud-adoption-framework/organize/cloud-security-data-security
Infrastructure and endpoint security: https://docs.microsoft.com/azure/cloud-adoption-framework/organize/cloud-security-infrastructure-endpoint
</t>
  </si>
  <si>
    <t>ASB_DP-3</t>
  </si>
  <si>
    <t xml:space="preserve">Storage: Secure transfer to storage accounts should be enabled: https://portal.azure.com/#blade/Microsoft_Azure_Policy/PolicyDetailBlade/definitionId/%2fproviders%2fMicrosoft.Authorization%2fpolicyDefinitions%2f404c3081-a854-4457-ae30-26a93ef643f9
Cache: Only secure connections to your Azure Cache for Redis should be enabled: https://portal.azure.com/#blade/Microsoft_Azure_Policy/PolicyDetailBlade/definitionId/%2fproviders%2fMicrosoft.Authorization%2fpolicyDefinitions%2f22bee202-a82f-4305-9a2a-6d7f44d4dedb
App Service: API App should only be accessible over HTTPS: https://portal.azure.com/#blade/Microsoft_Azure_Policy/PolicyDetailBlade/definitionId/%2fproviders%2fMicrosoft.Authorization%2fpolicyDefinitions%2fb7ddfbdc-1260-477d-91fd-98bd9be789a6
App Service: Function App should only be accessible over HTTPS: https://portal.azure.com/#blade/Microsoft_Azure_Policy/PolicyDetailBlade/definitionId/%2fproviders%2fMicrosoft.Authorization%2fpolicyDefinitions%2f6d555dd1-86f2-4f1c-8ed7-5abae7c6cbab
App Service: Web Application should only be accessible over HTTPS: https://portal.azure.com/#blade/Microsoft_Azure_Policy/PolicyDetailBlade/definitionId/%2fproviders%2fMicrosoft.Authorization%2fpolicyDefinitions%2fa4af4a39-4135-47fb-b175-47fbdf85311d
App Service: Latest TLS version should be used in your API App: https://portal.azure.com/#blade/Microsoft_Azure_Policy/PolicyDetailBlade/definitionId/%2fproviders%2fMicrosoft.Authorization%2fpolicyDefinitions%2f8cb6aa8b-9e41-4f4e-aa25-089a7ac2581e
SQL: Enforce SSL connection should be enabled for PostgreSQL database servers: https://portal.azure.com/#blade/Microsoft_Azure_Policy/PolicyDetailBlade/definitionId/%2fproviders%2fMicrosoft.Authorization%2fpolicyDefinitions%2fd158790f-bfb0-486c-8631-2dc6b4e8e6af
SQL: Enforce SSL connection should be enabled for MySQL database servers: https://portal.azure.com/#blade/Microsoft_Azure_Policy/PolicyDetailBlade/definitionId/%2fproviders%2fMicrosoft.Authorization%2fpolicyDefinitions%2fe802a67a-daf5-4436-9ea6-f6d821dd0c5d
App Service: Latest TLS version should be used in your Web App: https://portal.azure.com/#blade/Microsoft_Azure_Policy/PolicyDetailBlade/definitionId/%2fproviders%2fMicrosoft.Authorization%2fpolicyDefinitions%2ff0e6e85b-9b9f-4a4b-b67b-f730d42f1b0b
App Service: Latest TLS version should be used in your Function App: https://portal.azure.com/#blade/Microsoft_Azure_Policy/PolicyDetailBlade/definitionId/%2fproviders%2fMicrosoft.Authorization%2fpolicyDefinitions%2ff9d614c5-c173-4d56-95a7-b4437057d193
App Service: FTPS only should be required in your Function App: https://portal.azure.com/#blade/Microsoft_Azure_Policy/PolicyDetailBlade/definitionId/%2fproviders%2fMicrosoft.Authorization%2fpolicyDefinitions%2f399b2637-a50f-4f95-96f8-3a145476eb15
App Service: FTPS should be required in your Web App: https://portal.azure.com/#blade/Microsoft_Azure_Policy/PolicyDetailBlade/definitionId/%2fproviders%2fMicrosoft.Authorization%2fpolicyDefinitions%2f4d24b6d4-5e53-4a4f-a7f4-618fa573ee4b
App Service: FTPS only should be required in your API App: https://portal.azure.com/#blade/Microsoft_Azure_Policy/PolicyDetailBlade/definitionId/%2fproviders%2fMicrosoft.Authorization%2fpolicyDefinitions%2f9a1b8c48-453a-4044-86c3-d8bfd823e4f5
Kubernetes: Kubernetes clusters should be accessible only over HTTPS: https://portal.azure.com/#blade/Microsoft_Azure_Policy/PolicyDetailBlade/definitionId/%2fproviders%2fMicrosoft.Authorization%2fpolicyDefinitions%2f1a5b4dca-0b6f-4cf5-907c-56316bc1bf3d
Guest Configuration: Windows web servers should be configured to use secure communication protocols: https://portal.azure.com/#blade/Microsoft_Azure_Policy/PolicyDetailBlade/definitionId/%2fproviders%2fMicrosoft.Authorization%2fpolicyDefinitions%2f5752e6d6-1206-46d8-8ab1-ecc2f71a8112
</t>
  </si>
  <si>
    <t xml:space="preserve">Double encryption for Azure data in transit: https://docs.microsoft.com/azure/security/fundamentals/double-encryption#data-in-transit
Understand encryption in transit with Azure: https://docs.microsoft.com/azure/security/fundamentals/encryption-overview#encryption-of-data-in-transit
Information on TLS Security: https://docs.microsoft.com/security/engineering/solving-tls1-problem
Enforce secure transfer in Azure storage: https://docs.microsoft.com/azure/storage/common/storage-require-secure-transfer?toc=/azure/storage/blobs/toc.json#require-secure-transfer-for-a-new-storage-account
Security architecture: https://docs.microsoft.com/azure/cloud-adoption-framework/organize/cloud-security-architecture
Infrastructure and endpoint security: https://docs.microsoft.com/azure/cloud-adoption-framework/organize/cloud-security-infrastructure-endpoint
Application Security and DevOps: https://docs.microsoft.com/azure/cloud-adoption-framework/organize/cloud-security-application-security-devsecops
Data Security: https://docs.microsoft.com/azure/cloud-adoption-framework/organize/cloud-security-data-security
</t>
  </si>
  <si>
    <t>ASB_DP-4</t>
  </si>
  <si>
    <t xml:space="preserve">Service Fabric: Service Fabric clusters should have the ClusterProtectionLevel property set to EncryptAndSign: https://portal.azure.com/#blade/Microsoft_Azure_Policy/PolicyDetailBlade/definitionId/%2fproviders%2fMicrosoft.Authorization%2fpolicyDefinitions%2f617c02be-7f02-4efd-8836-3180d47b6c68
Automation: Automation account variables should be encrypted: https://portal.azure.com/#blade/Microsoft_Azure_Policy/PolicyDetailBlade/definitionId/%2fproviders%2fMicrosoft.Authorization%2fpolicyDefinitions%2f3657f5a0-770e-44a3-b44e-9431ba1e9735
SQL: Transparent Data Encryption on SQL databases should be enabled: https://portal.azure.com/#blade/Microsoft_Azure_Policy/PolicyDetailBlade/definitionId/%2fproviders%2fMicrosoft.Authorization%2fpolicyDefinitions%2f17k78e20-9358-41c9-923c-fb736d382a12
Security Center: Virtual machines should encrypt temp disks, caches, and data flows between Compute and Storage resources: https://portal.azure.com/#blade/Microsoft_Azure_Policy/PolicyDetailBlade/definitionId/%2fproviders%2fMicrosoft.Authorization%2fpolicyDefinitions%2f0961003e-5a0a-4549-abde-af6a37f2724d
</t>
  </si>
  <si>
    <t xml:space="preserve">Understand encryption at rest in Azure: https://docs.microsoft.com/azure/security/fundamentals/encryption-atrest#encryption-at-rest-in-microsoft-cloud-services
Data at rest double encryption in Azure: https://docs.microsoft.com/azure/security/fundamentals/encryption-models
Security architecture: https://docs.microsoft.com/azure/cloud-adoption-framework/organize/cloud-security-architecture
Infrastructure and endpoint security: https://docs.microsoft.com/azure/cloud-adoption-framework/organize/cloud-security-infrastructure-endpoint
Application Security and DevOps: https://docs.microsoft.com/azure/cloud-adoption-framework/organize/cloud-security-application-security-devsecops
Data Security: https://docs.microsoft.com/azure/cloud-adoption-framework/organize/cloud-security-data-security
</t>
  </si>
  <si>
    <t>ASB_DP-5</t>
  </si>
  <si>
    <t xml:space="preserve">SQL: SQL servers should use customer-managed keys to encrypt data at rest: https://portal.azure.com/#blade/Microsoft_Azure_Policy/PolicyDetailBlade/definitionId/%2fproviders%2fMicrosoft.Authorization%2fpolicyDefinitions%2f0a370ff3-6cab-4e85-8995-295fd854c5b8
SQL: SQL managed instances should use customer-managed keys to encrypt data at rest: https://portal.azure.com/#blade/Microsoft_Azure_Policy/PolicyDetailBlade/definitionId/%2fproviders%2fMicrosoft.Authorization%2fpolicyDefinitions%2fac01ad65-10e5-46df-bdd9-6b0cad13e1d2
Cognitive Services: Cognitive Services accounts should enable data encryption with a customer-managed key: https://portal.azure.com/#blade/Microsoft_Azure_Policy/PolicyDetailBlade/definitionId/%2fproviders%2fMicrosoft.Authorization%2fpolicyDefinitions%2f67121cc7-ff39-4ab8-b7e3-95b84dab487d
Cosmos DB: Azure Cosmos DB accounts should use customer-managed keys to encrypt data at rest: https://portal.azure.com/#blade/Microsoft_Azure_Policy/PolicyDetailBlade/definitionId/%2fproviders%2fMicrosoft.Authorization%2fpolicyDefinitions%2f1f905d99-2ab7-462c-a6b0-f709acca6c8f
Storage: Storage accounts should use customer-managed key for encryption: https://portal.azure.com/#blade/Microsoft_Azure_Policy/PolicyDetailBlade/definitionId/%2fproviders%2fMicrosoft.Authorization%2fpolicyDefinitions%2f6fac406b-40ca-413b-bf8e-0bf964659c25
Container Registry: Container registries should be encrypted with a customer-managed key: https://portal.azure.com/#blade/Microsoft_Azure_Policy/PolicyDetailBlade/definitionId/%2fproviders%2fMicrosoft.Authorization%2fpolicyDefinitions%2f5b9159ae-1701-4a6f-9a7a-aa9c8ddd0580
Machine Learning: Azure Machine Learning workspaces should be encrypted with a customer-managed key: https://portal.azure.com/#blade/Microsoft_Azure_Policy/PolicyDetailBlade/definitionId/%2fproviders%2fMicrosoft.Authorization%2fpolicyDefinitions%2fba769a63-b8cc-4b2d-abf6-ac33c7204be8
SQL: MySQL servers should use customer-managed keys to encrypt data at rest: https://portal.azure.com/#blade/Microsoft_Azure_Policy/PolicyDetailBlade/definitionId/%2fproviders%2fMicrosoft.Authorization%2fpolicyDefinitions%2f83cef61d-dbd1-4b20-a4fc-5fbc7da10833
SQL: PostgreSQL servers should use customer-managed keys to encrypt data at rest: https://portal.azure.com/#blade/Microsoft_Azure_Policy/PolicyDetailBlade/definitionId/%2fproviders%2fMicrosoft.Authorization%2fpolicyDefinitions%2f18adea5e-f416-4d0f-8aa8-d24321e3e274
</t>
  </si>
  <si>
    <t xml:space="preserve">Encryption model and key management table: https://docs.microsoft.com/azure/security/fundamentals/encryption-models
Services that support encryption using customer-managed key: https://docs.microsoft.com/azure/security/fundamentals/encryption-models#supporting-services
How to configure customer managed encryption keys in Azure Storage: https://docs.microsoft.com/azure/storage/common/storage-encryption-keys-portal
Security architecture: https://docs.microsoft.com/azure/cloud-adoption-framework/organize/cloud-security-architecture
Infrastructure and endpoint security: https://docs.microsoft.com/azure/cloud-adoption-framework/organize/cloud-security-infrastructure-endpoint
Application Security and DevOps: https://docs.microsoft.com/azure/cloud-adoption-framework/organize/cloud-security-application-security-devsecops
Data Security: https://docs.microsoft.com/azure/cloud-adoption-framework/organize/cloud-security-data-security
</t>
  </si>
  <si>
    <t>ASB_DP-6</t>
  </si>
  <si>
    <t xml:space="preserve">Key Vault: Key Vault secrets should have an expiration date: https://portal.azure.com/#blade/Microsoft_Azure_Policy/PolicyDetailBlade/definitionId/%2fproviders%2fMicrosoft.Authorization%2fpolicyDefinitions%2f98728c90-32c7-4049-8429-847dc0f4fe37
Key Vault: Key Vault keys should have an expiration date: https://portal.azure.com/#blade/Microsoft_Azure_Policy/PolicyDetailBlade/definitionId/%2fproviders%2fMicrosoft.Authorization%2fpolicyDefinitions%2f152b15f7-8e1f-4c1f-ab71-8c010ba5dbc0
</t>
  </si>
  <si>
    <t xml:space="preserve">Azure Key Vault overview: https://docs.microsoft.com/azure/key-vault/general/overview
Azure data encryption at rest--Key Hierarchy: https://docs.microsoft.com/azure/security/fundamentals/encryption-atrest#key-hierarchy
BYOK(Bring Your Own Key) specification: https://docs.microsoft.com/azure/key-vault/keys/byok-specification
Identity and key management: https://docs.microsoft.com/azure/cloud-adoption-framework/organize/cloud-security-identity-keys
Security architecture: https://docs.microsoft.com/azure/cloud-adoption-framework/organize/cloud-security-architecture
Application Security and DevOps: https://docs.microsoft.com/azure/cloud-adoption-framework/organize/cloud-security-application-security-devsecops
Data Security: https://docs.microsoft.com/azure/cloud-adoption-framework/organize/cloud-security-data-security
</t>
  </si>
  <si>
    <t>ASB_DP-7</t>
  </si>
  <si>
    <t xml:space="preserve">Key Vault: [Preview]: Certificates should have the specified maximum validity period: https://portal.azure.com/#blade/Microsoft_Azure_Policy/PolicyDetailBlade/definitionId/%2fproviders%2fMicrosoft.Authorization%2fpolicyDefinitions%2f0a075868-4c26-42ef-914c-5bc007359560
</t>
  </si>
  <si>
    <t xml:space="preserve">Get started with Key Vault certificates: https://docs.microsoft.com/azure/key-vault/certificates/certificate-scenarios
Certificate Access Control in Azure Key Vault: https://docs.microsoft.com/azure/key-vault/certificates/certificate-access-control
Identity and key management: https://docs.microsoft.com/azure/cloud-adoption-framework/organize/cloud-security-identity-keys
Security architecture: https://docs.microsoft.com/azure/cloud-adoption-framework/organize/cloud-security-architecture
Application Security and DevOps: https://docs.microsoft.com/azure/cloud-adoption-framework/organize/cloud-security-application-security-devsecops
Data Security: https://docs.microsoft.com/azure/cloud-adoption-framework/organize/cloud-security-data-security
</t>
  </si>
  <si>
    <t>ASB_DP-8</t>
  </si>
  <si>
    <t xml:space="preserve">Key Vault: Resource logs in Key Vault should be enabled: https://portal.azure.com/#blade/Microsoft_Azure_Policy/PolicyDetailBlade/definitionId/%2fproviders%2fMicrosoft.Authorization%2fpolicyDefinitions%2fcf820ca0-f99e-4f3e-84fb-66e913812d21
Security Center: Azure Defender for Key Vault should be enabled: https://portal.azure.com/#blade/Microsoft_Azure_Policy/PolicyDetailBlade/definitionId/%2fproviders%2fMicrosoft.Authorization%2fpolicyDefinitions%2f0e6763cc-5078-4e64-889d-ff4d9a839047
Key Vault: Key vaults should have purge protection enabled: https://portal.azure.com/#blade/Microsoft_Azure_Policy/PolicyDetailBlade/definitionId/%2fproviders%2fMicrosoft.Authorization%2fpolicyDefinitions%2f0b60c0b2-2dc2-4e1c-b5c9-abbed971de53
Key Vault: Key vaults should have soft delete enabled: https://portal.azure.com/#blade/Microsoft_Azure_Policy/PolicyDetailBlade/definitionId/%2fproviders%2fMicrosoft.Authorization%2fpolicyDefinitions%2f1e66c121-a66a-4b1f-9b83-0fd99bf0fc2d
Key Vault: [Preview]: Azure Key Vault should disable public network access: https://portal.azure.com/#blade/Microsoft_Azure_Policy/PolicyDetailBlade/definitionId/%2fproviders%2fMicrosoft.Authorization%2fpolicyDefinitions%2f55615ac9-af46-4a59-874e-391cc3dfb490
Key Vault: [Preview]: Private endpoint should be configured for Key Vault: https://portal.azure.com/#blade/Microsoft_Azure_Policy/PolicyDetailBlade/definitionId/%2fproviders%2fMicrosoft.Authorization%2fpolicyDefinitions%2f5f0bc445-3935-4915-9981-011aa2b46147
</t>
  </si>
  <si>
    <t xml:space="preserve">Azure Key Vault overview: https://docs.microsoft.com/azure/key-vault/general/overview
Azure Key Vault security best practices: https://docs.microsoft.com/azure/key-vault/general/best-practices
Use managed identity to access Azure Key Vault: https://docs.microsoft.com/azure/active-directory/managed-identities-azure-resources/tutorial-windows-vm-access-nonaad
Identity and key management: https://docs.microsoft.com/azure/cloud-adoption-framework/organize/cloud-security-identity-keys
Security architecture: https://docs.microsoft.com/azure/cloud-adoption-framework/organize/cloud-security-architecture
Application Security and DevOps: https://docs.microsoft.com/azure/cloud-adoption-framework/organize/cloud-security-application-security-devsecops
Data Security: https://docs.microsoft.com/azure/cloud-adoption-framework/organize/cloud-security-data-security
</t>
  </si>
  <si>
    <t>ASB_DS-1</t>
  </si>
  <si>
    <t>Conduct threat modeling</t>
  </si>
  <si>
    <t xml:space="preserve">Threat Modeling Overview: https://www.microsoft.com/securityengineering/sdl/threatmodeling
Application threat analysis (including STRIDE + questionnaire based method): https://docs.microsoft.com/azure/architecture/framework/security/design-threat-model
Azure Template - Microsoft Security Threat Model Stencil: https://github.com/AzureArchitecture/threat-model-templates
Policy and standards: https://docs.microsoft.com/azure/cloud-adoption-framework/organize/cloud-security-policy-standards
Application security and DevSecOps: https://docs.microsoft.com/azure/cloud-adoption-framework/organize/cloud-security-application-security-devsecops
Posture management: https://docs.microsoft.com/azure/cloud-adoption-framework/organize/cloud-security-posture-management
</t>
  </si>
  <si>
    <t>ASB_DS-2</t>
  </si>
  <si>
    <t xml:space="preserve">GitHub Dependency Graph: https://docs.github.com/en/code-security/supply-chain-security/understanding-your-software-supply-chain/about-the-dependency-graph
GitHub Dependabot: https://docs.github.com/en/code-security/supply-chain-security/keeping-your-dependencies-updated-automatically/about-dependabot-version-updates
Identify vulnerable container images in your CI/CD workflows: https://docs.microsoft.com/azure/security-center/defender-for-container-registries-cicd
Azure DevOps Marketplace - supply chain security: https://marketplace.visualstudio.com/search?term=tag%3ASupply%20Chain%20Security&amp;target=VSTS
Application security and DevSecOps: https://docs.microsoft.com/azure/cloud-adoption-framework/organize/cloud-security-application-security-devsecops
Posture management: https://docs.microsoft.com/azure/cloud-adoption-framework/organize/cloud-security-posture-management
</t>
  </si>
  <si>
    <t>ASB_DS-3</t>
  </si>
  <si>
    <t xml:space="preserve">DevSecOps controls overview - secure pipelines: https://docs.microsoft.com/azure/cloud-adoption-framework/secure/devsecops-controls
Secure your GitHub organization: https://docs.github.com/en/code-security/getting-started/securing-your-organization
Azure DevOps pipeline - Microsoft hosted agent security considerations: https://docs.microsoft.com/azure/devops/pipelines/agents/hosted?view=azure-devops&amp;tabs=yaml#security
Application security and DevSecOps: https://docs.microsoft.com/azure/cloud-adoption-framework/organize/cloud-security-application-security-devsecops
Posture management: https://docs.microsoft.com/azure/cloud-adoption-framework/organize/cloud-security-posture-management
Infrastructure and endpoint security: https://docs.microsoft.com/azure/cloud-adoption-framework/organize/cloud-security-infrastructure-endpoint
Security architecture: https://docs.microsoft.com/azure/cloud-adoption-framework/organize/cloud-security-architecture
</t>
  </si>
  <si>
    <t>ASB_DS-6</t>
  </si>
  <si>
    <t xml:space="preserve">Security Center: Vulnerabilities in container security configurations should be remediated: https://portal.azure.com/#blade/Microsoft_Azure_Policy/PolicyDetailBlade/definitionId/%2fproviders%2fMicrosoft.Authorization%2fpolicyDefinitions%2fe8cbc669-f12d-49eb-93e7-9273119e9933
Security Center: Container registry images should have vulnerability findings resolved: https://portal.azure.com/#blade/Microsoft_Azure_Policy/PolicyDetailBlade/definitionId/%2fproviders%2fMicrosoft.Authorization%2fpolicyDefinitions%2f5f0f936f-2f01-4bf5-b6be-d423792fa562
Security Center: Running container images should have vulnerability findings resolved: https://portal.azure.com/#blade/Microsoft_Azure_Policy/PolicyDetailBlade/definitionId/%2fproviders%2fMicrosoft.Authorization%2fpolicyDefinitions%2f0fc39691-5a3f-4e3e-94ee-2e6447309ad9
</t>
  </si>
  <si>
    <t xml:space="preserve">Shared Image Gallery overview: https://docs.microsoft.com/azure/virtual-machines/windows/shared-image-galleries
How to implement Microsoft Defender for Cloud vulnerability assessment recommendations: https://docs.microsoft.com/azure/security-center/security-center-vulnerability-assessment-recommendations
Security considerations for Azure Container: https://docs.microsoft.com/azure/container-instances/container-instances-image-security
Azure Defender for container registries: https://docs.microsoft.com/azure/security-center/defender-for-container-registries-introduction
Application security and DevSecOps: https://docs.microsoft.com/azure/cloud-adoption-framework/organize/cloud-security-application-security-devsecops
Posture management: https://docs.microsoft.com/azure/cloud-adoption-framework/organize/cloud-security-posture-management
Security architecture: https://docs.microsoft.com/azure/cloud-adoption-framework/organize/cloud-security-architecture
</t>
  </si>
  <si>
    <t>ASB_DS-7</t>
  </si>
  <si>
    <t xml:space="preserve">Azure DevOps - audit streaming: https://docs.microsoft.com/azure/devops/organizations/audit/auditing-streaming?view=azure-devops
GitHub logging: https://docs.github.com/en/organizations/keeping-your-organization-secure/reviewing-the-audit-log-for-your-organization
Security operations: https://docs.microsoft.com/azure/cloud-adoption-framework/organize/cloud-security-operations-center
Application security and DevSecOps: https://docs.microsoft.com/azure/cloud-adoption-framework/organize/cloud-security-application-security-devsecops
Incident preparation: https://docs.microsoft.com/azure/cloud-adoption-framework/organize/cloud-security-incident-preparation
</t>
  </si>
  <si>
    <t>ASB_ES-1</t>
  </si>
  <si>
    <t xml:space="preserve">Security Center: Azure Defender for servers should be enabled: https://portal.azure.com/#blade/Microsoft_Azure_Policy/PolicyDetailBlade/definitionId/%2fproviders%2fMicrosoft.Authorization%2fpolicyDefinitions%2f4da35fc9-c9e7-4960-aec9-797fe7d9051d
</t>
  </si>
  <si>
    <t xml:space="preserve">Azure Defender for servers introduction: https://docs.microsoft.com/azure/security-center/defender-for-servers-introduction
Microsoft Defender for Endpoint overview: https://docs.microsoft.com/microsoft-365/security/defender-endpoint/microsoft-defender-endpoint?view=o365-worldwide
Microsoft Defender for Cloud feature coverage for machines: https://docs.microsoft.com/azure/security-center/security-center-services?tabs=features-windows
Connector for Defender for servers integration into SIEM: https://docs.microsoft.com/azure/security-center/security-center-wdatp?WT.mc_id=Portal-Microsoft_Azure_Security_CloudNativeCompute&amp;tabs=windows
Infrastructure and endpoint security: https://docs.microsoft.com/azure/cloud-adoption-framework/organize/cloud-security
Threat intelligence: https://docs.microsoft.com/azure/cloud-adoption-framework/organize/cloud-security-threat-intelligence
Security Compliance Management: https://docs.microsoft.com/azure/cloud-adoption-framework/organize/cloud-security-compliance-management
</t>
  </si>
  <si>
    <t>ASB_ES-2</t>
  </si>
  <si>
    <t xml:space="preserve">Security Center: Endpoint protection solution should be installed on virtual machine scale sets: https://portal.azure.com/#blade/Microsoft_Azure_Policy/PolicyDetailBlade/definitionId/%2fproviders%2fMicrosoft.Authorization%2fpolicyDefinitions%2f26a828e1-e88f-464e-bbb3-c134a282b9de
Guest Configuration: Windows Defender Exploit Guard should be enabled on your machines: https://portal.azure.com/#blade/Microsoft_Azure_Policy/PolicyDetailBlade/definitionId/%2fproviders%2fMicrosoft.Authorization%2fpolicyDefinitions%2fbed48b13-6647-468e-aa2f-1af1d3f4dd40
Security Center: Monitor missing Endpoint Protection in Azure Security Center: https://portal.azure.com/#blade/Microsoft_Azure_Policy/PolicyDetailBlade/definitionId/%2fproviders%2fMicrosoft.Authorization%2fpolicyDefinitions%2faf6cd1bd-1635-48cb-bde7-5b15693900b9
Security Center: Endpoint protection should be installed on your machines: https://portal.azure.com/#blade/Microsoft_Azure_Policy/PolicyDetailBlade/definitionId/%2fproviders%2fMicrosoft.Authorization%2fpolicyDefinitions%2f1f7c564c-0a90-4d44-b7e1-9d456cffaee8
Security Center: Endpoint protection health issues should be resolved on your machines: https://portal.azure.com/#blade/Microsoft_Azure_Policy/PolicyDetailBlade/definitionId/%2fproviders%2fMicrosoft.Authorization%2fpolicyDefinitions%2f8e42c1f2-a2ab-49bc-994a-12bcd0dc4ac2
</t>
  </si>
  <si>
    <t xml:space="preserve">Supported endpoint protection solutions: https://docs.microsoft.com/azure/security-center/security-center-services?tabs=features-windows#supported-endpoint-protection-solutions-
How to configure Microsoft Antimalware for Cloud Services and virtual machines: https://docs.microsoft.com/azure/security/fundamentals/antimalware
Infrastructure and endpoint security: https://docs.microsoft.com/azure/cloud-adoption-framework/organize/cloud-security
Threat intelligence: https://docs.microsoft.com/azure/cloud-adoption-framework/organize/cloud-security-threat-intelligence
Security Compliance Management: https://docs.microsoft.com/azure/cloud-adoption-framework/organize/cloud-security-compliance-management
</t>
  </si>
  <si>
    <t>ASB_ES-3</t>
  </si>
  <si>
    <t xml:space="preserve">Security Center: Endpoint protection health issues should be resolved on your machines: https://portal.azure.com/#blade/Microsoft_Azure_Policy/PolicyDetailBlade/definitionId/%2fproviders%2fMicrosoft.Authorization%2fpolicyDefinitions%2f8e42c1f2-a2ab-49bc-994a-12bcd0dc4ac2
</t>
  </si>
  <si>
    <t xml:space="preserve">How to deploy Microsoft Antimalware for Cloud Services and virtual machine: https://docs.microsoft.com/azure/security/fundamentals/antimalware
Endpoint protection assessment and recommendations in Microsoft Defender for Cloud: https://docs.microsoft.com/azure/security-center/security-center-endpoint-protection
Infrastructure and endpoint security: https://docs.microsoft.com/azure/cloud-adoption-framework/organize/cloud-security
Threat intelligence: https://docs.microsoft.com/azure/cloud-adoption-framework/organize/cloud-security-threat-intelligence
Security Compliance Management: https://docs.microsoft.com/azure/cloud-adoption-framework/organize/cloud-security-compliance-management
</t>
  </si>
  <si>
    <t>ASB_GS-1</t>
  </si>
  <si>
    <t>Align organization roles, responsibilities, and accountabilities</t>
  </si>
  <si>
    <t xml:space="preserve">Azure Security Best Practice 1 - People: Educate Teams on Cloud Security Journey: https://docs.microsoft.com/azure/cloud-adoption-framework/security/security-top-10#1-people-educate-teams-about-the-cloud-security-journey
Azure Security Best Practice 2 - People: Educate Teams on Cloud Security Technology: https://docs.microsoft.com/azure/cloud-adoption-framework/security/security-top-10#2-people-educate-teams-on-cloud-security-technology
Azure Security Best Practice 3 - Process: Assign Accountability for Cloud Security Decisions: https://docs.microsoft.com/azure/cloud-adoption-framework/security/security-top-10#4-process-update-incident-response-ir-processes-for-cloud
All stakeholders: https://docs.microsoft.com/azure/cloud-adoption-framework/organize/cloud-security#security-functions
</t>
  </si>
  <si>
    <t>ASB_GS-10</t>
  </si>
  <si>
    <t xml:space="preserve">Azure Security Benchmark - DevOps security: https://docs.microsoft.com/azure/security/benchmarks/security-benchmark-v3-devops-security
Secure DevOps: https://www.microsoft.com/securityengineering/devsecops
Cloud Adoption Framework - DevSecOps controls: https://docs.microsoft.com/azure/cloud-adoption-framework/secure/devsecops-controls
All stakeholders: https://docs.microsoft.com/azure/cloud-adoption-framework/organize/cloud-security#security-functions
</t>
  </si>
  <si>
    <t>ASB_GS-2</t>
  </si>
  <si>
    <t xml:space="preserve">Security in the Microsoft Cloud Adoption Framework for Azure - Segmentation: Separate to protect: https://docs.microsoft.com/azure/cloud-adoption-framework/secure/access-control#segmentation-separate-to-protect
Security in the Microsoft Cloud Adoption Framework for Azure - Architecture: establish a single unified security strategy: https://docs.microsoft.com/azure/cloud-adoption-framework/secure/security-top-10#11-architecture-establish-a-single-unified-security-strategy
All stakeholders: https://docs.microsoft.com/azure/cloud-adoption-framework/organize/cloud-security#security-functions
</t>
  </si>
  <si>
    <t>ASB_GS-3</t>
  </si>
  <si>
    <t xml:space="preserve">Azure Security Benchmark - Data Protection: https://docs.microsoft.com/security/benchmark/azure/security-controls-v3-data-protection
Cloud Adoption Framework - Azure data security and encryption best practices: https://docs.microsoft.com/azure/security/fundamentals/data-encryption-best-practices
Azure Security Fundamentals - Azure Data security, encryption, and storage: https://docs.microsoft.com/azure/security/fundamentals/encryption-overview
All stakeholders: https://docs.microsoft.com/azure/cloud-adoption-framework/organize/cloud-security#security-functions
</t>
  </si>
  <si>
    <t>ASB_GS-4</t>
  </si>
  <si>
    <t xml:space="preserve">Azure Security Best Practice 11 - Architecture. Single unified security strategy: https://docs.microsoft.com/azure/cloud-adoption-framework/security/security-top-10#11-architecture-establish-a-single-unified-security-strategy
Azure Security Benchmark - Network Security: https://docs.microsoft.com/security/benchmark/azure/security-controls-v3-network-security
Azure network security overview: https://docs.microsoft.com/azure/security/fundamentals/network-overview
Enterprise network architecture strategy: https://docs.microsoft.com/azure/cloud-adoption-framework/ready/enterprise-scale/architecture
All stakeholders: https://docs.microsoft.com/azure/cloud-adoption-framework/organize/cloud-security#security-functions
</t>
  </si>
  <si>
    <t>ASB_GS-5</t>
  </si>
  <si>
    <t>Define and implement  security posture management strategy</t>
  </si>
  <si>
    <t xml:space="preserve">Azure Security Benchmark - Posture and vulnerability management: https://docs.microsoft.com/security/benchmark/azure/security-controls-v3-posture-vulnerability-management
Azure Security Best Practice 9 - Establish security posture management: https://docs.microsoft.com/azure/cloud-adoption-framework/secure/security-top-10#5-process-establish-security-posture-management
All stakeholders: https://docs.microsoft.com/azure/cloud-adoption-framework/organize/cloud-security#security-functions
</t>
  </si>
  <si>
    <t>ASB_GS-6</t>
  </si>
  <si>
    <t xml:space="preserve">Azure Security Benchmark - Identity management: https://docs.microsoft.com//security/benchmark/azure/security-controls-v3-identity-management
Azure Security Benchmark - Privileged access: https://docs.microsoft.com/security/benchmark/azure/security-controls-v3-privileged-access
Azure Security Best Practice 11 - Architecture. Single unified security strategy: https://docs.microsoft.com/azure/cloud-adoption-framework/security/security-top-10#11-architecture-establish-a-single-unified-security-strategy
Azure identity management security overview: https://docs.microsoft.com/azure/security/fundamentals/identity-management-overview
All stakeholders: https://docs.microsoft.com/azure/cloud-adoption-framework/organize/cloud-security#security-functions
</t>
  </si>
  <si>
    <t>ASB_GS-7</t>
  </si>
  <si>
    <t xml:space="preserve">Azure Security Benchmark - Logging and threat detection: https://docs.microsoft.com/azure/security/benchmarks/security-benchmark-v3-logging-threat-detection
Azure Security Benchmark - Incident response: https://docs.microsoft.com/azure/security/benchmarks/security-benchmark-v3-incident-response
Azure Security Best Practice 4 - Process. Update Incident Response Processes for Cloud: https://aka.ms/AzSec4
Azure Adoption Framework, logging, and reporting decision guide: https://docs.microsoft.com/azure/cloud-adoption-framework/decision-guides/logging-and-reporting/
Azure enterprise scale, management, and monitoring: https://docs.microsoft.com/azure/cloud-adoption-framework/ready/enterprise-scale/management-and-monitoring
All stakeholders: https://docs.microsoft.com/azure/cloud-adoption-framework/organize/cloud-security#security-functions
</t>
  </si>
  <si>
    <t>ASB_GS-8</t>
  </si>
  <si>
    <t xml:space="preserve">Azure Security Benchmark - Backup and recovery: https://docs.microsoft.com/security/benchmark/azure/security-controls-v3-backup-recovery
Azure Well-Architecture Framework - Backup and disaster recover for Azure applications: https://docs.microsoft.com/azure/architecture/framework/resiliency/backup-and-recovery
Azure Adoption Framework-business continuity and disaster recovery: https://docs.microsoft.com/azure/cloud-adoption-framework/ready/enterprise-scale/business-continuity-and-disaster-recovery
Backup and restore plan to protect against ransomware: https://docs.microsoft.com/azure/security/fundamentals/backup-plan-to-protect-against-ransomware
All stakeholders: https://docs.microsoft.com/azure/cloud-adoption-framework/organize/cloud-security#security-functions
</t>
  </si>
  <si>
    <t>ASB_GS-9</t>
  </si>
  <si>
    <t>Define and implement  endpoint security strategy</t>
  </si>
  <si>
    <t xml:space="preserve">Azure Security Benchmark - Endpoint security: https://docs.microsoft.com/azure/security/benchmarks/security-benchmark-v3-endpoint-security
Best practices for endpoint security on Azure: https://docs.microsoft.com/azure/architecture/framework/security/design-network-endpoints
All stakeholders: https://docs.microsoft.com/azure/cloud-adoption-framework/organize/cloud-security#security-functions
</t>
  </si>
  <si>
    <t>ASB_IM-1</t>
  </si>
  <si>
    <t xml:space="preserve">SQL: An Azure Active Directory administrator should be provisioned for SQL servers: https://portal.azure.com/#blade/Microsoft_Azure_Policy/PolicyDetailBlade/definitionId/%2fproviders%2fMicrosoft.Authorization%2fpolicyDefinitions%2f1f314764-cb73-4fc9-b863-8eca98ac36e9
Service Fabric: Service Fabric clusters should only use Azure Active Directory for client authentication: https://portal.azure.com/#blade/Microsoft_Azure_Policy/PolicyDetailBlade/definitionId/%2fproviders%2fMicrosoft.Authorization%2fpolicyDefinitions%2fb54ed75b-3e1a-44ac-a333-05ba39b99ff0
</t>
  </si>
  <si>
    <t xml:space="preserve">Tenancy in Azure AD: https://docs.microsoft.com/azure/active-directory/develop/single-and-multi-tenant-apps
How to create and configure an Azure AD instance: https://docs.microsoft.com/azure/active-directory/fundamentals/active-directory-access-create-new-tenant
Define Azure AD tenants: https://azure.microsoft.com/resources/securing-azure-environments-with-azure-active-directory/
Use external identity providers for an application: https://docs.microsoft.com/azure/active-directory/b2b/identity-providers
Identity and key management: https://docs.microsoft.com/azure/cloud-adoption-framework/organize/cloud-security-identity-keys
Security architecture: https://docs.microsoft.com/azure/cloud-adoption-framework/organize/cloud-security-architecture
Application security and DevSecOps: https://docs.microsoft.com/azure/cloud-adoption-framework/organize/cloud-security-application-security-devsecops
Posture management: https://docs.microsoft.com/azure/cloud-adoption-framework/organize/cloud-security-posture-management
</t>
  </si>
  <si>
    <t>ASB_IM-2</t>
  </si>
  <si>
    <t>Protect identity and authentication system</t>
  </si>
  <si>
    <t xml:space="preserve">What is the identity secure score in Azure AD: https://docs.microsoft.com/azure/active-directory/fundamentals/identity-secure-score
Best Practices for Securing Active Directory: https://docs.microsoft.com/windows-server/identity/ad-ds/plan/security-best-practices/best-practices-for-securing-active-directory
Identity and key management: https://docs.microsoft.com/azure/cloud-adoption-framework/organize/cloud-security-identity-keys
Security architecture: https://docs.microsoft.com/azure/cloud-adoption-framework/organize/cloud-security-architecture
Application security and DevSecOps: https://docs.microsoft.com/azure/cloud-adoption-framework/organize/cloud-security-application-security-devsecops
Posture management: https://docs.microsoft.com/azure/cloud-adoption-framework/organize/cloud-security-posture-management
</t>
  </si>
  <si>
    <t>ASB_IM-3</t>
  </si>
  <si>
    <t xml:space="preserve">Security Center: Service principals should be used to protect your subscriptions instead of management certificates: https://portal.azure.com/#blade/Microsoft_Azure_Policy/PolicyDetailBlade/definitionId/%2fproviders%2fMicrosoft.Authorization%2fpolicyDefinitions%2f6646a0bd-e110-40ca-bb97-84fcee63c414
Security Center: Virtual machines' Guest Configuration extension should be deployed with system-assigned managed identity: https://portal.azure.com/#blade/Microsoft_Azure_Policy/PolicyDetailBlade/definitionId/%2fproviders%2fMicrosoft.Authorization%2fpolicyDefinitions%2fd26f7642-7545-4e18-9b75-8c9bbdee3a9a
App Service: Managed identity should be used in your Function App: https://portal.azure.com/#blade/Microsoft_Azure_Policy/PolicyDetailBlade/definitionId/%2fproviders%2fMicrosoft.Authorization%2fpolicyDefinitions%2f0da106f2-4ca3-48e8-bc85-c638fe6aea8f
App Service: Managed identity should be used in your Web App: https://portal.azure.com/#blade/Microsoft_Azure_Policy/PolicyDetailBlade/definitionId/%2fproviders%2fMicrosoft.Authorization%2fpolicyDefinitions%2f2b9ad585-36bc-4615-b300-fd4435808332
App Service: Managed identity should be used in your API App: https://portal.azure.com/#blade/Microsoft_Azure_Policy/PolicyDetailBlade/definitionId/%2fproviders%2fMicrosoft.Authorization%2fpolicyDefinitions%2fc4d441f8-f9d9-4a9e-9cef-e82117cb3eef
</t>
  </si>
  <si>
    <t xml:space="preserve">Azure managed identities: https://docs.microsoft.com/azure/active-directory/managed-identities-azure-resources/overview
Services that support managed identities for Azure resources: https://docs.microsoft.com/azure/active-directory/managed-identities-azure-resources/services-support-managed-identities
Azure service principal: https://docs.microsoft.com/powershell/azure/create-azure-service-principal-azureps
Create a service principal with certificates: https://docs.microsoft.com/azure/active-directory/develop/howto-authenticate-service-principal-powershell
Identity and key management: https://docs.microsoft.com/azure/cloud-adoption-framework/organize/cloud-security-identity-keys
Application security and DevSecOps: https://docs.microsoft.com/azure/cloud-adoption-framework/organize/cloud-security-application-security-devsecops
</t>
  </si>
  <si>
    <t>ASB_IM-4</t>
  </si>
  <si>
    <t xml:space="preserve">Enforce Transport Layer Security (TLS) for a storage account: https://docs.microsoft.com/azure/storage/common/transport-layer-security-configure-minimum-version?tabs=portal#use-azure-policy-to-enforce-the-minimum-tls-version
Identity and key management: https://docs.microsoft.com/azure/cloud-adoption-framework/organize/cloud-security-identity-keys
Application security and DevSecOps: https://docs.microsoft.com/azure/cloud-adoption-framework/organize/cloud-security-application-security-devsecops
</t>
  </si>
  <si>
    <t>ASB_IM-6</t>
  </si>
  <si>
    <t xml:space="preserve">Security Center: MFA should be enabled on accounts with owner permissions on your subscription: https://portal.azure.com/#blade/Microsoft_Azure_Policy/PolicyDetailBlade/definitionId/%2fproviders%2fMicrosoft.Authorization%2fpolicyDefinitions%2faa633080-8b72-40c4-a2d7-d00c03e80bed
Security Center: MFA should be enabled accounts with write permissions on your subscription: https://portal.azure.com/#blade/Microsoft_Azure_Policy/PolicyDetailBlade/definitionId/%2fproviders%2fMicrosoft.Authorization%2fpolicyDefinitions%2f9297c21d-2ed6-4474-b48f-163f75654ce3
Security Center: MFA should be enabled on accounts with read permissions on your subscription: https://portal.azure.com/#blade/Microsoft_Azure_Policy/PolicyDetailBlade/definitionId/%2fproviders%2fMicrosoft.Authorization%2fpolicyDefinitions%2fe3576e28-8b17-4677-84c3-db2990658d64
Guest Configuration: Authentication to Linux machines should require SSH keys: https://portal.azure.com/#blade/Microsoft_Azure_Policy/PolicyDetailBlade/definitionId/%2fproviders%2fMicrosoft.Authorization%2fpolicyDefinitions%2f630c64f9-8b6b-4c64-b511-6544ceff6fd6
</t>
  </si>
  <si>
    <t xml:space="preserve">How to enable MFA in Azure: https://docs.microsoft.com/azure/active-directory/authentication/howto-mfa-getstarted
Introduction to passwordless authentication options for Azure Active Directory: https://docs.microsoft.com/azure/active-directory/authentication/concept-authentication-passwordless
Azure AD default password policy: https://docs.microsoft.com/azure/active-directory/authentication/concept-sspr-policy#password-policies-that-only-apply-to-cloud-user-accounts
Eliminate bad passwords using Azure AD Password Protection: https://docs.microsoft.com/azure/active-directory/authentication/concept-password-ban-bad
Block legacy authentication: https://docs.microsoft.com/azure/active-directory/conditional-access/block-legacy-authentication
Security architecture: https://docs.microsoft.com/azure/cloud-adoption-framework/organize/cloud-security-architecture
Identity and key management: https://docs.microsoft.com/azure/cloud-adoption-framework/organize/cloud-security-identity-keys
Application security and DevSecOps: https://docs.microsoft.com/azure/cloud-adoption-framework/organize/cloud-security-application-security-devsecops
</t>
  </si>
  <si>
    <t>ASB_IM-7</t>
  </si>
  <si>
    <t xml:space="preserve">Azure Conditional Access overview: https://docs.microsoft.com/azure/active-directory/conditional-access/overview
Common Conditional Access policies: https://docs.microsoft.com/azure/active-directory/conditional-access/concept-conditional-access-policy-common
Conditional Access insights and reporting: https://docs.microsoft.com/azure/active-directory/conditional-access/howto-conditional-access-insights-reporting
Configure authentication session management with Conditional Access: https://docs.microsoft.com/azure/active-directory/conditional-access/howto-conditional-access-session-lifetime
Identity and key management: https://docs.microsoft.com/azure/cloud-adoption-framework/organize/cloud-security-identity-keys
Application security and DevSecOps: https://docs.microsoft.com/azure/cloud-adoption-framework/organize/cloud-security-application-security-devsecops
Posture management: https://docs.microsoft.com/azure/cloud-adoption-framework/organize/cloud-security-posture-management
Threat intelligence: https://docs.microsoft.com/azure/cloud-adoption-framework/organize/cloud-security-threat-intelligence
</t>
  </si>
  <si>
    <t>ASB_IM-8</t>
  </si>
  <si>
    <t xml:space="preserve">How to setup Credential Scanner: https://secdevtools.azurewebsites.net/helpcredscan.html
GitHub secret scanning: https://docs.github.com/github/administering-a-repository/about-secret-scanning
Application security and DevSecOps: https://docs.microsoft.com/azure/cloud-adoption-framework/organize/cloud-security-application-security-devsecops
Posture management: https://docs.microsoft.com/azure/cloud-adoption-framework/organize/cloud-security-posture-management
</t>
  </si>
  <si>
    <t>ASB_IM-9</t>
  </si>
  <si>
    <t xml:space="preserve">Azure AD Application Proxy: https://docs.microsoft.com/azure/active-directory/manage-apps/application-proxy#what-is-application-proxy
Microsoft Cloud App Security best practices: https://docs.microsoft.com/cloud-app-security/best-practices
Azure AD secure hybrid access: https://docs.microsoft.com/azure/active-directory/manage-apps/secure-hybrid-access
Security architecture: https://docs.microsoft.com/azure/cloud-adoption-framework/organize/cloud-security-architecture
Application security and DevSecOps: https://docs.microsoft.com/azure/cloud-adoption-framework/organize/cloud-security-application-security-devsecops
</t>
  </si>
  <si>
    <t>ASB_IR-1</t>
  </si>
  <si>
    <t xml:space="preserve">Implement security across the enterprise environment: https://docs.microsoft.com/azure/cloud-adoption-framework/secure/security-top-10#4-process-update-incident-response-processes-for-cloud
Incident response reference guide: https://docs.microsoft.com/microsoft-365/downloads/IR-Reference-Guide.pdf
NIST SP800-61 Computer Security Incident Handling Guide: https://nvlpubs.nist.gov/nistpubs/SpecialPublications/NIST.SP.800-61r2.pdf
Security operations: https://docs.microsoft.com/azure/cloud-adoption-framework/organize/cloud-security-operations-center
Incident preparation: https://docs.microsoft.com/en-us/azure/cloud-adoption-framework/organize/cloud-security-incident-preparation
Threat intelligence: https://docs.microsoft.com/azure/cloud-adoption-framework/organize/cloud-security-threat-intelligence
</t>
  </si>
  <si>
    <t>ASB_IR-2</t>
  </si>
  <si>
    <t xml:space="preserve">Security Center: Subscriptions should have a contact email address for security issues: https://portal.azure.com/#blade/Microsoft_Azure_Policy/PolicyDetailBlade/definitionId/%2fproviders%2fMicrosoft.Authorization%2fpolicyDefinitions%2f4f4f78b8-e367-4b10-a341-d9a4ad5cf1c7
Security Center: Email notification for high severity alerts should be enabled: https://portal.azure.com/#blade/Microsoft_Azure_Policy/PolicyDetailBlade/definitionId/%2fproviders%2fMicrosoft.Authorization%2fpolicyDefinitions%2f6e2593d9-add6-4083-9c9b-4b7d2188c899
Security Center: Email notification to subscription owner for high severity alerts should be enabled: https://portal.azure.com/#blade/Microsoft_Azure_Policy/PolicyDetailBlade/definitionId/%2fproviders%2fMicrosoft.Authorization%2fpolicyDefinitions%2f0b15565f-aa9e-48ba-8619-45960f2c314d
</t>
  </si>
  <si>
    <t xml:space="preserve">How to set the Microsoft Defender for Cloud security contact: https://docs.microsoft.com/azure/security-center/security-center-provide-security-contact-details
Security operations: https://docs.microsoft.com/azure/cloud-adoption-framework/organize/cloud-security-operations-center
Incident preparation: https://docs.microsoft.com/en-us/azure/cloud-adoption-framework/organize/cloud-security-incident-preparation
</t>
  </si>
  <si>
    <t>ASB_IR-3</t>
  </si>
  <si>
    <t xml:space="preserve">SQL: Azure Defender for SQL should be enabled for unprotected Azure SQL servers: https://portal.azure.com/#blade/Microsoft_Azure_Policy/PolicyDetailBlade/definitionId/%2fproviders%2fMicrosoft.Authorization%2fpolicyDefinitions%2fabfb4388-5bf4-4ad7-ba82-2cd2f41ceae9
SQL: Azure Defender for SQL should be enabled for unprotected SQL Managed Instances: https://portal.azure.com/#blade/Microsoft_Azure_Policy/PolicyDetailBlade/definitionId/%2fproviders%2fMicrosoft.Authorization%2fpolicyDefinitions%2fabfb7388-5bf4-4ad7-ba99-2cd2f41cebb9
Security Center: Azure Defender for Key Vault should be enabled: https://portal.azure.com/#blade/Microsoft_Azure_Policy/PolicyDetailBlade/definitionId/%2fproviders%2fMicrosoft.Authorization%2fpolicyDefinitions%2f0e6763cc-5078-4e64-889d-ff4d9a839047
Security Center: Azure Defender for Azure SQL Database servers should be enabled: https://portal.azure.com/#blade/Microsoft_Azure_Policy/PolicyDetailBlade/definitionId/%2fproviders%2fMicrosoft.Authorization%2fpolicyDefinitions%2f7fe3b40f-802b-4cdd-8bd4-fd799c948cc2
Security Center: Azure Defender for SQL servers on machines should be enabled: https://portal.azure.com/#blade/Microsoft_Azure_Policy/PolicyDetailBlade/definitionId/%2fproviders%2fMicrosoft.Authorization%2fpolicyDefinitions%2f6581d072-105e-4418-827f-bd446d56421b
Security Center: Azure Defender for Storage should be enabled: https://portal.azure.com/#blade/Microsoft_Azure_Policy/PolicyDetailBlade/definitionId/%2fproviders%2fMicrosoft.Authorization%2fpolicyDefinitions%2f308fbb08-4ab8-4e67-9b29-592e93fb94fa
Security Center: Azure Defender for App Service should be enabled: https://portal.azure.com/#blade/Microsoft_Azure_Policy/PolicyDetailBlade/definitionId/%2fproviders%2fMicrosoft.Authorization%2fpolicyDefinitions%2f2913021d-f2fd-4f3d-b958-22354e2bdbcb
Security Center: Microsoft Defender for Containers should be enabled: https://portal.azure.com/#blade/Microsoft_Azure_Policy/PolicyDetailBlade/definitionId/%2fproviders%2fMicrosoft.Authorization%2fpolicyDefinitions%2f1c988dd6-ade4-430f-a608-2a3e5b0a6d38
Security Center: Azure Defender for servers should be enabled: https://portal.azure.com/#blade/Microsoft_Azure_Policy/PolicyDetailBlade/definitionId/%2fproviders%2fMicrosoft.Authorization%2fpolicyDefinitions%2f4da35fc9-c9e7-4960-aec9-797fe7d9051d
Security Center: Azure Defender for Resource Manager should be enabled: https://portal.azure.com/#blade/Microsoft_Azure_Policy/PolicyDetailBlade/definitionId/%2fproviders%2fMicrosoft.Authorization%2fpolicyDefinitions%2fc3d20c29-b36d-48fe-808b-99a87530ad99
Security Center: Azure Defender for DNS should be enabled: https://portal.azure.com/#blade/Microsoft_Azure_Policy/PolicyDetailBlade/definitionId/%2fproviders%2fMicrosoft.Authorization%2fpolicyDefinitions%2fbdc59948-5574-49b3-bb91-76b7c986428d
Security Center: Azure Defender for open-source relational databases should be enabled: https://portal.azure.com/#blade/Microsoft_Azure_Policy/PolicyDetailBlade/definitionId/%2fproviders%2fMicrosoft.Authorization%2fpolicyDefinitions%2f0a9fbe0d-c5c4-4da8-87d8-f4fd77338835
</t>
  </si>
  <si>
    <t xml:space="preserve">How to configure export: https://docs.microsoft.com/azure/security-center/continuous-export
How to stream alerts into Azure Sentinel: https://docs.microsoft.com/azure/sentinel/connect-azure-security-center
Security operations: https://docs.microsoft.com/azure/cloud-adoption-framework/organize/cloud-security-operations-center
Incident preparation: https://docs.microsoft.com/en-us/azure/cloud-adoption-framework/organize/cloud-security-incident-preparation
Threat intelligence: https://docs.microsoft.com/azure/cloud-adoption-framework/organize/cloud-security-threat-intelligence
</t>
  </si>
  <si>
    <t>ASB_IR-4</t>
  </si>
  <si>
    <t xml:space="preserve">Network: Network Watcher should be enabled: https://portal.azure.com/#blade/Microsoft_Azure_Policy/PolicyDetailBlade/definitionId/%2fproviders%2fMicrosoft.Authorization%2fpolicyDefinitions%2fb6e2945c-0b7b-40f5-9233-7a5323b5cdc6
</t>
  </si>
  <si>
    <t xml:space="preserve">Snapshot a Windows machine's disk: https://docs.microsoft.com/azure/virtual-machines/windows/snapshot-copy-managed-disk
Snapshot a Linux machine's disk: https://docs.microsoft.com/azure/virtual-machines/linux/snapshot-copy-managed-disk
Microsoft Azure Support diagnostic information and memory dump collection: https://azure.microsoft.com/support/legal/support-diagnostic-information-collection/
Investigate incidents with Azure Sentinel: https://docs.microsoft.com/azure/sentinel/tutorial-investigate-cases
Security operations: https://docs.microsoft.com/azure/cloud-adoption-framework/organize/cloud-security-operations-center
Incident preparation: https://docs.microsoft.com/en-us/azure/cloud-adoption-framework/organize/cloud-security-incident-preparation
Threat intelligence: https://docs.microsoft.com/azure/cloud-adoption-framework/organize/cloud-security-threat-intelligence
</t>
  </si>
  <si>
    <t>ASB_IR-5</t>
  </si>
  <si>
    <t xml:space="preserve">Security alerts in Microsoft Defender for Cloud: https://docs.microsoft.com/azure/security-center/security-center-alerts-overview
Use tags to organize your Azure resources: https://docs.microsoft.com/azure/azure-resource-manager/resource-group-using-tags
Security operations: https://docs.microsoft.com/azure/cloud-adoption-framework/organize/cloud-security-operations-center
Incident preparation: https://docs.microsoft.com/en-us/azure/cloud-adoption-framework/organize/cloud-security-incident-preparation
Threat intelligence: https://docs.microsoft.com/azure/cloud-adoption-framework/organize/cloud-security-threat-intelligence
</t>
  </si>
  <si>
    <t>ASB_IR-6</t>
  </si>
  <si>
    <t xml:space="preserve">Configure workflow automation in Security Center: https://docs.microsoft.com/azure/security-center/workflow-automation
Set up automated threat responses in Microsoft Defender for Cloud: https://docs.microsoft.com/azure/security-center/tutorial-security-incident#triage-security-alerts
Set up automated threat responses in Azure Sentinel: https://docs.microsoft.com/azure/sentinel/tutorial-respond-threats-playbook
Security operations: https://docs.microsoft.com/azure/cloud-adoption-framework/organize/cloud-security-operations-center
Incident preparation: https://docs.microsoft.com/en-us/azure/cloud-adoption-framework/organize/cloud-security-incident-preparation
Threat intelligence: https://docs.microsoft.com/azure/cloud-adoption-framework/organize/cloud-security-threat-intelligence
</t>
  </si>
  <si>
    <t>ASB_IR-7</t>
  </si>
  <si>
    <t xml:space="preserve">Incident response process - Post-incident cleanup: https://docs.microsoft.com/security/compass/incident-response-process#2-post-incident-cleanup
Security operations: https://docs.microsoft.com/azure/cloud-adoption-framework/organize/cloud-security-operations-center
Incident preparation: https://docs.microsoft.com/en-us/azure/cloud-adoption-framework/organize/cloud-security-incident-preparation
Threat intelligence: https://docs.microsoft.com/azure/cloud-adoption-framework/organize/cloud-security-threat-intelligence
</t>
  </si>
  <si>
    <t>ASB_LT-1</t>
  </si>
  <si>
    <t xml:space="preserve">Guest Configuration: Windows Defender Exploit Guard should be enabled on your machines: https://portal.azure.com/#blade/Microsoft_Azure_Policy/PolicyDetailBlade/definitionId/%2fproviders%2fMicrosoft.Authorization%2fpolicyDefinitions%2fbed48b13-6647-468e-aa2f-1af1d3f4dd40
SQL: Azure Defender for SQL should be enabled for unprotected Azure SQL servers: https://portal.azure.com/#blade/Microsoft_Azure_Policy/PolicyDetailBlade/definitionId/%2fproviders%2fMicrosoft.Authorization%2fpolicyDefinitions%2fabfb4388-5bf4-4ad7-ba82-2cd2f41ceae9
SQL: Azure Defender for SQL should be enabled for unprotected SQL Managed Instances: https://portal.azure.com/#blade/Microsoft_Azure_Policy/PolicyDetailBlade/definitionId/%2fproviders%2fMicrosoft.Authorization%2fpolicyDefinitions%2fabfb7388-5bf4-4ad7-ba99-2cd2f41cebb9
Security Center: Azure Defender for Key Vault should be enabled: https://portal.azure.com/#blade/Microsoft_Azure_Policy/PolicyDetailBlade/definitionId/%2fproviders%2fMicrosoft.Authorization%2fpolicyDefinitions%2f0e6763cc-5078-4e64-889d-ff4d9a839047
Security Center: Azure Defender for Azure SQL Database servers should be enabled: https://portal.azure.com/#blade/Microsoft_Azure_Policy/PolicyDetailBlade/definitionId/%2fproviders%2fMicrosoft.Authorization%2fpolicyDefinitions%2f7fe3b40f-802b-4cdd-8bd4-fd799c948cc2
Security Center: Azure Defender for SQL servers on machines should be enabled: https://portal.azure.com/#blade/Microsoft_Azure_Policy/PolicyDetailBlade/definitionId/%2fproviders%2fMicrosoft.Authorization%2fpolicyDefinitions%2f6581d072-105e-4418-827f-bd446d56421b
Security Center: Azure Defender for Storage should be enabled: https://portal.azure.com/#blade/Microsoft_Azure_Policy/PolicyDetailBlade/definitionId/%2fproviders%2fMicrosoft.Authorization%2fpolicyDefinitions%2f308fbb08-4ab8-4e67-9b29-592e93fb94fa
Security Center: Azure Defender for App Service should be enabled: https://portal.azure.com/#blade/Microsoft_Azure_Policy/PolicyDetailBlade/definitionId/%2fproviders%2fMicrosoft.Authorization%2fpolicyDefinitions%2f2913021d-f2fd-4f3d-b958-22354e2bdbcb
Security Center: Microsoft Defender for Containers should be enabled: https://portal.azure.com/#blade/Microsoft_Azure_Policy/PolicyDetailBlade/definitionId/%2fproviders%2fMicrosoft.Authorization%2fpolicyDefinitions%2f1c988dd6-ade4-430f-a608-2a3e5b0a6d38
Security Center: Azure Defender for servers should be enabled: https://portal.azure.com/#blade/Microsoft_Azure_Policy/PolicyDetailBlade/definitionId/%2fproviders%2fMicrosoft.Authorization%2fpolicyDefinitions%2f4da35fc9-c9e7-4960-aec9-797fe7d9051d
Kubernetes: [Preview]: Azure Arc enabled Kubernetes clusters should have Azure Defender's extension installed: https://portal.azure.com/#blade/Microsoft_Azure_Policy/PolicyDetailBlade/definitionId/%2fproviders%2fMicrosoft.Authorization%2fpolicyDefinitions%2f8dfab9c4-fe7b-49ad-85e4-1e9be085358f
Kubernetes: [Preview]: Azure Kubernetes Service clusters should have Defender profile enabled: https://portal.azure.com/#blade/Microsoft_Azure_Policy/PolicyDetailBlade/definitionId/%2fproviders%2fMicrosoft.Authorization%2fpolicyDefinitions%2fa1840de2-8088-4ea8-b153-b4c723e9cb01
Security Center: Azure Defender for Resource Manager should be enabled: https://portal.azure.com/#blade/Microsoft_Azure_Policy/PolicyDetailBlade/definitionId/%2fproviders%2fMicrosoft.Authorization%2fpolicyDefinitions%2fc3d20c29-b36d-48fe-808b-99a87530ad99
Security Center: Azure Defender for DNS should be enabled: https://portal.azure.com/#blade/Microsoft_Azure_Policy/PolicyDetailBlade/definitionId/%2fproviders%2fMicrosoft.Authorization%2fpolicyDefinitions%2fbdc59948-5574-49b3-bb91-76b7c986428d
Security Center: Azure Defender for open-source relational databases should be enabled: https://portal.azure.com/#blade/Microsoft_Azure_Policy/PolicyDetailBlade/definitionId/%2fproviders%2fMicrosoft.Authorization%2fpolicyDefinitions%2f0a9fbe0d-c5c4-4da8-87d8-f4fd77338835
</t>
  </si>
  <si>
    <t xml:space="preserve">Introduction to Azure Defender: https://docs.microsoft.com/azure/security-center/azure-defender
Microsoft Defender for Cloud security alerts reference guide: https://docs.microsoft.com/azure/security-center/alerts-reference
Create custom analytics rules to detect threats: https://docs.microsoft.com/azure/sentinel/tutorial-detect-threats-custom
Cyber threat intelligence with Azure Sentinel: https://docs.microsoft.com/azure/architecture/example-scenario/data/sentinel-threat-intelligence
Infrastructure and endpoint security: https://docs.microsoft.com/azure/cloud-adoption-framework/organize/cloud-security-infrastructure-endpoint
Security operations: https://docs.microsoft.com/azure/cloud-adoption-framework/organize/cloud-security-operations-center
Posture management: https://docs.microsoft.com/azure/cloud-adoption-framework/organize/cloud-security-posture-management
Application Security and DevOps: https://docs.microsoft.com/azure/cloud-adoption-framework/organize/cloud-security-application-security-devsecops
Threat intelligence: https://docs.microsoft.com/azure/cloud-adoption-framework/organize/cloud-security-threat-intelligence
</t>
  </si>
  <si>
    <t>ASB_LT-2</t>
  </si>
  <si>
    <t xml:space="preserve">Audit activity reports in Azure AD: https://docs.microsoft.com/azure/active-directory/reports-monitoring/concept-audit-logs
Enable Azure Identity Protection: https://docs.microsoft.com/azure/active-directory/identity-protection/overview-identity-protection
Threat protection in Microsoft Defender for Cloud: https://docs.microsoft.com/azure/security-center/threat-protection
Infrastructure and endpoint security: https://docs.microsoft.com/azure/cloud-adoption-framework/organize/cloud-security-infrastructure-endpoint
Security operations: https://docs.microsoft.com/azure/cloud-adoption-framework/organize/cloud-security-operations-center
Posture management: https://docs.microsoft.com/azure/cloud-adoption-framework/organize/cloud-security-posture-management
Application Security and DevOps: https://docs.microsoft.com/azure/cloud-adoption-framework/organize/cloud-security-application-security-devsecops
Threat intelligence: https://docs.microsoft.com/azure/cloud-adoption-framework/organize/cloud-security-threat-intelligence
</t>
  </si>
  <si>
    <t>ASB_LT-3</t>
  </si>
  <si>
    <t xml:space="preserve">Internet of Things: Resource logs in IoT Hub should be enabled: https://portal.azure.com/#blade/Microsoft_Azure_Policy/PolicyDetailBlade/definitionId/%2fproviders%2fMicrosoft.Authorization%2fpolicyDefinitions%2f383856f8-de7f-44a2-81fc-e5135b5c2aa4
Compute: Resource logs in Virtual Machine Scale Sets should be enabled: https://portal.azure.com/#blade/Microsoft_Azure_Policy/PolicyDetailBlade/definitionId/%2fproviders%2fMicrosoft.Authorization%2fpolicyDefinitions%2f7c1b1214-f927-48bf-8882-84f0af6588b1
Stream Analytics: Resource logs in Azure Stream Analytics should be enabled: https://portal.azure.com/#blade/Microsoft_Azure_Policy/PolicyDetailBlade/definitionId/%2fproviders%2fMicrosoft.Authorization%2fpolicyDefinitions%2ff9be5368-9bf5-4b84-9e0a-7850da98bb46
Service Bus: Resource logs in Service Bus should be enabled: https://portal.azure.com/#blade/Microsoft_Azure_Policy/PolicyDetailBlade/definitionId/%2fproviders%2fMicrosoft.Authorization%2fpolicyDefinitions%2ff8d36e2f-389b-4ee4-898d-21aeb69a0f45
Search: Resource logs in Search services should be enabled: https://portal.azure.com/#blade/Microsoft_Azure_Policy/PolicyDetailBlade/definitionId/%2fproviders%2fMicrosoft.Authorization%2fpolicyDefinitions%2fb4330a05-a843-4bc8-bf9a-cacce50c67f4
Logic Apps: Resource logs in Logic Apps should be enabled: https://portal.azure.com/#blade/Microsoft_Azure_Policy/PolicyDetailBlade/definitionId/%2fproviders%2fMicrosoft.Authorization%2fpolicyDefinitions%2f34f95f76-5386-4de7-b824-0d8478470c9d
Key Vault: Resource logs in Key Vault should be enabled: https://portal.azure.com/#blade/Microsoft_Azure_Policy/PolicyDetailBlade/definitionId/%2fproviders%2fMicrosoft.Authorization%2fpolicyDefinitions%2fcf820ca0-f99e-4f3e-84fb-66e913812d21
Event Hub: Resource logs in Event Hub should be enabled: https://portal.azure.com/#blade/Microsoft_Azure_Policy/PolicyDetailBlade/definitionId/%2fproviders%2fMicrosoft.Authorization%2fpolicyDefinitions%2f83a214f7-d01a-484b-91a9-ed54470c9a6a
Data Lake: Resource logs in Azure Data Lake Store should be enabled: https://portal.azure.com/#blade/Microsoft_Azure_Policy/PolicyDetailBlade/definitionId/%2fproviders%2fMicrosoft.Authorization%2fpolicyDefinitions%2f057ef27e-665e-4328-8ea3-04b3122bd9fb
Data Lake: Resource logs in Data Lake Analytics should be enabled: https://portal.azure.com/#blade/Microsoft_Azure_Policy/PolicyDetailBlade/definitionId/%2fproviders%2fMicrosoft.Authorization%2fpolicyDefinitions%2fc95c74d9-38fe-4f0d-af86-0c7d626a315c
Batch: Resource logs in Batch accounts should be enabled: https://portal.azure.com/#blade/Microsoft_Azure_Policy/PolicyDetailBlade/definitionId/%2fproviders%2fMicrosoft.Authorization%2fpolicyDefinitions%2f428256e6-1fac-4f48-a757-df34c2b3336d
SQL: Auditing on SQL server should be enabled: https://portal.azure.com/#blade/Microsoft_Azure_Policy/PolicyDetailBlade/definitionId/%2fproviders%2fMicrosoft.Authorization%2fpolicyDefinitions%2fa6fb4358-5bf4-4ad7-ba82-2cd2f41ce5e9
App Service: Resource logs in App Services should be enabled: https://portal.azure.com/#blade/Microsoft_Azure_Policy/PolicyDetailBlade/definitionId/%2fproviders%2fMicrosoft.Authorization%2fpolicyDefinitions%2f91a78b24-f231-4a8a-8da9-02c35b2b6510
</t>
  </si>
  <si>
    <t xml:space="preserve">Understand logging and different log types in Azure: https://docs.microsoft.com/azure/azure-monitor/platform/platform-logs-overview
Understand Microsoft Defender for Cloud data collection: https://docs.microsoft.com/azure/security-center/security-center-enable-data-collection
Enable and configure antimalware monitoring: https://docs.microsoft.com/azure/security/fundamentals/antimalware#enable-and-configure-antimalware-monitoring-using-powershell-cmdlets
Operating systems and application logs inside in your compute resources: https://docs.microsoft.com/azure/azure-monitor/agents/data-sources#operating-system-guest
Infrastructure and endpoint security: https://docs.microsoft.com/azure/cloud-adoption-framework/organize/cloud-security-infrastructure-endpoint
Security operations: https://docs.microsoft.com/azure/cloud-adoption-framework/organize/cloud-security-operations-center
Posture management: https://docs.microsoft.com/azure/cloud-adoption-framework/organize/cloud-security-posture-management
Application Security and DevOps: https://docs.microsoft.com/azure/cloud-adoption-framework/organize/cloud-security-application-security-devsecops
Threat intelligence: https://docs.microsoft.com/azure/cloud-adoption-framework/organize/cloud-security-threat-intelligence
</t>
  </si>
  <si>
    <t>ASB_LT-4</t>
  </si>
  <si>
    <t>Enable network logging for security investigation</t>
  </si>
  <si>
    <t xml:space="preserve">Monitoring: [Preview]: Network traffic data collection agent should be installed on Windows virtual machines: https://portal.azure.com/#blade/Microsoft_Azure_Policy/PolicyDetailBlade/definitionId/%2fproviders%2fMicrosoft.Authorization%2fpolicyDefinitions%2f2f2ee1de-44aa-4762-b6bd-0893fc3f306d
Monitoring: [Preview]: Network traffic data collection agent should be installed on Linux virtual machines: https://portal.azure.com/#blade/Microsoft_Azure_Policy/PolicyDetailBlade/definitionId/%2fproviders%2fMicrosoft.Authorization%2fpolicyDefinitions%2f04c4380f-3fae-46e8-96c9-30193528f602
</t>
  </si>
  <si>
    <t xml:space="preserve">How to enable network security group flow logs: https://docs.microsoft.com/azure/network-watcher/network-watcher-nsg-flow-logging-portal
Azure Firewall logs and metrics: https://docs.microsoft.com/azure/firewall/logs-and-metrics
Azure networking monitoring solutions in Azure Monitor: https://docs.microsoft.com/azure/azure-monitor/insights/azure-networking-analytics
Gather insights about your DNS infrastructure with the DNS Analytics solution: https://docs.microsoft.com/azure/azure-monitor/insights/dns-analytics
Security operations: https://docs.microsoft.com/azure/cloud-adoption-framework/organize/cloud-security-operations-center
Application security and DevOps: https://docs.microsoft.com/azure/cloud-adoption-framework/organize/cloud-security-application-security-devsecops
Threat intelligence: https://docs.microsoft.com/azure/cloud-adoption-framework/organize/cloud-security-threat-intelligence
</t>
  </si>
  <si>
    <t>ASB_LT-5</t>
  </si>
  <si>
    <t xml:space="preserve">Security Center: Log Analytics agent should be installed on your virtual machine for Azure Security Center monitoring: https://portal.azure.com/#blade/Microsoft_Azure_Policy/PolicyDetailBlade/definitionId/%2fproviders%2fMicrosoft.Authorization%2fpolicyDefinitions%2fa4fe33eb-e377-4efb-ab31-0784311bc499
Security Center: Log Analytics agent should be installed on your virtual machine scale sets for Azure Security Center monitoring: https://portal.azure.com/#blade/Microsoft_Azure_Policy/PolicyDetailBlade/definitionId/%2fproviders%2fMicrosoft.Authorization%2fpolicyDefinitions%2fa3a6ea0c-e018-4933-9ef0-5aaa1501449b
Monitoring: [Preview]: Log Analytics extension should be installed on your Windows Azure Arc machines: https://portal.azure.com/#blade/Microsoft_Azure_Policy/PolicyDetailBlade/definitionId/%2fproviders%2fMicrosoft.Authorization%2fpolicyDefinitions%2fd69b1763-b96d-40b8-a2d9-ca31e9fd0d3e
Monitoring: [Preview]: Log Analytics extension should be installed on your Linux Azure Arc machines: https://portal.azure.com/#blade/Microsoft_Azure_Policy/PolicyDetailBlade/definitionId/%2fproviders%2fMicrosoft.Authorization%2fpolicyDefinitions%2f842c54e8-c2f9-4d79-ae8d-38d8b8019373
Guest Configuration: Windows machines should have Log Analytics agent installed on Azure Arc: https://portal.azure.com/#blade/Microsoft_Azure_Policy/PolicyDetailBlade/definitionId/%2fproviders%2fMicrosoft.Authorization%2fpolicyDefinitions%2f4078e558-bda6-41fb-9b3c-361e8875200d
Guest Configuration: Linux machines should have Log Analytics agent installed on Azure Arc: https://portal.azure.com/#blade/Microsoft_Azure_Policy/PolicyDetailBlade/definitionId/%2fproviders%2fMicrosoft.Authorization%2fpolicyDefinitions%2f1e7fed80-8321-4605-b42c-65fc300f23a3
Security Center: Auto provisioning of the Log Analytics agent should be enabled on your subscription: https://portal.azure.com/#blade/Microsoft_Azure_Policy/PolicyDetailBlade/definitionId/%2fproviders%2fMicrosoft.Authorization%2fpolicyDefinitions%2f475aae12-b88a-4572-8b36-9b712b2b3a17
</t>
  </si>
  <si>
    <t xml:space="preserve">How to collect platform logs and metrics with Azure Monitor: https://docs.microsoft.com/azure/azure-monitor/platform/diagnostic-settings
How to onboard Azure Sentinel: https://docs.microsoft.com/azure/sentinel/quickstart-onboard
Security architecture: https://docs.microsoft.com/azure/cloud-adoption-framework/organize/cloud-security-architecture
Application Security and DevOps: https://docs.microsoft.com/azure/cloud-adoption-framework/organize/cloud-security-application-security-devsecops
Infrastructure and endpoint security: https://docs.microsoft.com/azure/cloud-adoption-framework/organize/cloud-security-infrastructure-endpoint
</t>
  </si>
  <si>
    <t>ASB_LT-6</t>
  </si>
  <si>
    <t xml:space="preserve">SQL: SQL servers with auditing to storage account destination should be configured with 90 days retention or higher: https://portal.azure.com/#blade/Microsoft_Azure_Policy/PolicyDetailBlade/definitionId/%2fproviders%2fMicrosoft.Authorization%2fpolicyDefinitions%2f89099bee-89e0-4b26-a5f4-165451757743
</t>
  </si>
  <si>
    <t xml:space="preserve">Change the data retention period in Log Analytics: https://docs.microsoft.com/azure/azure-monitor/platform/manage-cost-storage#change-the-data-retention-period
How to configure retention policy for Azure Storage account logs: https://docs.microsoft.com/azure/storage/common/storage-monitor-storage-account#configure-logging
Microsoft Defender for Cloud alerts and recommendations export: https://docs.microsoft.com/azure/security-center/continuous-export
Security architecture: https://docs.microsoft.com/azure/cloud-adoption-framework/organize/cloud-security-architecture
Application Security and DevOps: https://docs.microsoft.com/azure/cloud-adoption-framework/organize/cloud-security-application-security-devsecops
Security operations: https://docs.microsoft.com/azure/cloud-adoption-framework/organize/cloud-security-operations-center
Security compliance management: https://docs.microsoft.com/azure/cloud-adoption-framework/organize/cloud-security-compliance-management
</t>
  </si>
  <si>
    <t>ASB_LT-7</t>
  </si>
  <si>
    <t xml:space="preserve">How to configure time synchronization for Azure Windows compute resources: https://docs.microsoft.com/azure/virtual-machines/windows/time-sync
How to configure time synchronization for Azure Linux compute resources: https://docs.microsoft.com/azure/virtual-machines/linux/time-sync
How to disable inbound UDP for Azure services: https://support.microsoft.com/help/4558520/how-to-disable-inbound-udp-for-azure-services
Policy and standards: https://docs.microsoft.com/azure/cloud-adoption-framework/organize/cloud-security-policy-standards
Application Security and DevOps: https://docs.microsoft.com/azure/cloud-adoption-framework/organize/cloud-security-application-security-devsecops
Infrastructure and endpoint security: https://docs.microsoft.com/azure/cloud-adoption-framework/organize/cloud-security-infrastructure-endpoint
</t>
  </si>
  <si>
    <t>ASB_NS-1</t>
  </si>
  <si>
    <t xml:space="preserve">Security Center: Subnets should be associated with a Network Security Group: https://portal.azure.com/#blade/Microsoft_Azure_Policy/PolicyDetailBlade/definitionId/%2fproviders%2fMicrosoft.Authorization%2fpolicyDefinitions%2fe71308d3-144b-4262-b144-efdc3cc90517
Security Center: Internet-facing virtual machines should be protected with network security groups: https://portal.azure.com/#blade/Microsoft_Azure_Policy/PolicyDetailBlade/definitionId/%2fproviders%2fMicrosoft.Authorization%2fpolicyDefinitions%2ff6de0be7-9a8a-4b8a-b349-43cf02d22f7c
Security Center: Non-internet-facing virtual machines should be protected with network security groups: https://portal.azure.com/#blade/Microsoft_Azure_Policy/PolicyDetailBlade/definitionId/%2fproviders%2fMicrosoft.Authorization%2fpolicyDefinitions%2fbb91dfba-c30d-4263-9add-9c2384e659a6
Security Center: All network ports should be restricted on network security groups associated to your virtual machine: https://portal.azure.com/#blade/Microsoft_Azure_Policy/PolicyDetailBlade/definitionId/%2fproviders%2fMicrosoft.Authorization%2fpolicyDefinitions%2f9daedab3-fb2d-461e-b861-71790eead4f6
Security Center: Adaptive network hardening recommendations should be applied on internet facing virtual machines: https://portal.azure.com/#blade/Microsoft_Azure_Policy/PolicyDetailBlade/definitionId/%2fproviders%2fMicrosoft.Authorization%2fpolicyDefinitions%2f08e6af2d-db70-460a-bfe9-d5bd474ba9d6
</t>
  </si>
  <si>
    <t xml:space="preserve">Azure Virtual Network concepts and best practices: https://docs.microsoft.com/azure/virtual-network/concepts-and-best-practices
Add, change, or delete a virtual network subnet: https://docs.microsoft.com/azure/virtual-network/virtual-network-manage-subnet
How to create a network security group with security rules: https://docs.microsoft.com/azure/virtual-network/tutorial-filter-network-traffic
Understand and use application security groups: https://docs.microsoft.com/azure/virtual-network/network-security-groups-overview#application-security-groups
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
</t>
  </si>
  <si>
    <t>ASB_NS-10</t>
  </si>
  <si>
    <t xml:space="preserve">Security Center: Azure Defender for DNS should be enabled: https://portal.azure.com/#blade/Microsoft_Azure_Policy/PolicyDetailBlade/definitionId/%2fproviders%2fMicrosoft.Authorization%2fpolicyDefinitions%2fbdc59948-5574-49b3-bb91-76b7c986428d
</t>
  </si>
  <si>
    <t xml:space="preserve">Azure DNS overview: https://docs.microsoft.com/azure/dns/dns-overview
Secure Domain Name System (DNS) Deployment Guide: https://csrc.nist.gov/publications/detail/sp/800-81/2/final
Azure Private DNS: https://docs.microsoft.com/azure/dns/private-dns-overview
Azure Defender for DNS: https://docs.microsoft.com/azure/security-center/defender-for-dns-introduction
Prevent dangling DNS entries and avoid subdomain takeover: https://docs.microsoft.com/azure/security/fundamentals/subdomain-takeover
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
</t>
  </si>
  <si>
    <t>ASB_NS-2</t>
  </si>
  <si>
    <t xml:space="preserve">Storage: Storage accounts should restrict network access: https://portal.azure.com/#blade/Microsoft_Azure_Policy/PolicyDetailBlade/definitionId/%2fproviders%2fMicrosoft.Authorization%2fpolicyDefinitions%2f34c877ad-507e-4c82-993e-3452a6e0ad3c
Security Center: Authorized IP ranges should be defined on Kubernetes Services: https://portal.azure.com/#blade/Microsoft_Azure_Policy/PolicyDetailBlade/definitionId/%2fproviders%2fMicrosoft.Authorization%2fpolicyDefinitions%2f0e246bcf-5f6f-4f87-bc6f-775d4712c7ea
Storage: [Preview]: Storage account public access should be disallowed: https://portal.azure.com/#blade/Microsoft_Azure_Policy/PolicyDetailBlade/definitionId/%2fproviders%2fMicrosoft.Authorization%2fpolicyDefinitions%2f4fa4b6c0-31ca-4c0d-b10d-24b96f62a751
SQL: Private endpoint should be enabled for PostgreSQL servers: https://portal.azure.com/#blade/Microsoft_Azure_Policy/PolicyDetailBlade/definitionId/%2fproviders%2fMicrosoft.Authorization%2fpolicyDefinitions%2f0564d078-92f5-4f97-8398-b9f58a51f70b
SQL: Private endpoint should be enabled for MariaDB servers: https://portal.azure.com/#blade/Microsoft_Azure_Policy/PolicyDetailBlade/definitionId/%2fproviders%2fMicrosoft.Authorization%2fpolicyDefinitions%2f0a1302fb-a631-4106-9753-f3d494733990
SQL: Private endpoint should be enabled for MySQL servers: https://portal.azure.com/#blade/Microsoft_Azure_Policy/PolicyDetailBlade/definitionId/%2fproviders%2fMicrosoft.Authorization%2fpolicyDefinitions%2f7595c971-233d-4bcf-bd18-596129188c49
Cache: Azure Cache for Redis should reside within a virtual network: https://portal.azure.com/#blade/Microsoft_Azure_Policy/PolicyDetailBlade/definitionId/%2fproviders%2fMicrosoft.Authorization%2fpolicyDefinitions%2f7d092e0a-7acd-40d2-a975-dca21cae48c4
Storage: Storage accounts should restrict network access using virtual network rules: https://portal.azure.com/#blade/Microsoft_Azure_Policy/PolicyDetailBlade/definitionId/%2fproviders%2fMicrosoft.Authorization%2fpolicyDefinitions%2f2a1a9cdf-e04d-429a-8416-3bfb72a1b26f
Container Registry: Container registries should not allow unrestricted network access: https://portal.azure.com/#blade/Microsoft_Azure_Policy/PolicyDetailBlade/definitionId/%2fproviders%2fMicrosoft.Authorization%2fpolicyDefinitions%2fd0793b48-0edc-4296-a390-4c75d1bdfd71
Container Registry: Container registries should use private link: https://portal.azure.com/#blade/Microsoft_Azure_Policy/PolicyDetailBlade/definitionId/%2fproviders%2fMicrosoft.Authorization%2fpolicyDefinitions%2fe8eef0a8-67cf-4eb4-9386-14b0e78733d4
App Configuration: App Configuration should use private link: https://portal.azure.com/#blade/Microsoft_Azure_Policy/PolicyDetailBlade/definitionId/%2fproviders%2fMicrosoft.Authorization%2fpolicyDefinitions%2fca610c1d-041c-4332-9d88-7ed3094967c7
Event Grid: Azure Event Grid domains should use private link: https://portal.azure.com/#blade/Microsoft_Azure_Policy/PolicyDetailBlade/definitionId/%2fproviders%2fMicrosoft.Authorization%2fpolicyDefinitions%2f9830b652-8523-49cc-b1b3-e17dce1127ca
Event Grid: Azure Event Grid topics should use private link: https://portal.azure.com/#blade/Microsoft_Azure_Policy/PolicyDetailBlade/definitionId/%2fproviders%2fMicrosoft.Authorization%2fpolicyDefinitions%2f4b90e17e-8448-49db-875e-bd83fb6f804f
SignalR: Azure SignalR Service should use private link: https://portal.azure.com/#blade/Microsoft_Azure_Policy/PolicyDetailBlade/definitionId/%2fproviders%2fMicrosoft.Authorization%2fpolicyDefinitions%2f53503636-bcc9-4748-9663-5348217f160f
Machine Learning: Azure Machine Learning workspaces should use private link: https://portal.azure.com/#blade/Microsoft_Azure_Policy/PolicyDetailBlade/definitionId/%2fproviders%2fMicrosoft.Authorization%2fpolicyDefinitions%2f40cec1dd-a100-4920-b15b-3024fe8901ab
SQL: Public network access should be disabled for MariaDB servers: https://portal.azure.com/#blade/Microsoft_Azure_Policy/PolicyDetailBlade/definitionId/%2fproviders%2fMicrosoft.Authorization%2fpolicyDefinitions%2ffdccbe47-f3e3-4213-ad5d-ea459b2fa077
SQL: Public network access should be disabled for MySQL servers: https://portal.azure.com/#blade/Microsoft_Azure_Policy/PolicyDetailBlade/definitionId/%2fproviders%2fMicrosoft.Authorization%2fpolicyDefinitions%2fd9844e8a-1437-4aeb-a32c-0c992f056095
SQL: Public network access should be disabled for PostgreSQL servers: https://portal.azure.com/#blade/Microsoft_Azure_Policy/PolicyDetailBlade/definitionId/%2fproviders%2fMicrosoft.Authorization%2fpolicyDefinitions%2fb52376f7-9612-48a1-81cd-1ffe4b61032c
VM Image Builder: VM Image Builder templates should use private link: https://portal.azure.com/#blade/Microsoft_Azure_Policy/PolicyDetailBlade/definitionId/%2fproviders%2fMicrosoft.Authorization%2fpolicyDefinitions%2f2154edb9-244f-4741-9970-660785bccdaa
Key Vault: [Preview]: Azure Key Vault should disable public network access: https://portal.azure.com/#blade/Microsoft_Azure_Policy/PolicyDetailBlade/definitionId/%2fproviders%2fMicrosoft.Authorization%2fpolicyDefinitions%2f55615ac9-af46-4a59-874e-391cc3dfb490
Key Vault: [Preview]: Private endpoint should be configured for Key Vault: https://portal.azure.com/#blade/Microsoft_Azure_Policy/PolicyDetailBlade/definitionId/%2fproviders%2fMicrosoft.Authorization%2fpolicyDefinitions%2f5f0bc445-3935-4915-9981-011aa2b46147
App Platform: Azure Spring Cloud should use network injection: https://portal.azure.com/#blade/Microsoft_Azure_Policy/PolicyDetailBlade/definitionId/%2fproviders%2fMicrosoft.Authorization%2fpolicyDefinitions%2faf35e2a4-ef96-44e7-a9ae-853dd97032c4
Storage: Storage accounts should use private link: https://portal.azure.com/#blade/Microsoft_Azure_Policy/PolicyDetailBlade/definitionId/%2fproviders%2fMicrosoft.Authorization%2fpolicyDefinitions%2f6edd7eda-6dd8-40f7-810d-67160c639cd9
SQL: Private endpoint connections on Azure SQL Database should be enabled: https://portal.azure.com/#blade/Microsoft_Azure_Policy/PolicyDetailBlade/definitionId/%2fproviders%2fMicrosoft.Authorization%2fpolicyDefinitions%2f7698e800-9299-47a6-b3b6-5a0fee576eed
SQL: Public network access on Azure SQL Database should be disabled: https://portal.azure.com/#blade/Microsoft_Azure_Policy/PolicyDetailBlade/definitionId/%2fproviders%2fMicrosoft.Authorization%2fpolicyDefinitions%2f1b8ca024-1d5c-4dec-8995-b1a932b41780
Cognitive Services: Cognitive Services accounts should restrict network access: https://portal.azure.com/#blade/Microsoft_Azure_Policy/PolicyDetailBlade/definitionId/%2fproviders%2fMicrosoft.Authorization%2fpolicyDefinitions%2f037eea7a-bd0a-46c5-9a66-03aea78705d3
Cognitive Services: Cognitive Services accounts should disable public network access: https://portal.azure.com/#blade/Microsoft_Azure_Policy/PolicyDetailBlade/definitionId/%2fproviders%2fMicrosoft.Authorization%2fpolicyDefinitions%2f0725b4dd-7e76-479c-a735-68e7ee23d5ca
API Management: API Management services should use a virtual network: https://portal.azure.com/#blade/Microsoft_Azure_Policy/PolicyDetailBlade/definitionId/%2fproviders%2fMicrosoft.Authorization%2fpolicyDefinitions%2fef619a2c-cc4d-4d03-b2ba-8c94a834d85b
Cosmos DB: Azure Cosmos DB accounts should have firewall rules: https://portal.azure.com/#blade/Microsoft_Azure_Policy/PolicyDetailBlade/definitionId/%2fproviders%2fMicrosoft.Authorization%2fpolicyDefinitions%2f862e97cf-49fc-4a5c-9de4-40d4e2e7c8eb
</t>
  </si>
  <si>
    <t xml:space="preserve">Understand Azure Private Link: https://docs.microsoft.com/azure/private-link/private-link-overview
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
</t>
  </si>
  <si>
    <t>ASB_NS-3</t>
  </si>
  <si>
    <t xml:space="preserve">Security Center: Management ports of virtual machines should be protected with just-in-time network access control: https://portal.azure.com/#blade/Microsoft_Azure_Policy/PolicyDetailBlade/definitionId/%2fproviders%2fMicrosoft.Authorization%2fpolicyDefinitions%2fb0f33259-77d7-4c9e-aac6-3aabcfae693c
Security Center: Management ports should be closed on your virtual machines: https://portal.azure.com/#blade/Microsoft_Azure_Policy/PolicyDetailBlade/definitionId/%2fproviders%2fMicrosoft.Authorization%2fpolicyDefinitions%2f22730e10-96f6-4aac-ad84-9383d35b5917
Security Center: IP Forwarding on your virtual machine should be disabled: https://portal.azure.com/#blade/Microsoft_Azure_Policy/PolicyDetailBlade/definitionId/%2fproviders%2fMicrosoft.Authorization%2fpolicyDefinitions%2fbd352bd5-2853-4985-bf0d-73806b4a5744
Network: [Preview]: All Internet traffic should be routed via your deployed Azure Firewall: https://portal.azure.com/#blade/Microsoft_Azure_Policy/PolicyDetailBlade/definitionId/%2fproviders%2fMicrosoft.Authorization%2fpolicyDefinitions%2ffc5e4038-4584-4632-8c85-c0448d374b2c
</t>
  </si>
  <si>
    <t xml:space="preserve">How to deploy Azure Firewall: https://docs.microsoft.com/azure/firewall/tutorial-firewall-deploy-portal
Virtual network traffic routing: https://docs.microsoft.com/azure/virtual-network/virtual-networks-udr-overview
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
</t>
  </si>
  <si>
    <t>ASB_NS-4</t>
  </si>
  <si>
    <t xml:space="preserve">Azure Firewall IDPS: https://docs.microsoft.com/azure/firewall/premium-features#idps
Microsoft Defender for Endpoint capability: https://docs.microsoft.com/windows/security/threat-protection/microsoft-defender-atp/overview-endpoint-detection-response
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
</t>
  </si>
  <si>
    <t>ASB_NS-6</t>
  </si>
  <si>
    <t xml:space="preserve">Network: Azure Web Application Firewall should be enabled for Azure Front Door entry-points: https://portal.azure.com/#blade/Microsoft_Azure_Policy/PolicyDetailBlade/definitionId/%2fproviders%2fMicrosoft.Authorization%2fpolicyDefinitions%2f055aa869-bc98-4af8-bafc-23f1ab6ffe2c
Network: Web Application Firewall (WAF) should be enabled for Application Gateway: https://portal.azure.com/#blade/Microsoft_Azure_Policy/PolicyDetailBlade/definitionId/%2fproviders%2fMicrosoft.Authorization%2fpolicyDefinitions%2f564feb30-bf6a-4854-b4bb-0d2d2d1e6c66
</t>
  </si>
  <si>
    <t xml:space="preserve">How to deploy Azure WAF: https://docs.microsoft.com/azure/web-application-firewall/overview
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
</t>
  </si>
  <si>
    <t>ASB_NS-7</t>
  </si>
  <si>
    <t xml:space="preserve">Security Center: Adaptive network hardening recommendations should be applied on internet facing virtual machines: https://portal.azure.com/#blade/Microsoft_Azure_Policy/PolicyDetailBlade/definitionId/%2fproviders%2fMicrosoft.Authorization%2fpolicyDefinitions%2f08e6af2d-db70-460a-bfe9-d5bd474ba9d6
</t>
  </si>
  <si>
    <t xml:space="preserve">Adaptive Network Hardening in Microsoft Defender for Cloud: https://docs.microsoft.com/azure/security-center/security-center-adaptive-network-hardening
Azure Firewall Manager: https://docs.microsoft.com/azure/firewall-manager/overview
Create an Azure Firewall and a firewall policy - ARM template: https://docs.microsoft.com/azure/firewall-manager/quick-firewall-policy
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
</t>
  </si>
  <si>
    <t>ASB_NS-8</t>
  </si>
  <si>
    <t xml:space="preserve">App Service: Latest TLS version should be used in your API App: https://portal.azure.com/#blade/Microsoft_Azure_Policy/PolicyDetailBlade/definitionId/%2fproviders%2fMicrosoft.Authorization%2fpolicyDefinitions%2f8cb6aa8b-9e41-4f4e-aa25-089a7ac2581e
App Service: Latest TLS version should be used in your Web App: https://portal.azure.com/#blade/Microsoft_Azure_Policy/PolicyDetailBlade/definitionId/%2fproviders%2fMicrosoft.Authorization%2fpolicyDefinitions%2ff0e6e85b-9b9f-4a4b-b67b-f730d42f1b0b
App Service: Latest TLS version should be used in your Function App: https://portal.azure.com/#blade/Microsoft_Azure_Policy/PolicyDetailBlade/definitionId/%2fproviders%2fMicrosoft.Authorization%2fpolicyDefinitions%2ff9d614c5-c173-4d56-95a7-b4437057d193
</t>
  </si>
  <si>
    <t xml:space="preserve">Azure Sentinel insecure protocols workbook: https://docs.microsoft.com/azure/sentinel/quickstart-get-visibility#use-built-in-workbooks
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
</t>
  </si>
  <si>
    <t>ASB_NS-9</t>
  </si>
  <si>
    <t>Connect on-premises or cloud network privately</t>
  </si>
  <si>
    <t xml:space="preserve">Azure VPN overview: https://docs.microsoft.com/azure/vpn-gateway/vpn-gateway-about-vpngateways
What are the ExpressRoute connectivity models: https://docs.microsoft.com/azure/expressroute/expressroute-connectivity-models
Virtual network peering: https://docs.microsoft.com/azure/virtual-network/virtual-network-peering-overview
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
</t>
  </si>
  <si>
    <t>ASB_PA-1</t>
  </si>
  <si>
    <t xml:space="preserve">Security Center: A maximum of 3 owners should be designated for your subscription: https://portal.azure.com/#blade/Microsoft_Azure_Policy/PolicyDetailBlade/definitionId/%2fproviders%2fMicrosoft.Authorization%2fpolicyDefinitions%2f4f11b553-d42e-4e3a-89be-32ca364cad4c
Security Center: There should be more than one owner assigned to your subscription: https://portal.azure.com/#blade/Microsoft_Azure_Policy/PolicyDetailBlade/definitionId/%2fproviders%2fMicrosoft.Authorization%2fpolicyDefinitions%2f09024ccc-0c5f-475e-9457-b7c0d9ed487b
Security Center: Deprecated accounts with owner permissions should be removed from your subscription: https://portal.azure.com/#blade/Microsoft_Azure_Policy/PolicyDetailBlade/definitionId/%2fproviders%2fMicrosoft.Authorization%2fpolicyDefinitions%2febb62a0c-3560-49e1-89ed-27e074e9f8ad
Security Center: External accounts with owner permissions should be removed from your subscription: https://portal.azure.com/#blade/Microsoft_Azure_Policy/PolicyDetailBlade/definitionId/%2fproviders%2fMicrosoft.Authorization%2fpolicyDefinitions%2ff8456c1c-aa66-4dfb-861a-25d127b775c9
</t>
  </si>
  <si>
    <t xml:space="preserve">Administrator role permissions in Azure AD: https://docs.microsoft.com/azure/active-directory/users-groups-roles/directory-assign-admin-roles
Use Azure Privileged Identity Management security alerts: https://docs.microsoft.com/azure/active-directory/privileged-identity-management/pim-how-to-configure-security-alerts
Securing privileged access for hybrid and cloud deployments in Azure AD: https://docs.microsoft.com/azure/active-directory/users-groups-roles/directory-admin-roles-secure
Identity and key management: https://docs.microsoft.com/azure/cloud-adoption-framework/organize/cloud-security-identity-keys
Security architecture: https://docs.microsoft.com/azure/cloud-adoption-framework/organize/cloud-security-architecture
Security Compliance Management: https://docs.microsoft.com/azure/cloud-adoption-framework/organize/cloud-security-compliance-management
Security Operations: https://docs.microsoft.com/azure/cloud-adoption-framework/organize/cloud-security-operations-center
</t>
  </si>
  <si>
    <t>ASB_PA-2</t>
  </si>
  <si>
    <t>Avoid standing access  for accounts and permissions</t>
  </si>
  <si>
    <t xml:space="preserve">Security Center: Management ports of virtual machines should be protected with just-in-time network access control: https://portal.azure.com/#blade/Microsoft_Azure_Policy/PolicyDetailBlade/definitionId/%2fproviders%2fMicrosoft.Authorization%2fpolicyDefinitions%2fb0f33259-77d7-4c9e-aac6-3aabcfae693c
</t>
  </si>
  <si>
    <t xml:space="preserve">Azure PIM just-in-time access deployment: https://docs.microsoft.com/azure/active-directory/privileged-identity-management/pim-deployment-plan
Identity and key management: https://docs.microsoft.com/azure/cloud-adoption-framework/organize/cloud-security-identity-keys
Security architecture: https://docs.microsoft.com/azure/cloud-adoption-framework/organize/cloud-security-architecture
Security Compliance Management: https://docs.microsoft.com/azure/cloud-adoption-framework/organize/cloud-security-compliance-management
Security Operations: https://docs.microsoft.com/azure/cloud-adoption-framework/organize/cloud-security-operations-center
</t>
  </si>
  <si>
    <t>ASB_PA-3</t>
  </si>
  <si>
    <t>Manage identity and access lifecycle</t>
  </si>
  <si>
    <t xml:space="preserve">What are Azure AD access reviews: https://docs.microsoft.com/azure/active-directory/governance/access-reviews-overview
What is Azure AD entitlement management: https://docs.microsoft.com/azure/active-directory/governance/entitlement-management-overview
Identity and key management: https://docs.microsoft.com/azure/cloud-adoption-framework/organize/cloud-security-identity-keys
Application security and DevSecOps: https://docs.microsoft.com/azure/cloud-adoption-framework/organize/cloud-security-application-security-devsecops
Security Compliance Management: https://docs.microsoft.com/azure/cloud-adoption-framework/organize/cloud-security-compliance-management
</t>
  </si>
  <si>
    <t>ASB_PA-4</t>
  </si>
  <si>
    <t xml:space="preserve">Security Center: Deprecated accounts with owner permissions should be removed from your subscription: https://portal.azure.com/#blade/Microsoft_Azure_Policy/PolicyDetailBlade/definitionId/%2fproviders%2fMicrosoft.Authorization%2fpolicyDefinitions%2febb62a0c-3560-49e1-89ed-27e074e9f8ad
Security Center: Deprecated accounts should be removed from your subscription: https://portal.azure.com/#blade/Microsoft_Azure_Policy/PolicyDetailBlade/definitionId/%2fproviders%2fMicrosoft.Authorization%2fpolicyDefinitions%2f6b1cbf55-e8b6-442f-ba4c-7246b6381474
Security Center: External accounts with owner permissions should be removed from your subscription: https://portal.azure.com/#blade/Microsoft_Azure_Policy/PolicyDetailBlade/definitionId/%2fproviders%2fMicrosoft.Authorization%2fpolicyDefinitions%2ff8456c1c-aa66-4dfb-861a-25d127b775c9
Security Center: External accounts with write permissions should be removed from your subscription: https://portal.azure.com/#blade/Microsoft_Azure_Policy/PolicyDetailBlade/definitionId/%2fproviders%2fMicrosoft.Authorization%2fpolicyDefinitions%2f5c607a2e-c700-4744-8254-d77e7c9eb5e4
Security Center: External accounts with read permissions should be removed from your subscription: https://portal.azure.com/#blade/Microsoft_Azure_Policy/PolicyDetailBlade/definitionId/%2fproviders%2fMicrosoft.Authorization%2fpolicyDefinitions%2f5f76cf89-fbf2-47fd-a3f4-b891fa780b60
</t>
  </si>
  <si>
    <t xml:space="preserve">Create an access review of Azure resource roles in Privileged Identity Management (PIM): https://docs.microsoft.com/azure/active-directory/privileged-identity-management/pim-resource-roles-start-access-review
How to use Azure AD identity and access reviews: https://docs.microsoft.com/azure/active-directory/governance/access-reviews-overview
Identity and key management: https://docs.microsoft.com/azure/cloud-adoption-framework/organize/cloud-security-identity-keys
Application security and DevSecOps: https://docs.microsoft.com/azure/cloud-adoption-framework/organize/cloud-security-application-security-devsecops
Security Compliance Management: https://docs.microsoft.com/azure/cloud-adoption-framework/organize/cloud-security-compliance-management
</t>
  </si>
  <si>
    <t>ASB_PA-5</t>
  </si>
  <si>
    <t xml:space="preserve">Manage emergency access accounts in Azure AD: https://docs.microsoft.com/azure/active-directory/users-groups-roles/directory-emergency-access
Identity and key management: https://docs.microsoft.com/azure/cloud-adoption-framework/organize/cloud-security-identity-keys
Application security and DevSecOps: https://docs.microsoft.com/azure/cloud-adoption-framework/organize/cloud-security-application-security-devsecops
Security Compliance Management: https://docs.microsoft.com/azure/cloud-adoption-framework/organize/cloud-security-compliance-management
Security Operations (SecOps): https://docs.microsoft.com//azure/cloud-adoption-framework/organize/cloud-security-operations-center
</t>
  </si>
  <si>
    <t>ASB_PA-6</t>
  </si>
  <si>
    <t xml:space="preserve">Understand privileged access devices: https://docs.microsoft.com/security/compass/privileged-access-devices
Privileged access workstations deployment: https://docs.microsoft.com/security/compass/privileged-access-deployment
Application security and DevSecOps: https://docs.microsoft.com/azure/cloud-adoption-framework/organize/cloud-security-application-security-devsecops
Security Operations (SecOps): https://docs.microsoft.com/en-us/azure/cloud-adoption-framework/organize/cloud-security-operations-center
Identity and key management: https://docs.microsoft.com/azure/cloud-adoption-framework/organize/cloud-security-identity-keys
</t>
  </si>
  <si>
    <t>ASB_PA-7</t>
  </si>
  <si>
    <t xml:space="preserve">General: Audit usage of custom RBAC rules: https://portal.azure.com/#blade/Microsoft_Azure_Policy/PolicyDetailBlade/definitionId/%2fproviders%2fMicrosoft.Authorization%2fpolicyDefinitions%2fa451c1ef-c6ca-483d-87ed-f49761e3ffb5
Security Center: Role-Based Access Control (RBAC) should be used on Kubernetes Services: https://portal.azure.com/#blade/Microsoft_Azure_Policy/PolicyDetailBlade/definitionId/%2fproviders%2fMicrosoft.Authorization%2fpolicyDefinitions%2fac4a19c2-fa67-49b4-8ae5-0b2e78c49457
</t>
  </si>
  <si>
    <t xml:space="preserve">What is Azure role-based access control (Azure RBAC): https://docs.microsoft.com/azure/role-based-access-control/overview
How to configure RBAC in Azure: https://docs.microsoft.com/azure/role-based-access-control/role-assignments-portal
How to use Azure AD identity and access reviews: https://docs.microsoft.com/azure/active-directory/governance/access-reviews-overview
Azure AD Privileged Identity Management - Time-bound assignment: https://docs.microsoft.com/azure/active-directory/privileged-identity-management/pim-configure#what-does-it-do
Application security and DevSecOps: https://docs.microsoft.com/azure/cloud-adoption-framework/organize/cloud-security-application-security-devsecops
Security Compliance Management: https://docs.microsoft.com/azure/cloud-adoption-framework/organize/cloud-security-compliance-management
Posture management: https://docs.microsoft.com/azure/cloud-adoption-framework/organize/cloud-security-posture-management
Identity and key management: https://docs.microsoft.com/azure/cloud-adoption-framework/organize/cloud-security-identity-keys
</t>
  </si>
  <si>
    <t>ASB_PA-8</t>
  </si>
  <si>
    <t>Choose approval process for third-party support</t>
  </si>
  <si>
    <t xml:space="preserve">Understand Customer Lockbox: https://docs.microsoft.com/azure/security/fundamentals/customer-lockbox-overview
Application security and DevSecOps: https://docs.microsoft.com/azure/cloud-adoption-framework/organize/cloud-security-application-security-devsecops
Security Compliance Management: https://docs.microsoft.com/azure/cloud-adoption-framework/organize/cloud-security-compliance-management
Identity and key management: https://docs.microsoft.com/azure/cloud-adoption-framework/organize/cloud-security-identity-keys
</t>
  </si>
  <si>
    <t>ASB_PV-1</t>
  </si>
  <si>
    <t xml:space="preserve">Illustration of Guardrails implementation in Enterprise Scale Landing Zone: https://docs.microsoft.com/azure/cloud-adoption-framework/ready/enterprise-scale/architecture#landing-zone-expanded-definition
Working with security policies in Microsoft Defender for Cloud: https://docs.microsoft.com/azure/security-center/tutorial-security-policy
Tutorial: Create and manage policies to enforce compliance: https://docs.microsoft.com/azure/governance/policy/tutorials/create-and-manage
Azure Blueprints: https://docs.microsoft.com/azure/governance/blueprints/overview
Posture management: https://docs.microsoft.com/azure/cloud-adoption-framework/organize/cloud-security-posture-management
Infrastructure and endpoint security: https://docs.microsoft.com/azure/cloud-adoption-framework/organize/cloud-security-infrastructure-endpoint
Application Security and DevOps: https://docs.microsoft.com/azure/cloud-adoption-framework/organize/cloud-security-application-security-devsecops
</t>
  </si>
  <si>
    <t>ASB_PV-2</t>
  </si>
  <si>
    <t xml:space="preserve">App Service: Remote debugging should be turned off for API Apps: https://portal.azure.com/#blade/Microsoft_Azure_Policy/PolicyDetailBlade/definitionId/%2fproviders%2fMicrosoft.Authorization%2fpolicyDefinitions%2fe9c8d085-d9cc-4b17-9cdc-059f1f01f19e
App Service: Remote debugging should be turned off for Function Apps: https://portal.azure.com/#blade/Microsoft_Azure_Policy/PolicyDetailBlade/definitionId/%2fproviders%2fMicrosoft.Authorization%2fpolicyDefinitions%2f0e60b895-3786-45da-8377-9c6b4b6ac5f9
App Service: Remote debugging should be turned off for Web Applications: https://portal.azure.com/#blade/Microsoft_Azure_Policy/PolicyDetailBlade/definitionId/%2fproviders%2fMicrosoft.Authorization%2fpolicyDefinitions%2fcb510bfd-1cba-4d9f-a230-cb0976f4bb71
App Service: CORS should not allow every resource to access your API App: https://portal.azure.com/#blade/Microsoft_Azure_Policy/PolicyDetailBlade/definitionId/%2fproviders%2fMicrosoft.Authorization%2fpolicyDefinitions%2f358c20a6-3f9e-4f0e-97ff-c6ce485e2aac
App Service: CORS should not allow every resource to access your Function Apps: https://portal.azure.com/#blade/Microsoft_Azure_Policy/PolicyDetailBlade/definitionId/%2fproviders%2fMicrosoft.Authorization%2fpolicyDefinitions%2f0820b7b9-23aa-4725-a1ce-ae4558f718e5
App Service: CORS should not allow every resource to access your Web Applications: https://portal.azure.com/#blade/Microsoft_Azure_Policy/PolicyDetailBlade/definitionId/%2fproviders%2fMicrosoft.Authorization%2fpolicyDefinitions%2f5744710e-cc2f-4ee8-8809-3b11e89f4bc9
Kubernetes: Azure Policy Add-on for Kubernetes service (AKS) should be installed and enabled on your clusters: https://portal.azure.com/#blade/Microsoft_Azure_Policy/PolicyDetailBlade/definitionId/%2fproviders%2fMicrosoft.Authorization%2fpolicyDefinitions%2f0a15ec92-a229-4763-bb14-0ea34a568f8d
Kubernetes: [Preview]: Azure Arc enabled Kubernetes clusters should have the Azure Policy extension installed: https://portal.azure.com/#blade/Microsoft_Azure_Policy/PolicyDetailBlade/definitionId/%2fproviders%2fMicrosoft.Authorization%2fpolicyDefinitions%2f6b2122c1-8120-4ff5-801b-17625a355590
Kubernetes: Kubernetes cluster containers should only use allowed images: https://portal.azure.com/#blade/Microsoft_Azure_Policy/PolicyDetailBlade/definitionId/%2fproviders%2fMicrosoft.Authorization%2fpolicyDefinitions%2ffebd0533-8e55-448f-b837-bd0e06f16469
Kubernetes: Kubernetes cluster should not allow privileged containers: https://portal.azure.com/#blade/Microsoft_Azure_Policy/PolicyDetailBlade/definitionId/%2fproviders%2fMicrosoft.Authorization%2fpolicyDefinitions%2f95edb821-ddaf-4404-9732-666045e056b4
Kubernetes: Kubernetes cluster services should listen only on allowed ports: https://portal.azure.com/#blade/Microsoft_Azure_Policy/PolicyDetailBlade/definitionId/%2fproviders%2fMicrosoft.Authorization%2fpolicyDefinitions%2f233a2a17-77ca-4fb1-9b6b-69223d272a44
Kubernetes: [Preview]: Kubernetes clusters should gate deployment of vulnerable images: https://portal.azure.com/#blade/Microsoft_Azure_Policy/PolicyDetailBlade/definitionId/%2fproviders%2fMicrosoft.Authorization%2fpolicyDefinitions%2f13cd7ae3-5bc0-4ac4-a62d-4f7c120b9759
Kubernetes: Kubernetes cluster containers CPU and memory resource limits should not exceed the specified limits: https://portal.azure.com/#blade/Microsoft_Azure_Policy/PolicyDetailBlade/definitionId/%2fproviders%2fMicrosoft.Authorization%2fpolicyDefinitions%2fe345eecc-fa47-480f-9e88-67dcc122b164
Kubernetes: Kubernetes cluster pods and containers should only run with approved user and group IDs: https://portal.azure.com/#blade/Microsoft_Azure_Policy/PolicyDetailBlade/definitionId/%2fproviders%2fMicrosoft.Authorization%2fpolicyDefinitions%2ff06ddb64-5fa3-4b77-b166-acb36f7f6042
Kubernetes: Kubernetes clusters should not allow container privilege escalation: https://portal.azure.com/#blade/Microsoft_Azure_Policy/PolicyDetailBlade/definitionId/%2fproviders%2fMicrosoft.Authorization%2fpolicyDefinitions%2f1c6e92c9-99f0-4e55-9cf2-0c234dc48f99
Kubernetes: Kubernetes cluster containers should not share host process ID or host IPC namespace: https://portal.azure.com/#blade/Microsoft_Azure_Policy/PolicyDetailBlade/definitionId/%2fproviders%2fMicrosoft.Authorization%2fpolicyDefinitions%2f47a1ee2f-2a2a-4576-bf2a-e0e36709c2b8
Kubernetes: Kubernetes cluster containers should run with a read only root file system: https://portal.azure.com/#blade/Microsoft_Azure_Policy/PolicyDetailBlade/definitionId/%2fproviders%2fMicrosoft.Authorization%2fpolicyDefinitions%2fdf49d893-a74c-421d-bc95-c663042e5b80
Kubernetes: Kubernetes cluster containers should only use allowed capabilities: https://portal.azure.com/#blade/Microsoft_Azure_Policy/PolicyDetailBlade/definitionId/%2fproviders%2fMicrosoft.Authorization%2fpolicyDefinitions%2fc26596ff-4d70-4e6a-9a30-c2506bd2f80c
Kubernetes: Kubernetes cluster containers should only use allowed AppArmor profiles: https://portal.azure.com/#blade/Microsoft_Azure_Policy/PolicyDetailBlade/definitionId/%2fproviders%2fMicrosoft.Authorization%2fpolicyDefinitions%2f511f5417-5d12-434d-ab2e-816901e72a5e
Kubernetes: Kubernetes cluster pods should only use approved host network and port range: https://portal.azure.com/#blade/Microsoft_Azure_Policy/PolicyDetailBlade/definitionId/%2fproviders%2fMicrosoft.Authorization%2fpolicyDefinitions%2f82985f06-dc18-4a48-bc1c-b9f4f0098cfe
Kubernetes: Kubernetes cluster pod hostPath volumes should only use allowed host paths: https://portal.azure.com/#blade/Microsoft_Azure_Policy/PolicyDetailBlade/definitionId/%2fproviders%2fMicrosoft.Authorization%2fpolicyDefinitions%2f098fc59e-46c7-4d99-9b16-64990e543d75
App Service: Ensure WEB app has 'Client Certificates (Incoming client certificates)' set to 'On': https://portal.azure.com/#blade/Microsoft_Azure_Policy/PolicyDetailBlade/definitionId/%2fproviders%2fMicrosoft.Authorization%2fpolicyDefinitions%2f5bb220d9-2698-4ee4-8404-b9c30c9df609
App Service: Function apps should have 'Client Certificates (Incoming client certificates)' enabled: https://portal.azure.com/#blade/Microsoft_Azure_Policy/PolicyDetailBlade/definitionId/%2fproviders%2fMicrosoft.Authorization%2fpolicyDefinitions%2feaebaea7-8013-4ceb-9d14-7eb32271373c
App Service: Ensure API app has 'Client Certificates (Incoming client certificates)' set to 'On': https://portal.azure.com/#blade/Microsoft_Azure_Policy/PolicyDetailBlade/definitionId/%2fproviders%2fMicrosoft.Authorization%2fpolicyDefinitions%2f0c192fe8-9cbb-4516-85b3-0ade8bd03886
Kubernetes: Kubernetes clusters should not use the default namespace: https://portal.azure.com/#blade/Microsoft_Azure_Policy/PolicyDetailBlade/definitionId/%2fproviders%2fMicrosoft.Authorization%2fpolicyDefinitions%2f9f061a12-e40d-4183-a00e-171812443373
Kubernetes: Kubernetes clusters should disable automounting API credentials: https://portal.azure.com/#blade/Microsoft_Azure_Policy/PolicyDetailBlade/definitionId/%2fproviders%2fMicrosoft.Authorization%2fpolicyDefinitions%2f423dd1ba-798e-40e4-9c4d-b6902674b423
Kubernetes: Kubernetes clusters should not grant CAP_SYS_ADMIN security capabilities: https://portal.azure.com/#blade/Microsoft_Azure_Policy/PolicyDetailBlade/definitionId/%2fproviders%2fMicrosoft.Authorization%2fpolicyDefinitions%2fd2e7ea85-6b44-4317-a0be-1b951587f626
</t>
  </si>
  <si>
    <t xml:space="preserve">Understand Azure Policy effects: https://docs.microsoft.com/azure/governance/policy/concepts/effects
Create and manage policies to enforce compliance: https://docs.microsoft.com/azure/governance/policy/tutorials/create-and-manage
Get compliance data of Azure resources: https://docs.microsoft.com/azure/governance/policy/how-to/get-compliance-data
Posture management: https://docs.microsoft.com/azure/cloud-adoption-framework/organize/cloud-security-posture-management
Infrastructure and endpoint security: https://docs.microsoft.com/azure/cloud-adoption-framework/organize/cloud-security-infrastructure-endpoint
Application Security and DevOps: https://docs.microsoft.com/azure/cloud-adoption-framework/organize/cloud-security-application-security-devsecops
</t>
  </si>
  <si>
    <t>ASB_PV-3</t>
  </si>
  <si>
    <t xml:space="preserve">Linux OS security configuration baseline: https://docs.microsoft.com/azure/governance/policy/samples/guest-configuration-baseline-linux
Windows OS security configuration baseline: https://docs.microsoft.com/azure/governance/policy/samples/guest-configuration-baseline-windows
Security configuration recommendation for compute resources: https://docs.microsoft.com/azure/security-center/recommendations-reference
Azure Automation State Configuration Overview: https://docs.microsoft.com/azure/automation/automation-dsc-overview
Posture management: https://docs.microsoft.com/azure/cloud-adoption-framework/organize/cloud-security-posture-management
Infrastructure and endpoint security: https://docs.microsoft.com/azure/cloud-adoption-framework/organize/cloud-security-infrastructure-endpoint
Application Security and DevOps: https://docs.microsoft.com/azure/cloud-adoption-framework/organize/cloud-security-application-security-devsecops
</t>
  </si>
  <si>
    <t>ASB_PV-4</t>
  </si>
  <si>
    <t xml:space="preserve">Security Center: Guest Configuration extension should be installed on your machines: https://portal.azure.com/#blade/Microsoft_Azure_Policy/PolicyDetailBlade/definitionId/%2fproviders%2fMicrosoft.Authorization%2fpolicyDefinitions%2fae89ebca-1c92-4898-ac2c-9f63decb045c
Security Center: Virtual machines' Guest Configuration extension should be deployed with system-assigned managed identity: https://portal.azure.com/#blade/Microsoft_Azure_Policy/PolicyDetailBlade/definitionId/%2fproviders%2fMicrosoft.Authorization%2fpolicyDefinitions%2fd26f7642-7545-4e18-9b75-8c9bbdee3a9a
Guest Configuration: Windows machines should meet requirements of the Azure compute security baseline: https://portal.azure.com/#blade/Microsoft_Azure_Policy/PolicyDetailBlade/definitionId/%2fproviders%2fMicrosoft.Authorization%2fpolicyDefinitions%2f72650e9f-97bc-4b2a-ab5f-9781a9fcecbc
Guest Configuration: Linux machines should meet requirements for the Azure compute security baseline: https://portal.azure.com/#blade/Microsoft_Azure_Policy/PolicyDetailBlade/definitionId/%2fproviders%2fMicrosoft.Authorization%2fpolicyDefinitions%2ffc9b3da7-8347-4380-8e70-0a0361d8dedd
Security Center: [Preview]: vTPM should be enabled on supported virtual machines: https://portal.azure.com/#blade/Microsoft_Azure_Policy/PolicyDetailBlade/definitionId/%2fproviders%2fMicrosoft.Authorization%2fpolicyDefinitions%2f1c30f9cd-b84c-49cc-aa2c-9288447cc3b3
Security Center: [Preview]: Secure Boot should be enabled on supported Windows virtual machines: https://portal.azure.com/#blade/Microsoft_Azure_Policy/PolicyDetailBlade/definitionId/%2fproviders%2fMicrosoft.Authorization%2fpolicyDefinitions%2f97566dd7-78ae-4997-8b36-1c7bfe0d8121
Security Center: [Preview]: Guest Attestation extension should be installed on supported Linux virtual machines: https://portal.azure.com/#blade/Microsoft_Azure_Policy/PolicyDetailBlade/definitionId/%2fproviders%2fMicrosoft.Authorization%2fpolicyDefinitions%2f672fe5a1-2fcd-42d7-b85d-902b6e28c6ff
Security Center: [Preview]: Guest Attestation extension should be installed on supported Linux virtual machines scale sets: https://portal.azure.com/#blade/Microsoft_Azure_Policy/PolicyDetailBlade/definitionId/%2fproviders%2fMicrosoft.Authorization%2fpolicyDefinitions%2fa21f8c92-9e22-4f09-b759-50500d1d2dda
Security Center: [Preview]: Guest Attestation extension should be installed on supported Windows virtual machines: https://portal.azure.com/#blade/Microsoft_Azure_Policy/PolicyDetailBlade/definitionId/%2fproviders%2fMicrosoft.Authorization%2fpolicyDefinitions%2f1cb4d9c2-f88f-4069-bee0-dba239a57b09
Security Center: [Preview]: Guest Attestation extension should be installed on supported Windows virtual machines scale sets: https://portal.azure.com/#blade/Microsoft_Azure_Policy/PolicyDetailBlade/definitionId/%2fproviders%2fMicrosoft.Authorization%2fpolicyDefinitions%2ff655e522-adff-494d-95c2-52d4f6d56a42
</t>
  </si>
  <si>
    <t xml:space="preserve">How to implement Microsoft Defender for Cloud vulnerability assessment recommendations: https://docs.microsoft.com/azure/security-center/security-center-vulnerability-assessment-recommendations
How to create an Azure virtual machine from an ARM template: https://docs.microsoft.com/azure/virtual-machines/windows/ps-template
Azure Automation State Configuration overview: https://docs.microsoft.com/azure/automation/automation-dsc-overview
Create a Windows virtual machine in the Azure portal: https://docs.microsoft.com/azure/virtual-machines/windows/quick-create-portal
Container security in Microsoft Defender for Cloud: https://docs.microsoft.com/azure/security-center/container-security
Posture management: https://docs.microsoft.com/azure/cloud-adoption-framework/organize/cloud-security-posture-management
Infrastructure and endpoint security: https://docs.microsoft.com/azure/cloud-adoption-framework/organize/cloud-security-infrastructure-endpoint
Application Security and DevOps: https://docs.microsoft.com/azure/cloud-adoption-framework/organize/cloud-security-application-security-devsecops
</t>
  </si>
  <si>
    <t>ASB_PV-5</t>
  </si>
  <si>
    <t xml:space="preserve">Security Center: A vulnerability assessment solution should be enabled on your virtual machines: https://portal.azure.com/#blade/Microsoft_Azure_Policy/PolicyDetailBlade/definitionId/%2fproviders%2fMicrosoft.Authorization%2fpolicyDefinitions%2f501541f7-f7e7-4cd6-868c-4190fdad3ac9
SQL: Vulnerability assessment should be enabled on your SQL servers: https://portal.azure.com/#blade/Microsoft_Azure_Policy/PolicyDetailBlade/definitionId/%2fproviders%2fMicrosoft.Authorization%2fpolicyDefinitions%2fef2a8f2a-b3d9-49cd-a8a8-9a3aaaf647d9
SQL: Vulnerability assessment should be enabled on SQL Managed Instance: https://portal.azure.com/#blade/Microsoft_Azure_Policy/PolicyDetailBlade/definitionId/%2fproviders%2fMicrosoft.Authorization%2fpolicyDefinitions%2f1b7aa243-30e4-4c9e-bca8-d0d3022b634a
</t>
  </si>
  <si>
    <t xml:space="preserve">How to implement Microsoft Defender for Cloud vulnerability assessment recommendations: https://docs.microsoft.com/azure/security-center/security-center-vulnerability-assessment-recommendations
Integrated vulnerability scanner for virtual machines: https://docs.microsoft.com/azure/security-center/built-in-vulnerability-assessment
SQL vulnerability assessment: https://docs.microsoft.com/azure/azure-sql/database/sql-vulnerability-assessment
Exporting Microsoft Defender for Cloud vulnerability scan results: https://docs.microsoft.com/azure/security-center/built-in-vulnerability-assessment#exporting-results
Posture management: https://docs.microsoft.com/azure/cloud-adoption-framework/organize/cloud-security-posture-management
Infrastructure and endpoint security: https://docs.microsoft.com/azure/cloud-adoption-framework/organize/cloud-security-infrastructure-endpoint
Application Security and DevOps: https://docs.microsoft.com/azure/cloud-adoption-framework/organize/cloud-security-application-security-devsecops
</t>
  </si>
  <si>
    <t>ASB_PV-6</t>
  </si>
  <si>
    <t>Rapidly and automatically remediate  vulnerabilities</t>
  </si>
  <si>
    <t xml:space="preserve">Security Center: Vulnerabilities in security configuration on your virtual machine scale sets should be remediated: https://portal.azure.com/#blade/Microsoft_Azure_Policy/PolicyDetailBlade/definitionId/%2fproviders%2fMicrosoft.Authorization%2fpolicyDefinitions%2f3c735d8a-a4ba-4a3a-b7cf-db7754cf57f4
Security Center: System updates on virtual machine scale sets should be installed: https://portal.azure.com/#blade/Microsoft_Azure_Policy/PolicyDetailBlade/definitionId/%2fproviders%2fMicrosoft.Authorization%2fpolicyDefinitions%2fc3f317a7-a95c-4547-b7e7-11017ebdf2fe
Security Center: System updates should be installed on your machines: https://portal.azure.com/#blade/Microsoft_Azure_Policy/PolicyDetailBlade/definitionId/%2fproviders%2fMicrosoft.Authorization%2fpolicyDefinitions%2f86b3d65f-7626-441e-b690-81a8b71cff60
Security Center: Vulnerabilities in security configuration on your machines should be remediated: https://portal.azure.com/#blade/Microsoft_Azure_Policy/PolicyDetailBlade/definitionId/%2fproviders%2fMicrosoft.Authorization%2fpolicyDefinitions%2fe1e5fd5d-3e4c-4ce1-8661-7d1873ae6b15
Security Center: SQL databases should have vulnerability findings resolved: https://portal.azure.com/#blade/Microsoft_Azure_Policy/PolicyDetailBlade/definitionId/%2fproviders%2fMicrosoft.Authorization%2fpolicyDefinitions%2ffeedbf84-6b99-488c-acc2-71c829aa5ffc
Security Center: SQL servers on machines should have vulnerability findings resolved: https://portal.azure.com/#blade/Microsoft_Azure_Policy/PolicyDetailBlade/definitionId/%2fproviders%2fMicrosoft.Authorization%2fpolicyDefinitions%2f6ba6d016-e7c3-4842-b8f2-4992ebc0d72d
Security Center: Vulnerabilities in container security configurations should be remediated: https://portal.azure.com/#blade/Microsoft_Azure_Policy/PolicyDetailBlade/definitionId/%2fproviders%2fMicrosoft.Authorization%2fpolicyDefinitions%2fe8cbc669-f12d-49eb-93e7-9273119e9933
Security Center: Container registry images should have vulnerability findings resolved: https://portal.azure.com/#blade/Microsoft_Azure_Policy/PolicyDetailBlade/definitionId/%2fproviders%2fMicrosoft.Authorization%2fpolicyDefinitions%2f5f0f936f-2f01-4bf5-b6be-d423792fa562
Security Center: Running container images should have vulnerability findings resolved: https://portal.azure.com/#blade/Microsoft_Azure_Policy/PolicyDetailBlade/definitionId/%2fproviders%2fMicrosoft.Authorization%2fpolicyDefinitions%2f0fc39691-5a3f-4e3e-94ee-2e6447309ad9
App Service: Ensure that 'PHP version' is the latest, if used as a part of the API app: https://portal.azure.com/#blade/Microsoft_Azure_Policy/PolicyDetailBlade/definitionId/%2fproviders%2fMicrosoft.Authorization%2fpolicyDefinitions%2f1bc1795e-d44a-4d48-9b3b-6fff0fd5f9ba
App Service: Ensure that 'PHP version' is the latest, if used as a part of the WEB app: https://portal.azure.com/#blade/Microsoft_Azure_Policy/PolicyDetailBlade/definitionId/%2fproviders%2fMicrosoft.Authorization%2fpolicyDefinitions%2f7261b898-8a84-4db8-9e04-18527132abb3
App Service: Ensure that 'Java version' is the latest, if used as a part of the Web app: https://portal.azure.com/#blade/Microsoft_Azure_Policy/PolicyDetailBlade/definitionId/%2fproviders%2fMicrosoft.Authorization%2fpolicyDefinitions%2f496223c3-ad65-4ecd-878a-bae78737e9ed
App Service: Ensure that 'Java version' is the latest, if used as a part of the Function app: https://portal.azure.com/#blade/Microsoft_Azure_Policy/PolicyDetailBlade/definitionId/%2fproviders%2fMicrosoft.Authorization%2fpolicyDefinitions%2f9d0b6ea4-93e2-4578-bf2f-6bb17d22b4bc
App Service: Ensure that 'Java version' is the latest, if used as a part of the API app: https://portal.azure.com/#blade/Microsoft_Azure_Policy/PolicyDetailBlade/definitionId/%2fproviders%2fMicrosoft.Authorization%2fpolicyDefinitions%2f88999f4c-376a-45c8-bcb3-4058f713cf39
App Service: Ensure that 'Python version' is the latest, if used as a part of the Web app: https://portal.azure.com/#blade/Microsoft_Azure_Policy/PolicyDetailBlade/definitionId/%2fproviders%2fMicrosoft.Authorization%2fpolicyDefinitions%2f7008174a-fd10-4ef0-817e-fc820a951d73
App Service: Ensure that 'Python version' is the latest, if used as a part of the Function app: https://portal.azure.com/#blade/Microsoft_Azure_Policy/PolicyDetailBlade/definitionId/%2fproviders%2fMicrosoft.Authorization%2fpolicyDefinitions%2f7238174a-fd10-4ef0-817e-fc820a951d73
App Service: Ensure that 'Python version' is the latest, if used as a part of the API app: https://portal.azure.com/#blade/Microsoft_Azure_Policy/PolicyDetailBlade/definitionId/%2fproviders%2fMicrosoft.Authorization%2fpolicyDefinitions%2f74c3584d-afae-46f7-a20a-6f8adba71a16
</t>
  </si>
  <si>
    <t xml:space="preserve">How to configure Update Management for virtual machines in Azure: https://docs.microsoft.com/azure/automation/update-management/overview
Manage updates and patches for your Azure VMs: https://docs.microsoft.com/azure/automation/update-management/manage-updates-for-vm
Posture management: https://docs.microsoft.com/azure/cloud-adoption-framework/organize/cloud-security-posture-management
Infrastructure and endpoint security: https://docs.microsoft.com/azure/cloud-adoption-framework/organize/cloud-security-infrastructure-endpoint
Application Security and DevOps: https://docs.microsoft.com/azure/cloud-adoption-framework/organize/cloud-security-application-security-devsecops
</t>
  </si>
  <si>
    <t>ASB_PV-7</t>
  </si>
  <si>
    <t xml:space="preserve">Penetration testing in Azure: https://docs.microsoft.com/azure/security/fundamentals/pen-testing
Penetration Testing Rules of Engagement: https://www.microsoft.com/msrc/pentest-rules-of-engagement?rtc=1
Microsoft Cloud Red Teaming: https://gallery.technet.microsoft.com/Cloud-Red-Teaming-b837392e
Technical Guide to Information Security Testing and Assessment: https://nvlpubs.nist.gov/nistpubs/Legacy/SP/nistspecialpublication800-115.pdf
Posture management: https://docs.microsoft.com/azure/cloud-adoption-framework/organize/cloud-security-posture-management
Infrastructure and endpoint security: https://docs.microsoft.com/azure/cloud-adoption-framework/organize/cloud-security-infrastructure-endpoint
Application Security and DevOps: https://docs.microsoft.com/azure/cloud-adoption-framework/organize/cloud-security-application-security-devsecops
</t>
  </si>
  <si>
    <t>CMA_0001</t>
  </si>
  <si>
    <t>Activate remote tasks on remote devices</t>
  </si>
  <si>
    <t>Microsoft recommends that your organization use a Mobile Device Management (MDM) solution to configure device workloads and activate remote tasks.  
Learn More:  
[Available device actions](https://docs.microsoft.com/mem/intune/remote-actions/device-management#available-device-actions)  
[What is Microsoft Intune device management?](https://aka.ms/AAb2m2w)</t>
  </si>
  <si>
    <t>CMA_0002</t>
  </si>
  <si>
    <t>Add policies for apps without device enrollment</t>
  </si>
  <si>
    <t>Microsoft recommends that your organization implement mechanisms to govern apps managed by your organization, including for devices that are not enrolled with your organization's Mobile Device Management (MDM) solution.  
Learn More:  
[Add app configuration policies for managed apps without device enrollment](https://docs.microsoft.com/en-us/mem/intune/apps/app-configuration-policies-managed-app)</t>
  </si>
  <si>
    <t>CMA_0003</t>
  </si>
  <si>
    <t>Address coding vulnerabilities</t>
  </si>
  <si>
    <t>Microsoft recommends that your organization protect against common coding vulnerabilities by establishing and implementing secure coding principles. This may include, but is not limited to, the following:  
- Training developers in secure coding techniques  
- Determining secure coding practices that are in accordance with the programming language and development environment being used  
- Understanding how to properly handle data in all applications  
- Implementing safeguards to protect information systems' memory from unauthorized code execution.  
We recommend conducting code reviews to identify any vulnerabilities prior to putting the code into production, along with periodic (e.g. annual) reviews and penetration tests on code that has been released.</t>
  </si>
  <si>
    <t>Operational</t>
  </si>
  <si>
    <t>CMA_0004</t>
  </si>
  <si>
    <t>Adhere to retention periods defined</t>
  </si>
  <si>
    <t>Microsoft recommends that your organization determine how long data should be retained, taking into consideration the identified purposes of processing. It is recommended that your organization consider creating and maintaining Data Handling policies and standard operating procedures that document your organization's retention period(s) for personal data. We also recommend that your organization implement a process for data governance to help your organization keep data when it is needed and properly dispose of it when it is no longer required. As a part of the retention strategy:  
-	Continuously review records schedules to determine if technology and/or business changes affects the records  
-	Determine if the retention period for any records is longer than the life of the system where they are currently stored and plan for the migration of records to a new system before the current system is retired  
-	Perform system upgrades of hardware and software while maintaining the functionality and integrity of the electronic records created in them  
The National Archives Universal Electronic Records Management (ERM) Requirements prescribe agencies to contact NARA of any actual, impending, or threatened unlawful removal, defacing, alteration, corruption, deletion, erasure, or other destruction of records in the custody of the agency.  
Dubai Consumer Protection Regulations (Telecommunications Regulatory Authority) require licensee to retain:  
-	Records of post-paid Subscriber's Invoices for a period of not less than two (2) years  
-	Records of Consumer Complaints for a minimum period of two (2) years  
-	Evidence (documentary, video, audio, etc.) as may be necessary to support advertisement compliance with these Regulations for a period of one year  
The New Zealand - Public Records Act prohibits any person to dispose of, or authorize the disposal of, public records or protected records except with the authority of the Chief Archivist, unless the disposal of a public record or a protected record is required by or under another Act.</t>
  </si>
  <si>
    <t>CMA_0008</t>
  </si>
  <si>
    <t>Align business objectives and IT goals</t>
  </si>
  <si>
    <t>Microsoft recommends that your organization align business objectives and IT goals in order for IT to optimize and enable business strategy. It is also recommended that your organization consider aligning business and IT on areas such as strategy and leadership, operations, culture, and budgeting and reporting activities. We recommend that organizational initiatives and projects be connected to these broader business and IT strategies by seeking alignment between IT stakeholders and enterprise stakeholders.</t>
  </si>
  <si>
    <t>CMA_0014</t>
  </si>
  <si>
    <t>Assess risk in third party relationships</t>
  </si>
  <si>
    <t>Microsoft recommends that your organization identify and assess governance and information security risks inherent in engagements with external parties. We recommend that your organization conduct screening of prospective third parties prior to entering into an agreement, including assessing their information security management system and their data privacy control framework. It is recommended that your organization conduct proper due diligence on the third-party service provider's competency, system infrastructure, and financial viability as relevant.  
It is recommended to conduct an assessment on the third-party service provider's capabilities in managing the following risks:  
- Data leakage, such as unauthorized disclosure of customer and counterparty information  
- Service disruption, including capacity performance  
- Processing errors  
- Physical security breaches  
- Cyber threats  
- Over-reliance on key personnel  
- Mishandling of confidential information pertaining to the organization or its customers in the course of transmission, processing or storage of such information  
- Concentration risk.  
Your organization is also recommended to establish service-level agreements (SLA) when engaging third-party service providers. Various regulations recommend that the SLA contain the following:  
- Access rights for the regulator and any party appointed by the organization to examine any activity or entity of the organization. This shall include access to any record, file or data of the financial institution, including management information and the minutes of all consultative and decision-making processes  
- Requirements for the service provider to provide sufficient prior notice to organizations of any sub-contracting which is substantial  
- A written undertaking by the service provider on compliance with secrecy provisions under relevant legislation. The SLA shall further clearly provide for the service provider to be bound by confidentiality provisions stipulated under the contract even after the engagement has ended  
- Arrangements for disaster recovery and backup capability, where applicable  
- Critical system availability  
- Arrangements to secure business continuity in the event of exit or termination of the service provider.  
Microsoft recommends that your organization ensure your organization's ability to regularly review the SLA with the third-party service providers. It is recommended that storage of data be logically segregated from the other clients of the third-party service providers. Any critical systems hosted by the third-party service providers are recommended to have strong recovery and resumption capabilities and provisions to facilitate an orderly exit in the event of failure or unsatisfactory performance by the third-party service provider. Microsoft recommends that board and senior management exercise effective oversight and address associated risks when engaging third-party service providers for critical technology functions and systems.  
Per the Cybersecurity for Defense Suppliers Standard, your organization should conduct a Risk Assessment (RA) to evaluate the degree of cyber risk by establishing a Cyber Risk Profile. Risk Assessment Output may be one of the five Cyber Risk Profiles (Not Applicable, Very Low, Low, Moderate and High). It is also recommended that your organization review the Risk Assessment on defined frequency.  
Microsoft recommends that your organization define and document exit strategies for transitioning to another supplier or provider where the risk assessment of the service providers and suppliers resulted in a very high dependency. It is recommended for exit strategies to align with operational continuity plans and to consist of analysis of potential cost, impact, resource and timing of transitioning to another provider.</t>
  </si>
  <si>
    <t>CMA_0015</t>
  </si>
  <si>
    <t>Microsoft recommends that your organization assign account managers for all third party software accounts. Your organization should consider creating and maintaining access control policies and standard operating procedures that include details for assigning account managers for your organization's third party software and platform users.</t>
  </si>
  <si>
    <t>CMA_0018</t>
  </si>
  <si>
    <t>Assign system identifiers</t>
  </si>
  <si>
    <t>Microsoft recommends that your organization establish a process of authorizing identifier before it's assigned. Common identifiers include, for example, Lightweight Directory Access Protocol (LDAP), Media Access Control (MAC), Internet Protocol (IP) addresses, or device-unique token identifiers. Your organization may be responsible for establishing conditions for group/role membership for the organization in compliance with their organizational policies and for implementing a formal user registration and de-registration process to enable assignment of access rights.</t>
  </si>
  <si>
    <t>CMA_0019</t>
  </si>
  <si>
    <t>Audit privileged functions</t>
  </si>
  <si>
    <t>Microsoft recommends that your organization audit the execution of privileged functions to detect intentionally/unintentionally misuse. Misuse of privileged functions by authorized users or by unauthorized external entities that have compromised information system accounts, is a serious and ongoing concern and can have significant adverse impacts. It is recommended to audit the use of privileged functions to help mitigate the risk of insider threats and advanced persistent threats.  
Learn more:  
https://docs.microsoft.com/en-us/azure/active-directory/privileged-identity-management/groups-audit</t>
  </si>
  <si>
    <t>CMA_0043</t>
  </si>
  <si>
    <t>Block jail broken and rooted mobile devices</t>
  </si>
  <si>
    <t>Microsoft recommends that your organization block jail broken and rooted mobile devices to prevent cybercriminals from taking advantage of security vulnerabilities in these devices. Unauthorized mobile computing devices are not permitted in, or directly attached to, any Azure production environment.  
**How to Use Microsoft Solutions to Implement**  
Your organization can create and assign compliance policies to prevent users from connecting to Azure with mobile devices that have been jail-broken or rooted. These devices have had basic protections disabled to run software that is often malicious and could very easily lead to an account or data breach. A compliance policy compares current device security configurations and health status to your company's security baseline.  
**Learn More**  
Azure Policy: https://docs.microsoft.com/en-us/azure/governance/policy/overview</t>
  </si>
  <si>
    <t>CMA_0050</t>
  </si>
  <si>
    <t>Block untrusted and unsigned processes that run from USB</t>
  </si>
  <si>
    <t>Microsoft recommends that your organization implement mechanisms to reduce your attack surface by minimizing the places where your organization is vulnerable to cyberthreats and attacks. Your organization should consider blocking untrusted and unsigned processes that run from USB. Attackers often use removable devices for executing malicious code, even without the knowledge of the device owner. Therefore, consider implementing non-signature-based malicious code detection mechanisms (e.g., heuristics to detect, analyze, and describe the characteristics or behavior of malicious code) and provide safeguards against malicious code for which signatures do not yet exist or existing signatures may not be effective.  
Learn More: https://docs.microsoft.com/en-us/azure/security-center/azure-defender</t>
  </si>
  <si>
    <t>CMA_0053</t>
  </si>
  <si>
    <t>Check for privacy and security compliance before establishing internal connections</t>
  </si>
  <si>
    <t>Microsoft recommends that your organization check for privacy and security compliance before establishing internal connections. These checks can be done on constituent system components and can include verifying baseline configurations. Your organization should consider documenting the interface characteristics, security requirements, and the nature of the information communicated for each internal connection.</t>
  </si>
  <si>
    <t>CMA_0054</t>
  </si>
  <si>
    <t>Clear personnel with access to classified information</t>
  </si>
  <si>
    <t>Microsoft recommends that your organization ensure that individuals accessing an information system processing, storing, or transmitting classified information are cleared and indoctrinated to the highest classification level of the information to which they have access on the system. Your organization should consider creating and maintaining Personnel Security policies and standard operating procedures to ensure that organizational personnel who process, store, or transmit classified information maintain the proper clearance required to complete their daily tasks and are indoctrinated to the highest classification level of the information to which they have access on the system.</t>
  </si>
  <si>
    <t>CMA_0055</t>
  </si>
  <si>
    <t>Conceal information with lock screen</t>
  </si>
  <si>
    <t>Microsoft recommends that your organization enforce a screen lock mechanism that hides user desktops and anything previously visible on the screen after a period of inactivity. Even the most security conscious user can forget to lock their screen when leaving so enforcing a screen lock can prevent prying eyes from peeking at your work.  
How to Use Microsoft Solutions to Implement:  
Your organization can use [Group Policy Object settings](https://aka.ms/AA9xkqr) to enforce a screen lock after a period of inactivity, or you can use the [Personalization CSP](https://aka.ms/AA9xkqt) in [Windows 10 Mobile Device Management](https://aka.ms/AA9xkqu) to enforce a screen lock. Microsoft recommends that you review the [Interactive logon: Machine inactivity limit](https://aka.ms/AA9xkqw) policy and configure elapsed user inactivity time based on your organization's requirements.  
Learn More:  
[Download Center](https://aka.ms/AA9ytw2)</t>
  </si>
  <si>
    <t>CMA_0056</t>
  </si>
  <si>
    <t>Conduct a full text analysis of logged privileged commands</t>
  </si>
  <si>
    <t>Microsoft recommends that your organization analyze audit record information related to privileged commands through a full text analysis. It is recommended that the analysis is performed in a component, system or sub-system that is physically distinct and dedicated to the analysis in order to avoid compromising the information on the system where the users have privileged rights. Full text analysis considers commands and parameters rather than just the name of the command and uses pattern matching and heuristics.</t>
  </si>
  <si>
    <t>CMA_0057</t>
  </si>
  <si>
    <t>Conduct a security impact analysis</t>
  </si>
  <si>
    <t>Microsoft recommends that your organization complete a security impact analysis prior to implementing changes to the information system to determine potential security impacts.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Your organization should review security plans to understand security control requirements and reviewing system design documentation to understand control implementation and how specific changes might affect the controls. It is also recommended to include assessments of risk to better understand the impact of the changes and to determine if additional security controls are required. It is recommended for your organization to analyze changes to the information system to determine:  
-	The potential security impacts prior to change implementation  
-	The security impacts (due to flaws, weaknesses, incompatibility, or intentional malice) in a separate test environment before implementation in an operational environment  
Microsoft also recommends that your organization analyze changes to the information system in a separate test environment before implementation in an operational environment, looking for security impacts due to flaws, weaknesses, incompatibility, or intentional malice.</t>
  </si>
  <si>
    <t>CMA_0058</t>
  </si>
  <si>
    <t>Conduct exit interview upon termination</t>
  </si>
  <si>
    <t>Microsoft recommends that your organization conduct exit interviews that include a discussion of the appropriate security topics with terminated users. Your organization should consider creating and maintaining Personnel Security policies and standard operating procedures that include a process for conducting exit interviews for terminated users.</t>
  </si>
  <si>
    <t>CMA_0061</t>
  </si>
  <si>
    <t>Configure a privileged access policy</t>
  </si>
  <si>
    <t>Microsoft recommends that your organization protect itself from breaches that use existing privileged admin accounts with standing access to sensitive data or access to critical configuration settings through the use of a Privileged Access Management solution. Your organization should consider configuring this solution to require users to request just-in-time access to complete elevated and privileged tasks through a highly scoped and time-bounded approval workflow.  
**How to Use Microsoft Solutions to Implement**  
Your organization can configure a privileged access policy with Azure AD Privileged Identity Management. Privileged access management allows granular access control over privileged admin tasks in Azure. Enabling privileged access management in Azure allows your organization to operate with zero standing privileges and provide a layer of defense against standing administrative access vulnerabilities. For more information, go to: https://docs.microsoft.com/en-us/azure/active-directory/privileged-identity-management/pim-configure.  
**Learn More**  
Privileged Access Roles: https://docs.microsoft.com/en-us/azure/active-directory/privileged-identity-management/groups-assign-member-owner</t>
  </si>
  <si>
    <t>CMA_0063</t>
  </si>
  <si>
    <t>Configure alerts for user risks</t>
  </si>
  <si>
    <t>Microsoft recommends that your organization implement capabilities to identify and generate automatic alerts for user authentication suspicious or risky characteristics such as anonymous or malicious IPs, unfamiliar properties, known compromised credentials, and similar potential indicators of risks.  
How to Use Microsoft Solutions to Implement:  
Your organization can use **Azure Active Directory Identity Protection** to configure an automated notification emails whenever users at risk has been detected. The configuration for this alert allows you to specify at what user risk level you want the alert to be generated. The email will be generated when the user's risk level reaches what you have specified. Select **Launch Now** to open the ** Azure Active Directory Identity Protection** page within the **Azure Active Directory admin center**. Select **users at risk detected alert** under **Notify** section to configure the users at risk email.  
[Launch Now](https://aka.ms/AAb2l94)  
Learn more:  
[Users at risk detected email](https://docs.microsoft.com/azure/active-directory/identity-protection/howto-identity-protection-configure-notifications#users-at-risk-detected-email)</t>
  </si>
  <si>
    <t>CMA_0064</t>
  </si>
  <si>
    <t>Configure an endpoint security solution for Android</t>
  </si>
  <si>
    <t>Microsoft recommends that your organization install, configure, update, and use an endpoint security solution for Android.  
Learn more: https://docs.microsoft.com/en-us/azure/security-center/azure-defender</t>
  </si>
  <si>
    <t>CMA_0068</t>
  </si>
  <si>
    <t>Configure detection whitelist</t>
  </si>
  <si>
    <t>Microsoft recommends that your organization set up the exclusion of specific IP addresses or users from detections through a security scanning mechanism. Excluding specific entities/users from triggering alerts can minimize false positives, this facilitating the identification of true positives. It is also recommended to add exclusions to detections carefully and after verification, in order to minimize the creation of blind spots.  
How to Use Microsoft Solutions to Implement:  
Your organization can configure detection exclusion mechanisms to exclude specific IP addresses or identities from security scanning. Select **Launch Now** and select **Detection** &gt; **Configuration** &gt; **Exclusions** within Microsoft Defender for Identity settings to enter a user account or IP address to be excluded from the detection, for each type of threat. You can also select the **+** sign to add searchable entity (user or computer) and will autofill with entities in your network.  
[Launch Now](https://aka.ms/AAb2lea)  
https://docs.microsoft.com/en-us/azure/security-center/azure-defender  
Learn more:  
[Configure detection exclusions](https://aka.ms/AAb2m2m)</t>
  </si>
  <si>
    <t>CMA_0069</t>
  </si>
  <si>
    <t>Configure endpoint security solution integration</t>
  </si>
  <si>
    <t>Microsoft recommends that your organization integrate threat detection solutions to facilitate protection across your environments.  
How to Use Microsoft Solutions to Implement:  
Your organization can use Microsoft Defender for Identity to monitor the traffic on your domain controllers and Microsoft Defender for Endpoint to monitor your endpoints. Together, they provide a single interface to protect your environment. Select **Launch Now** and go to **Settings** to configure the Microsoft Defender integration.  
Learn more:  
https://docs.microsoft.com/en-us/azure/security-center/azure-defender</t>
  </si>
  <si>
    <t>CMA_0071</t>
  </si>
  <si>
    <t>Configure machine inactivity limit</t>
  </si>
  <si>
    <t>Microsoft recommends that your organization require users to configure systems to prevent access by initiating a session lock after a period of inactivity or upon receiving a request from a user to lock the session, and to remain locked until the user reestablishes access using established identification and authentication procedures. Microsoft recommends that your organization require a user to reauthenticate to reactivate the terminal or session if the user has been idle for more than 15 minutes. It is recommended that your organization require users to log out after a time-period of expected inactivity or description of when to log out.  
How to Use Microsoft Solutions to Implement:  
Windows detects user-input inactivity of a sign-in (logon) session by using the security policy setting: Computer Configuration\Windows Settings\Security Settings\Local Policies\Security Options. If the amount of inactive time exceeds the inactivity limit set by this policy, then the user's session locks by invoking the screen saver (screen saver should be active on the destination machine). Your organization can activate the screen saver by enabling the Group Policy User Configuration\Administrative Templates\Control Panel\Personalization\Enable screen.  
Learn more:  
[Interactive logon: Machine inactivity limit](https://aka.ms/AA9xpj0)</t>
  </si>
  <si>
    <t>CMA_0074</t>
  </si>
  <si>
    <t>Consult a threat expert</t>
  </si>
  <si>
    <t>Microsoft recommends that your organization collaborate with security experts to support the investigation and remediation of threats. Your organization may receive information security alerts, advisories, and directives from external organizations on an ongoing basis. Your organization can implement security directives in accordance with established time frames, or notify the issuing organization the degree of noncompliance. It is recommended that your organization employ automated mechanisms to maximize the effectiveness of sharing and receiving threat intelligence information. We recommend generating and monitoring system security alerts, advisories, and directives as deemed necessary and taking action in response.</t>
  </si>
  <si>
    <t>CMA_0076</t>
  </si>
  <si>
    <t>Control anonymous calendar sharing</t>
  </si>
  <si>
    <t>Microsoft recommends that your organization use anonymous calendar sharing only when necessary for business purposes. Anonymous calendar sharing enables users to share the full details of their calendars with unauthenticated users. Cyber criminals often spend time performing reconnaissance and learning about your organization before launching an attack. Publicly available calendars can help attackers understand organizational relationships and determine when specific users may be more vulnerable to an attack, such as when they are traveling. Disabling anonymous calendar sharing requires the recipients of shared calendars to be authenticated users, which makes it more difficult for attackers to track your organization through calendar information.</t>
  </si>
  <si>
    <t>CMA_0079</t>
  </si>
  <si>
    <t>Control information flow</t>
  </si>
  <si>
    <t>Microsoft recommends that your organization enforce approved authorizations for controlling the flow of information within your information systems and between any interconnected systems, such as a cloud service, based on defined information flow control policies. This can allow your organization to regulate where information is permitted to travel between information systems and within an information system.  
Your organization should consider creating and maintaining Access Control policies and standard operating procedures that include details on the authorizations required to control the flow of information within your information systems and between any interconnected systems based on deny all, approve by exception information flow policies. As a best practice, only trusted sources should be able to export data from the security domain. It is recommended to create network and data flow diagrams that illustrate the flow of information within your information systems and between any interconnected systems.  
It is recommended to control information flows between security domains on connected systems; we recommend consulting with relevant authorities, performing a risk assessment, and conducting security clearance to identify trusted sources before implementing cross-domain solutions to control the inbound/outbound traffic flow from classified networks to non-classified networks. We also recommend reviewing exceptions to the traffic flow policy at least annually and removing exceptions that are no longer supported by a specific and explicit mission or business need. Information flow control can be enforced based on organization-defined metadata and/or by employing organization-defined solutions in approved configurations.  
Microsoft recommends that your cloud service provider validate the functionality of the authorization mechanism before new functions are made available to cloud users and perform security testing based on industry practices.</t>
  </si>
  <si>
    <t>CMA_0080</t>
  </si>
  <si>
    <t>Control maintenance and repair activities</t>
  </si>
  <si>
    <t>Microsoft recommends that your organization schedule, perform, document, and review records of maintenance and repairs on information system components in accordance with vendor specifications and organizational requirements. It is recommended that your organization consider approving and monitoring all maintenance activities performed on site or remotely and control, monitor, and approve the maintenance tool. This will help your organization to decrease the risk of unintended disclosure of classified information and to protect the integrity of the equipment. It is recommended that your organization implement automated processes for performing and recording maintenance and repairs and for maintaining reliable and comprehensive records of all maintenance and repair activities. We recommend ensuring that maintenance tools have the latest patches and software updates by conducting regular inspections. Your organization may consider including maintenance-related information in organizational maintenance records for tracking and records purpose.  
Your organization is recommended to ensure that maintenance or repair activities are covered by cleared personnel or implement procedures for mitigating the risk in case an uncleared individual is to perform the activities. These procedures may include ensuring that the equipment and media are sanitized to remove all information from associated media prior to removal from organizational facilities for off-site maintenance or repairs and properly classified. It is also recommended that the individual is escorted by another individual who is cleared and knowledgeable of the equipment or product. Microsoft also recommends that your organization require approvals from authorized personnel during the removal of the information systems or system components for off-site maintenance, repairs, or disposal. This may also include ensuring that the physical transfer, processing, and storage requirements are appropriate for the classification of the product and the associated information. Your organization may also consider conducting inspections of the equipment upon return from off-site maintenance or repair activities to verify that the controls are still functioning properly after the maintenance or repair actions. It is recommended to conduct predictive maintenance on your organization's systems and to send the resulting data to a maintenance management system using automated mechanisms to trigger activities such as the planning, execution and reporting of maintenance.  
Your organization may be required to obtain approval from the relevant authority prior to conducting repairs on certain equipment. The New Zealand Information Security Manual requires organizations to obtain approval from the Government Communications Security Bureau (GCSB) for repairs on high assurance products or high-grade cryptographic equipment (HGCE) and to ensure that the maintenance and repairs are performed on-site by an appropriately cleared technician.</t>
  </si>
  <si>
    <t>CMA_0081</t>
  </si>
  <si>
    <t>Control physical access</t>
  </si>
  <si>
    <t>Microsoft recommends that your organization enforce physical access authorizations at entry/exit points to the facility by verifying individual access authorizations before granting access to the facility. Your organization may establish procedures for restricting physical access to information systems and to organization-defined physical spaces containing one or more components of the information systems. These areas should include those that can lead to access to personal information, output devices, and distribution and transmission lines.  
Consider  securing servers and network devices within cabinets and document storage requirements for electronic information in facilities.  
It is recommended that your organization require that personnel wear a badge at all times to access workspaces and facilities. It is recommended that your organization issue and authorize badge access based on the job responsibility of the personnel. Microsoft recommends that your organization deactivate badges when personnel are terminated and reevaluate access for transfers.  
Records from access control systems (e.g. badge readers, smart cards, and biometrics) that provide the capability to audit access control attempts may be maintained with successful and failed access attempts to secure areas or systems. Your organization may consider monitoring physical access to the information system in addition to the physical access monitoring of the facility as physical spaces containing one or more components of the information system. It is recommended that your organization designate authorized personnel to review access control logs on a monthly basis.</t>
  </si>
  <si>
    <t>CMA_0083</t>
  </si>
  <si>
    <t>Control use of portable storage devices</t>
  </si>
  <si>
    <t>Microsoft recommends that your organization limit or prohibit the use of organization-controlled portable storage devices. It is recommended to limit or prohibit the use of portable storage devices on external systems and the use of such devices if they have no identifiable owner. It is recommended that your organization ensure systems are configured to prevent the writing of data to external removable storage devices and media. Microsoft recommends that your organization create and maintain Access Control policies and procedures that affirm that portable storage devices are not allowed within the information system boundary, except by authorized individuals and only in compliance with your organization's policies. This includes prohibiting contractors from storing confidential information on portable storage devices, except as provided for in the agreement and including approved alternate security measures.  
It is recommended that your organization apply sanitization techniques that are non-destructive to portable storage devices prior to connecting such devices to the information system under organization-defined circumstances.</t>
  </si>
  <si>
    <t>CMA_0086</t>
  </si>
  <si>
    <t>Coordinate contingency plans with related plans</t>
  </si>
  <si>
    <t>Microsoft recommends that your organization coordinate contingency plans development, management, and testing with other organizational elements and related plans. Consider integrating contingency plans with Business Continuity Plans, Disaster Recovery Plans, Continuity of Operations Plans, Crisis Communications Plans, Critical Infrastructure Plans, Cyber Incident Response Plans, Insider Threat Implementation Plans, and Occupant Emergency Plans. Microsoft also recommends that your organization coordinate contingency planning activities with incident handling activities, as incident response capability is dependent on the restoration of organizational information systems and mission/business processes.</t>
  </si>
  <si>
    <t>CMA_0089</t>
  </si>
  <si>
    <t>Create a compliance policy for Android devices</t>
  </si>
  <si>
    <t>Microsoft recommends that your organization create and assign a compliance policy for your organization's Android devices. A compliance policy compares current device security configurations and health status to your company's security baseline. Only Android devices that meet your baseline can access company data and resources.  
How to Use Microsoft Solutions to Implement:  
Your organization can use Intune **device compliance policies** to protect organizational resources. In Intune, you can create rules and settings that devices must meet to be considered compliant such as a minimum operating system version or the use of disk encryption. Select **Launch Now** to go to the Microsoft Endpoint Manager admin center and select **+Create Policy** to create and manage compliance policies for Android devices.  
Learn More:  
[Add a device compliance policy for Android devices in Intune](https://aka.ms/AA9xvv0)  
[Use compliance policies to set rules for devices you manage with Intune](https://aka.ms/AA9z2rx)</t>
  </si>
  <si>
    <t>CMA_0090</t>
  </si>
  <si>
    <t>Create a compliance policy for Android enterprise devices</t>
  </si>
  <si>
    <t>Microsoft recommends that your organization create and assign a compliance policy for your organization's Android Enterprise devices. A compliance policy compares current device security configurations and health status to your company's security baseline. Only Android Enterprise devices that meet your baseline can access company data and resources.  
How to Use Microsoft Solutions to Implement:  
Your organization can use Intune **device compliance policies** to protect organizational resources. In Intune, you can create rules and settings that devices must meet to be considered compliant such as a minimum operating system version or the use of disk encryption. Select **Launch Now** to go to the Microsoft Endpoint Manager admin center and select **+Create Policy** to create and manage compliance policies for Android Enterprise devices.  
Learn More:  
[Add a device compliance policy for Android Enterprise devices in Intune](https://aka.ms/AA9y50z)  
[Use compliance policies to set rules for devices you manage with Intune](https://aka.ms/AA9z2rx)</t>
  </si>
  <si>
    <t>CMA_0091</t>
  </si>
  <si>
    <t>Create a compliance policy for iOs devices</t>
  </si>
  <si>
    <t>Microsoft recommends that your organization create and assign an iOS compliance policy for your company's iOS devices. A compliance policy compares current device security configurations and health status to your company's security baseline. Only iOS devices that meet your baseline can access company data and resources.  
How to Use Microsoft Solutions to Implement:  
Your organization can use Intune **device compliance policies** to protect organizational resources. In Intune, you can create rules and settings that devices must meet to be considered compliant such as a minimum operating system version or the use of disk encryption. Select **Launch Now** to go to the Microsoft Endpoint Manager admin center and select **+Create Policy** to create and manage compliance policies for iOS devices.  
Prerequisites and licensing requirements:  
[Before using device compliance policies](https://aka.ms/AAa0qjl)  
[Launch Now](https://aka.ms/AAa04zn)  
Learn more:  
[Add a device compliance policy for iOS devices in Intune](https://aka.ms/AA9y50v)  
[Use compliance policies to set rules for devices you manage with Intune](https://aka.ms/AA9z2rx)</t>
  </si>
  <si>
    <t>CMA_0096</t>
  </si>
  <si>
    <t>Create a data inventory</t>
  </si>
  <si>
    <t>Microsoft recommends that your organization maintain all necessary and required records related to systems, products, and services that process data. It is recommended that your organization consider capturing the following details in reference to systems, products, and services to create a consistent and holistic data inventory:  
- Owners and operators that process data and their roles with respect to the systems, products, services, and components  
- Categories of individuals (e.g., customers, employees or prospective employees, consumers) whose data are being processed  
- Data actions and its purpose of the systems, products, and services  
- Data elements within the data action  
- Data processing environment (e.g., geographic location, internal, cloud, third parties).  
It is also recommended to maintain technical documentation for the registration of the data store, if applicable, as this may be referenced when determining necessary security measures for different types of data.  
Microsoft recommends that your organization create data flow maps which illustrate the data actions and associated data elements for systems, products, and services. Data flow maps typically include components, roles of the component owners and/or operators, and interactions of individuals or third parties with the systems, products, and services.  
ARMA International TR 30-2017 requires organization to manage the availability of its information assets at a reasonable cost by regularly removing obsolete or redundant assets adhering to the organization's retention policies while ensuring suspending such disposition in the event of legal hold, audit, or, where appropriate, freedom of information requests.</t>
  </si>
  <si>
    <t>CMA_0101</t>
  </si>
  <si>
    <t>Create an Android app protection policy</t>
  </si>
  <si>
    <t>Microsoft recommends that your organization implement mechanisms to ensure data remains safe or contained in a managed application for Android.  
How to Use Microsoft Solutions to Implement:  
Your organization can apply **Intune app protection policies** to apps running on your company's devices. Select **Launch Now** to go to the **App protection policies** page in the Microsoft Endpoint Manager admin center to create an app protection policy for Android app devices.  
Learn More:  
[App protection policies overview](https://aka.ms/AA9y4uq)  
[How to create and assign app protection policies](https://aka.ms/AA9yn76)  
[Android app protection policy settings](https://aka.ms/AA9yilw)</t>
  </si>
  <si>
    <t>CMA_0102</t>
  </si>
  <si>
    <t>Create an iOS app protection policy</t>
  </si>
  <si>
    <t>Microsoft recommends that your organization implement mechanisms to ensure data remains safe or contained in a managed application for iOS.  
How to Use Microsoft Solutions to Implement:  
Your organization can apply **Intune app protection policies** to apps running on your company's devices. Select **Launch Now** to go to the **App protection policies** page in the Microsoft Endpoint Manager admin center to create an app protection policy for iOS app devices.  
Learn More:  
[App protection policies overview](https://aka.ms/AA9y4uq)  
[How to create and assign app protection policies](https://aka.ms/AA9yn76)  
[iOS app protection policy settings](https://aka.ms/AA9ywp0)</t>
  </si>
  <si>
    <t>CMA_0115</t>
  </si>
  <si>
    <t>Define a physical key management process</t>
  </si>
  <si>
    <t>Microsoft recommends that your organization define a physical key management process. This will help to prevent against unauthorized access to secure areas. It is recommended to distribute physical keys or combinations to authorized individuals only and that the keys are retrieved upon termination or transfer. Your organization should consider keeping an inventory of physical keys, including details of master key and duplicate keys issued. A key administrator may be appointed to facilitate a check-in/check-out process to track and monitor the distribution of master keys and keys to restricted areas. It is recommended to implement electronic access control and to manage this access for employees and authorized third party employees. It is also recommended to rekey the entire facility when master or sub-master keys are lost or missing. The Motion Pictures Association (MPA) Content Best Practices Common Guideline recommends using keys that can only be copied by a specific locksmith for exterior entry and exit points. The guideline also recommends that your organization consider requiring two company personnel with separate access cards, keys, or pins to unlock highly sensitive areas after-hours.</t>
  </si>
  <si>
    <t>Documentation</t>
  </si>
  <si>
    <t>CMA_0116</t>
  </si>
  <si>
    <t>Define access authorizations to support separation of duties</t>
  </si>
  <si>
    <t>Microsoft recommends that your organization define and document information system access authorizations to support the separation of duties of your organization's users. Your organization should consider creating and maintaining Access Control policies and standard operating procedures that define information system access authorizations that support the separation of duties for your users.</t>
  </si>
  <si>
    <t>CMA_0120</t>
  </si>
  <si>
    <t>Define cryptographic use</t>
  </si>
  <si>
    <t>Microsoft recommends that your organization define cryptographic uses and implement the appropriate type of cryptography required for each use in accordance with applicable laws, Executive Orders, directives, policies, regulations, and standards. Your organization should consider creating and maintaining System and Communications Protection policies and standard operating procedures that define the uses for cryptography and the type of cryptography required for each use.</t>
  </si>
  <si>
    <t>CMA_0122</t>
  </si>
  <si>
    <t>Define mobile device requirements</t>
  </si>
  <si>
    <t>Microsoft recommends that your organization establish mobile device requirements, which may include usage restrictions, configuration/connection requirements, and implementation guidance for organization-controlled mobile devices. This, in parallel with a MDM (Mobile Device Management), will enable your organization to ensure that mobile device usage is appropriate and secure. Some items that can be taken into account for establishing these requirements are as follows:   
- Ownership models for mobile devices;   
- Separation between work and personal data;  
- Use of enterprise mobility management solution;  
- Encryption requirements for sensitive information; and  
- Sources trusted by the organization for downloading applications  
- Backup and restoration processes</t>
  </si>
  <si>
    <t>CMA_0124</t>
  </si>
  <si>
    <t>Define performance metrics</t>
  </si>
  <si>
    <t>Microsoft recommends that your organization identify performance metrics for organizational processes, activities, and structures including organizational personnel. It is recommended that your organization measure and track these metrics over time in order to drive performance goals.</t>
  </si>
  <si>
    <t>CMA_0125</t>
  </si>
  <si>
    <t>Define requirements for managing assets</t>
  </si>
  <si>
    <t>Microsoft recommends that your organization define requirements for asset management including the handling of assets and selecting control measures. Your organization should consider defining secure processes, in accordance with risk assessments and client requirements, for each stage of asset handling, and restricting access to client assets to personnel responsible for tracking and managing assets. Assets should be recorded, audited, and reviewed throughout the chain of custody by using security techniques like spoiling, invisible/visible watermarking. Your organization should consider monitoring asset tracking checkpoints, such as registration, review, delivery, storage, removal, destruction, among others considered to be valuable for your organization. It is recommended to retain the asset movement transaction logs for at least one year. It is also recommended to assign unique identifiers such as barcodes or unique tracking identifiers to client assets and created media upon receipt. Microsoft recommends that your organization establish a process to log and lock assets that are delayed or returned if the shipment could not be delivered on time.  
Microsoft recommends your organization establish a decommissioning plan which includes impact analysis, notification to service providers, users, customers to decommission interfaces, interconnections and others, schedule, validation before archival process, license issues, removal of redundant equipment, cables and others and contract terminations, updates and staff support. Your organization should also conduct a review after decommissioning.  
Where an asset cannot be accounted for, your organization may consider conducting an investigation to recover the item. It is recommended to document the results of rectifying, correcting, and taking disciplinary action to avoid future incidents. It is recommended that inventory count, investigation, and further inquiry (in case asset remains missing) is carried out by different people. Your organization may notify clients of discrepancies and the results of investigations by following escalation and client notification procedure. ISO 27799 recommends specific authorizations for managing assets, data or software that contain personal health information.  
Your organization is recommended to determine the applicable legal and regulatory requirements for assets which have been recalled.  
Per the New Zealand Information Security Manual, your Organization should execute a leasing agreement for IT equipment by considering the following:  
- Support when the equipment needs maintenance  
- Control of remote maintenance, software updates and fault diagnosis  
- Sanitization of equipment prior to its return  
- Requirement for the secure disposal of the IT equipment  
- The Manual also requires your organization avoid adhering non-essential labels on the external surfaces of high assurance products.  
The Motion Picture Association (MPA) Content Security Best Practices recommend to document workflows tracking content and authorization checkpoints, including  delivery (receipt/return), ingestion, movement, storage, and removal/destruction for both physical and digital content.</t>
  </si>
  <si>
    <t>CMA_0126</t>
  </si>
  <si>
    <t>Define requirements for supplying goods and services</t>
  </si>
  <si>
    <t>Microsoft recommends that your organization define and document the practices and guidelines for selling or supplying goods or services to consumers, whether individuals or other organizations. It is recommended that your organization obtain approval from authorities and apply only approved and legal practices when supplying goods or services. We also recommend ensuring that your organization prohibit the infringement of consumers' health, safety, personal freedom, or integrity and determine sanctions for personnel who cause any of these infringements. It is recommended to prohibit applying conditions upon consumers due to reasons of gender, nationality, ethnicity, sexual orientation or religious preference, or any other peculiarity.  
Your organization is recommended to detail what business practices should be followed to ensure the above and consider relevant laws and regulations when doing so. These practices may include:  
-	Providing instructions on how to use the product safely and effectively  
-	Keeping record of and informing consumers in a clear and precise way about prices, fees, warranty and refund policies, warning policies, amounts, qualities, measurements, interests, charges, terms and conditions, time periods, dates, modalities, reservations, provisions to refuse end-user agreements, conditions for granting or refusing services to minors, and other conditions of offered services or goods  
-	Maintaining evidence to show non-existence of negligence for the damage caused to consumers  
-	Providing consumers with accurate and complete information about the organization along with contact information to modify or cancel service, raise requests, claims, or re-reimbursements  
-	Using only truthful, clear, and verifiable texts, dialogues, sounds, images, trademarks, designations of origin, and other descriptions in promotions, offers, advertisement of goods and products or rendering services  
-	Avoiding deceptive or unfair means of consumer promotions, offers, schemes, advertisement of goods and products or rendering services  
-	Safely delivering goods or rendering services and charging fees according to the terms and conditions, agreements, consent, or contract, and allowing consumers to reject the good or service if these conditions are not met  
-	Preventing the supply of defective and/or damaged goods upon notice and publicly announcing any recalls  
-	Refunding amounts to consumers as per applicable law and policy  
-	Automatically providing a receipt for any payment submitted to the Licensee, in appropriate electronic format to an address specified by the consumer  
-	Providing a notification message to confirm the activation/deactivation/migration of a service and/or feature  
-	Providing notices and appropriate warnings to the consumer in advance of non-payment service interruption or disconnection, including actions required to avoid the disconnection and resulting implications and consequences of not doing so  
-	Providing information to the consumer relating to conditions to exit/cancel a service without penalty  
-	Repairing interrupted or impaired services and restore service as quickly as possible  
Your organization may consider accepting suggestions from consumers while formulating policies on price, quality of product or service, service style, and trading methods. It is also recommended to consider providing maintenance assistance, such as security maintenance, of the products or services as per the agreement with the customer.  
The South Africa Consumer Protection ACT 68 2008 states the following additional requirements for organizations:  
-	Determining franchise requirements  
-	Determining conditions for offering or accepting vouchers or gift cards  
-	Allowing consumers to dispose or deposit goods or packaging of any goods to a collection facility  
-	Displaying a notice on the packaging of goods if there are any genetically modified ingredients or components  
-	Displaying a notice stating that the goods have been reconditioned, rebuilt or remade, if such is the case or if there is a trademark of the original producer or supplier  
A South Carolina Act requires your organization to adhere to the guidelines specified on issuance and sale of gift certificates. The Act requires the organization or any individual not to offer practice or provide services as certified industrial hygiene and safety professionals unless the individual is certified by the American Board of Industrial Hygiene.  
The Dubai Consumer Protection Regulations recommend and/or require licensees to:  
-	Act transparently in all dealings with Consumers regarding the service offered and/or provided by Licensees to Consumers  
-	Promote awareness and generally assist their Subscribers to get the best from the telecommunications services and products being provided  
-	Publish their fair use policies and take all reasonable steps to make them available to Consumers upon request  
-	Perform tests, using a statistically meaningful sample of customer lines, to measure the upload and download speeds achieved during the busy hour  
-	Make available a means by which Subscribers can, in real-time (or as near to real-time as is reasonably practicable), and free of charge to the Subscriber, easily monitor service consumption</t>
  </si>
  <si>
    <t>CMA_0127</t>
  </si>
  <si>
    <t>Define the duties of processors</t>
  </si>
  <si>
    <t>Microsoft recommends that your organization define and document the following duties of processors in written and electronic agreements:  
- To process the collection, use and disclosure of the personal data only on instructions from the controller, unless such instruction is inconsistent with law or provisions relating to personal data protection  
- To provide appropriate security measures to prevent loss, access, use, modification, correction, or disclosure of personal data in an unauthorized or unlawful manner  
- To report data breaches  
- To make and store a record of processing activities  
- To assist data controller for any required action, such as responding to a data subject request  
- To delete information provided by the controller once the agreement with the controller ends  
- To handle and address complaints from authorized individuals or legal authorities, at the controller's direction, and notify the controller through writing or orally  
- To keep proof of the authorization for the processing  
- To demonstrate the privacy management programs, if requested  
- To not engage other processors without written authorization from the controller  
- Impose the same data protection obligations as set out in contracts or legal acts if engaging another processor for carrying out specific processing activities approved by the controller  
- To remove information from information systems if knowledge is accidentally gained on facts or circumstances from an electronic record that could lead to civil or criminal liabilities  
- To adhere to an approved code of conduct or certification mechanism to demonstrate compliance with organizational requirements  
- To comply with relevant laws of the country in cases where the data processor is not domiciled in the country where the data is processed  
- To update the information provided to the controller, according to a defined time period.  
If a processor infringes on the collection, use, or disclosure of personal data, the processor may be considered to be a controller in respect of the collection, use, or disclosure of such personal data. The controller is also recommended to require the processor to remediate any infringements and to discontinue business with the processor after an infringement, if necessary.  
Processors can initiate legal proceedings against controllers if data required to enforce data subject rights is not received from the controller.</t>
  </si>
  <si>
    <t>CMA_0130</t>
  </si>
  <si>
    <t>Designate more than one global admin</t>
  </si>
  <si>
    <t>Microsoft recommends that your organization govern global administrative roles. Consider configuring more than one but fewer than five global administrators to avoid reliance on a single person and facilitate detection of potential privileges misuse.  
Learn more:  
https://docs.microsoft.com/en-us/azure/active-directory/roles/best-practices#5-limit-the-number-of-global-administrators-to-less-than-5</t>
  </si>
  <si>
    <t>CMA_0137</t>
  </si>
  <si>
    <t>Determine auditable events</t>
  </si>
  <si>
    <t>Microsoft recommends that your organization determine the auditable events and the frequency of such audits. Your organization should define and document which available audit records are to be tracked by your organization. Your organization should consider creating and maintaining Audit and Accountability policies and standard operating procedures that detail your organization's definition of auditable events and determine that the information system is capable of auditing the defined events. Your organization may also take into account the risk to the business process or function when defining the requirements for monitoring. Your organization is recommended to establish coordination between the security audit function and other organizational entities that require audit-related information, in order to enhance mutual support and help guide the selection of auditable event types. Your organization may ensure logs are being generated by organizationally defined systems and identify any gaps in log reporting from the systems. Various standards and regulations require organizations to document the business justification for why auditable event types are deemed to be adequate to support after-the-fact investigation of security and privacy related incidents. It is recommended that your organization review and updates the list of auditable events.</t>
  </si>
  <si>
    <t>CMA_0140</t>
  </si>
  <si>
    <t>Determine supplier contract obligations</t>
  </si>
  <si>
    <t>Microsoft recommends that your organization or intended supplier establish a process for demonstrating your organization's or supplier's current level of compliance with the relevant cyber security controls related to a contract of interest. This will enable your organization to meet regulatory and business requirements of determining the level of risk associated with your organization and the contract that is to be bided on. It is recommended to regularly review the risk level and make appropriate contract adjustments or implement mitigating actions as needed and as permitted. It is also recommended to obtain any necessary documentation related to the products or services obtained from the supplier.  
The UK Cyber Security for Defense Suppliers Standard requires organizations to complete a Supplier Assurance Questionnaire to determine their risk profiles. It is recommended that only authorized individuals undertake and complete the supplier assurance questionnaire (SAQ) and maintain accountability. In the case of accredited networks, the Standard still requires a SAQ to be completed but also requires that your organization or supplier include and submit the accreditation details in a Cyber Implementation Plan (CIP). The CIP of a lower tier supplier may be accepted by your organization if your organization determines that the risk is being appropriately mitigated. It is recommended that your organization notify the next higher tier buyer and the Ministry of Defense of these decisions.</t>
  </si>
  <si>
    <t>CMA_0141</t>
  </si>
  <si>
    <t>Develop a concept of operations (CONOPS)</t>
  </si>
  <si>
    <t>Microsoft recommends that your organization develop a Concept of Operations (CONOPS) that explains, from an information security and privacy perspective, how your organization's systems will be operated. It is recommended to conduct frequent reviews of the CONOPS and update it accordingly. The CONOPS can be incorporated into existing plans, such as security or privacy plans, or into documentation related to the system development lifecycle. Updates to the CONOPS are recommended to be in line with updates made to these documents or plans, security or privacy architectures, and systems engineering documents.</t>
  </si>
  <si>
    <t>CMA_0143</t>
  </si>
  <si>
    <t>Develop acceptable use policies and procedures</t>
  </si>
  <si>
    <t>Microsoft recommends that your organization develop, document, maintain, and distribute policies and procedures around the proper usage of critical technologies (i.e., laptops, tablets, removable electronic media, email usage and Internet usage). Your organization should consider including the following topics in acceptable use policies and procedures:  
-	Processes for explicit approval from authorized parties to use the technologies  
-	Processes for approval from clients for when certain tools can and cannot be used  
-	Authentication processes for use of the technology  
-	A list of all such devices and personnel with access  
-	A method to determine owner, contact information, and purpose accurately and readily  
-	Acceptable uses of the technology and network locations for the technologies  
-	A list of company-approved products  
-	Processes for the automatic disconnect of sessions for remote-access technologies after a specific period of inactivity  
-	Processes for the activation of remote-access technologies for vendors and business partners only when needed by vendors and business partners, with immediate deactivation after use  
-	Explicit restrictions on the use of social media/networking sites and posting sensitive/personal information on public websites  
-	Accepted methods of handling, sharing, and storing IDs and passwords that are memorized secret credentials  
-	Limitations/prohibition of public Web-based email services, for processing, receiving or sending emails or attachments for official business  
Microsoft recommends that your organization use enterprise versions of online or web-based services for tracking content, managing inventory, or for workflow management.  
The Payment Card Industry Data Security Standard (PCI DSS) requires organizations to ensure that the acceptable use policies and procedures include processes around prohibiting the copy, movement, and storage of cardholder data onto local hard drives and removable electronic media, unless explicitly authorized for a defined business need.  
The Cybersecurity Framework for Kuwaiti Banking Sector requires to document, approve, implement, and periodically review the email usage guidelines to:  
-	Use email/email system  
-	Grant email access  
-	Implement safe practices for sending/receiving emails  
-	Email links, attachment, and spam handling  
-	Implement protection, detection, and monitoring controls  
-	Email retention in accordance policy and procedures  
The New Zealand - Public Records Act prohibits to damage a public record willfully or negligently or dispose of or destroy a public record otherwise than in accordance with the provisions of the Act.</t>
  </si>
  <si>
    <t>CMA_0145</t>
  </si>
  <si>
    <t>Develop an incident response plan</t>
  </si>
  <si>
    <t>Microsoft recommends that your organization develop an incident response plan that describes the structure and organization of the incident response capability. It is recommended that your organization distribute copies of the incident response plan to relevant incident response personnel and organizational elements. Your incident response plan should:  
- Provide a high-level approach for how the incident response capability fits into your overall organization  
- Provide a roadmap to implement the incident response capability  
- Define the reportable incidents  
- Specify the metrics for measuring the incident response capability, and meet the unique requirements of the organization, relating to your mission, size, structure, and functions.   
 We recommend that your organization document and classify incidents into different categories for tracking purposes, such as false positive, security incident, potential security breach, and incident with privacy impact. It is also recommended to create incident definitions to determine incident severity and level of harm. Microsoft recommends that your policies provide guidance for addressing each category of incidents defined by your organization as well as a high-level description of the structure and organization of the incident response capabilities.  
It is suggested that your organization review, test, and approve the Security Response procedures and the Incident Response Plan at least every 12 months. Your organization should update the incident response plan to address system/organizational changes or problems encountered during plan implementation, execution, or testing. Your organization should communicate any incident response plan changes to relevant incident response personnel and organizational elements.   
Your organization is also recommended to establish and implement a process for employees, contractors, and third-party users to report any security incidents through appropriate communication channels. It is recommended to provide support to these users who report incidents and to share the information with relevant roles and/or organizations according to applicable regulations.  
It is recommended that your organization track and handle the incidents related to unsuccessful backups and backup recovery. It is also recommended that your organization consider purchasing a cyber security insurance policy which includes coverage for incident response and recovery activities or provide a rationale for not purchasing one.  
Microsoft recommends that roles and responsibilities of staff involved in the incident management process are clearly documented in the procedures, including recording, analyzing, remediating and monitoring of problem and incidents. Your organization may also document escalation and resolution protocols and timelines. It is suggested that your organization notify the authorities of incidents and such notifications be tracked and reported in accordance with the service-level agreement (SLA). It is recommended that your organization employ automated-mechanism for efficient incident reporting and handling, and to increase the availability of incident response-related information and support. It is advised to include the following information when recording and tracking incidents:  
- Severity  
- Client information  
- Description of incident/problem  
- Date and time of incident/problem  
- Incident type  
- Applications, systems and/or network components impacted  
- Impact on customers  
- Escalation and approvals  
- Actions taken to resolve the incident or problem, including date and time action was taken  
- Post-mortem on incidents that includes root-cause analysis.  
The Motion Picture Association (MPA) Content Security Best Practices recommend organizations with 50 or more employees to provide anonymous reporting (e.g. internal, anonymous telephone number, email address, and / or website) to internal and third party personnel for reporting of content protection and piracy concerns (and to also provide it during security awareness training).  
NIST 800-184: Guide for Cybersecurity Event Recovery act requires that the organization should have Cyber Incident Response Plan (CIRP) integrated into its enterprise-wide Business Continuity Plan (BCP).</t>
  </si>
  <si>
    <t>CMA_0146</t>
  </si>
  <si>
    <t>Develop and document a business continuity and disaster recovery plan</t>
  </si>
  <si>
    <t>Microsoft recommends that your organization develop, document, maintain, and distribute a Business Continuity Plan to provide guidance and information regarding responding to disruption and assisting in recovery. It is recommended that the plan include the purpose, scope, objectives, roles and responsibilities with contact information, resource availability, supply chains, and essential missions and business functions. It is also recommended to include recovery time and point objectives, response process flows, exclusions, notification/warning and communication procedures, and plan activation procedures during a disruption to the business. Based on various regulatory requirements, your organization is recommended to have or do the following:  
- A response structure that identifies teams responsible for disruption response, impact assessment, response initiation according to pre-defined thresholds, and priorities establishment  
- Coordinate with external service providers to ensure consistency of contingency plan requirements  
- A warning and communication procedure to communicate with relevant internal and external parties, facilitate structured communication with emergency responders, provide details of the organization's media response and communication strategy, and record details of disruption, actions taken, and decisions made  
- Implement the capability to activate alternative communications protocols to support the continuity of operations  
- Plan and prepare for circumstances that preclude returning to the primary processing site  
- Implement and activate business continuity solutions at the time of the disruption to continue and recover prioritized activities, such as entering a safe mode of operation  
- Conduct periodic reviews and approvals of the Business Continuity and Disaster Recovery Plans  
- Update the Business Continuity and Disaster Recovery Plans to address changes to the organization, information system, or environment of operation and problems encountered during execution or testing  
- Communicate changes in the Business Continuity and Disaster Recovery Plans to key contingency personnel and relevant interested parties  
- Protect Business Continuity and Disaster Recovery Plans from unauthorized disclosure and modification  
- Create and distribute Disaster Recovery Plan defining the procedures to restore hardware, applications, and data in time to meet the needs of the business recovery determined by the business impact assessment  
- Review and approve the Business Continuity and Disaster Recovery Plan by organization-defined personnel or roles  
It is recommended that your organization resume all missions and business functions within the time period defined in service provider and organization Service Level Agreement (SLA) of Business Continuity Plan / contingency plan activation.  
It is recommended that your organization replicate the successfully implemented changes to disaster recovery systems or applications for uniformity. The Reserve Bank of India Cyber Security framework states that the Business Continuity and Disaster Recovery Plan should consider and address cyber risks.  
NIST 800-184: Guide for Cybersecurity Event Recovery act requires that the organizations integrate their Cyber Incident Response Plan (CIRP) into its enterprise-wide Business Continuity Plan (BCP).  
The New Zealand Information Security Manual (NZISM) requires Agencies to document procedures relating to securing classified information and systems when required to evacuate a facility in the event of an emergency.</t>
  </si>
  <si>
    <t>CMA_0148</t>
  </si>
  <si>
    <t>Develop and document application security requirements</t>
  </si>
  <si>
    <t>Microsoft recommends that your organization develop and document explicit application security requirements. A security requirement is a statement of needed security functionality that ensures one of many different security properties of software is being satisfied. Security requirements can be derived from industry standards, applicable laws, and a history of past vulnerabilities. Security requirements define new features or additions to existing features to solve a specific security problem or eliminate a potential vulnerability. It is also recommended your organizations understand the appropriate OWASP Application Security Verification Standard (ASVS) level for each of its websites.</t>
  </si>
  <si>
    <t>CMA_0151</t>
  </si>
  <si>
    <t>Develop and establish a system security plan</t>
  </si>
  <si>
    <t>Microsoft recommends that your organization develop a security plan for the information system that:  
- Is consistent with the organization's enterprise architecture  
- Defines explicitly the authorization boundary for the system  
- Describes the operational context of the information system in terms of missions and business processes  
- Provides the security categorization of the information system including supporting rationale  
- Describes the operational environment for the information system and relationships with or connections to other information systems  
- Provides an overview of the security requirements for the system  
- Identifies any relevant overlays, if applicable  
- Describes the security controls in place or planned for meeting those requirements including a rationale for the tailoring decisions and  
- Is reviewed and approved by the authorizing official or designated representative prior to plan implementation.  
Microsoft recommends that your organization should:  
- Distribute copies of the security plan and communicates subsequent changes to the plan to organization-defined personnel or role  
- Review the security plan for the information system at organization-defined frequency  
- Update the plan to address changes to the information system/environment of operation or problems identified during plan implementation or security control assessments and  
- Protect the security plan from unauthorized disclosure and modification.  
It is recommended that your organization plan and coordinate security-related activities affecting the information system with organization-defined individuals or groups before conducting such activities in order to reduce the impact on other organizational entities.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t>
  </si>
  <si>
    <t>CMA_0152</t>
  </si>
  <si>
    <t>Develop and maintain a vulnerability management standard</t>
  </si>
  <si>
    <t>Microsoft recommends that your organization establish and document formal processes and procedures for identifying, documenting, tracking, assessing, and remediating vulnerabilities to mitigate risks of external and internal threats. It is recommended to review the documented procedure at an established frequency or whenever there are changes. Vulnerabilities may be identified through various activities, including, but not limited to, internal and external vulnerability scans, penetration tests, and as required from external industry and security forums. It is advised that your organization share the effectiveness of the vulnerability management process to the Board and Senior Management on a periodic basis. It is also recommended that your organization determine and document the triggers to perform vulnerability assessments. These triggers may be scenarios such as introducing a new asset or application, replacing an asset or application, or prior to releasing a new application.</t>
  </si>
  <si>
    <t>CMA_0153</t>
  </si>
  <si>
    <t>Develop and maintain baseline configurations</t>
  </si>
  <si>
    <t>Microsoft recommends that your organization document and implement processes for managing and protecting the configuration lifecycle of enterprise systems. It is also recommended that your organization establish baselines to consistently apply configurations for security, as well as implement processes and mechanisms for controlling creation of and changes to configuration baselines produced including the periodic review of changes. Any changes to the baselines are recommended to be appropriately tested, impact determined by analysis, and then incorporated into the standard.  Your organization should consider different environments (e.g., test, production, and staging) that are applicable and their parameters. It is recommended that your organization test security configurations in a test environment before implementation as it can help to understand and examine the functional impact on applications.   
Microsoft recommends that your organization review and update the baseline configuration of the information system when required due to organization-defined circumstances or at the organization-defined frequency. Microsoft also recommends that your organization review and update the baseline configuration as an integral part of information system component installations and upgrades. Your organization should consider retaining previous versions of baseline configurations to support rollback. It is recommended that your organization employ automated mechanisms to maintain an up-to-date, complete, accurate, and readily available baseline configuration of the information system.  
It is recommended that your organization document any deviations from the baseline configurations. The approved deviations are preferred to be added on a periodic basis into the baseline configuration standard.  
Your organization is encouraged to document the procedures for securing configurations during development and deployment of systems which may include following:  
- Defining parameters which describe behavior of automated functions (e.g., disabling and enabling functions, automatic updates, defining network protocols and network interface, access and authentications controls etc.)  
- Remediating flaws for identified vulnerabilities  
- Establishing and document location where the secure configuration components physically and logically resides  
- Establishing use of approved and signed software  
- Implementing safeguards to prevent against attack  
- Applying network protections  
- Maintaining and updating technical specification and design documentation.  
Microsoft recommends that your organization issue information systems, system components, or devices with organization-defined configurations to individuals traveling to locations that the organization deems to be of significant risk. Your organization can also apply security safeguards to the devices when the individuals return.</t>
  </si>
  <si>
    <t>CMA_0154</t>
  </si>
  <si>
    <t>Develop audit and accountability policies and procedures</t>
  </si>
  <si>
    <t>Microsoft recommends that your organization develop, document, maintain, and distribute Audit and Accountability policies that addresses the purpose, scope, roles, responsibilities, management commitment, coordination among organizational entities, and compliance. We recommend that your organization establish a dedicated internal technology audit function with specialized and relevant technology audit competencies. The internal audit functions may be enlisted to provide advice on compliance with and adequacy of control processes during the planning and development phases of new major products, systems or technology operations. It is recommended that your organization designate a board audit committee responsible for ensuring the effectiveness of the internal technology audit function. It is recommended that your organization document evaluation procedures/guidelines to enable the internal audit team to evaluate the adequacy and efficiency of the controls implemented. Such procedures may include control deficiency, scoring methodology, quantification approach of impact, etc.  
It is recommended that your organization's internal audit procedure be established, implemented and maintained to ensure:  
- Compliance with various standard's requirements and any legal, regulatory or contractual obligations  
- Internal audits are scheduled and performed at least once per year, no later than six months following the external audit  
- Where practicable, persons carrying out the audit are independent of those responsible for the activity  
- Results of the audits are recorded, published, and reported to relevant stakeholders to allow those responsible to make corrective or preventive actions  
- Coordination with the respective teams for relevant actions to close non-compliance and irregularities in controls.  
Microsoft recommends that your organization review and update the current audit and accountability policies and procedures as per the organization defined frequency.  
Taiwan- Implementation Rules of Internal Audit and Internal Control System of Financial Holding Companies and Banking Industries requires your organization to allow a chief auditor to designate internal auditors of a subsidiary company to conduct the internal audit task and to safeguard the appropriateness and effectiveness of the internal audit system in the organization or its subsidiary.  
Taiwan - Implementation Rules for the Internal Audit and Internal Control System of Electronic Payment Institutions requires your organization to get approval from the chief auditor prior to conducting actions such as employing, dismissing, promoting or reviewing, among other actions, any personnel in the internal audit unit.  
ARMA International TR 30-2017 requires organizations to perform audits to prove the information governance program is accomplishing its goals and identify areas for improvement to further protect the information assets. The auditing shall determine whether employees can demonstrate program awareness, retention period of the information is adhered to and policies are up to date.</t>
  </si>
  <si>
    <t>CMA_0155</t>
  </si>
  <si>
    <t>Develop business classification schemes</t>
  </si>
  <si>
    <t>Microsoft recommends that your organization develop a business classification scheme pertinent to records based on the business operations in order to remain resilient to organizational changes. A business classification scheme can help standardize the way information is identified and managed, thereby making it easier to manage the information overall. A business classification scheme can support the  application of access and permission rules, execution of appropriate disposition rules, migration of records to a new environment, and effective search and retrieval of records. Your organization may use a hierarchical based scheme that shows the relationships among the groupings and collections or taxonomy based scheme where key terms or phrases used to describe the information are leveraged.   
Guidelines and Functional Requirements for Electronic Records Management Systems require electronic records management system established by an organization to support a classification scheme that can represent aggregations organized in a hierarchy with a minimum of three levels and allow the naming conventions to be defined at the time of system configuration and support definition of different record types associated with a specified set of metadata and the allocation of unique identifiers to records within the classification structure. The record system is also required to support metadata for levels within the classification scheme, provide at least two naming mechanisms in the classification scheme (mechanism for allocating a structured alpha, numeric or alphanumeric reference code to each classification level and a mechanism to allocate a textual title for each electronic aggregation), allow only authorized users to create new classifications and record the date of opening of a new aggregation within its associated records management metadata. The system must allow security classifications and access-permission security categorization to be assigned to records.</t>
  </si>
  <si>
    <t>CMA_0156</t>
  </si>
  <si>
    <t>Develop contingency planning policies and procedures</t>
  </si>
  <si>
    <t>Microsoft recommends that your organization develop, document, maintain, and distribute Contingency Planning policies and standard operating procedures to govern your organization's contingency planning activities. We recommend that the Contingency Planning policies and standard operating procedures address purpose, scope, roles, responsibilities, management commitment, coordination among organizational entities, and compliance. It is recommended to store these policies and standard operating procedures in a central repository, distribute them to organizationally defined personnel or roles, and review them at least annually.</t>
  </si>
  <si>
    <t>CMA_0158</t>
  </si>
  <si>
    <t>Develop information security policies and procedures</t>
  </si>
  <si>
    <t>Microsoft recommends that your organization develop, document, maintain, and distribute Information Security policies and standard operating procedures that address the responsibilities of internal personnel and external partners along with any requirements and obligations regarding information security. Your organization should consider creating and maintaining procedures to facilitate the implementation of your organization's information security policy. Information security policies establish the direction of the organization when aligned to best practices, regulatory, federal/state and international laws where applicable. We recommend that your information security policies be supported by a strategic Information Security Program (ISP). It is also recommended to establish procedures for implementing changes to the ISP, along with determining which personnel have the authority to implement these changes. Your organization is recommended to ensure that the policies and procedures align with those required by applicable laws and regulations. Additionally, it is recommended that your organization security policies and procedures are:  
- appropriately classified and protected  
- if their development is outsourced, your organization should review the documents for suitability, retain control over the content, and ensure that all policy requirements are met  
- reviewed in accordance to a consistent schedule (e.g., at least annually) and in response to environment, business, or system changes  
- approved by organization defined personnel (e.g., senior security officer)  
We also recommend that your organization establish standard operating procedures (SOPs) to secure organizational systems. This can allow your organization to have documented procedures in place to help ensure systems are protected and secured across the organization. This may include items specifically for system users, such as how to secure systems at the end of the day and when temporarily absent.  
The New Zealand Information Security Manual (NZISM) requires Agencies to create security policies and operating procedures for the following roles: security manager, system administrator, and system user.</t>
  </si>
  <si>
    <t>CMA_0159</t>
  </si>
  <si>
    <t>Develop organization code of conduct policy</t>
  </si>
  <si>
    <t>Microsoft recommends that your organization develop, document, and distribute a code of conduct which clarifies your organization's mission, values, and principles, linking them with standards of professional conduct. A code of conduct policy articulates the values the organization wishes to foster in leaders and employees and defines desired behavior. It is recommended that the code of conduct policy includes rules that prohibit illegal activities such as supply, exchange, transmission , storage, or use of digital media for propagation of violence, war of aggression, sowing hatred among citizens, share secrets related to military / national security / economic / external relation, damage reputation of any organization, or promote goods and service banned by law, illegal activities in information application and development, obstruction of the operation of systems of national domain/name servers, and destruction of information in the network. Your organization may consider seeking legal approval or guidance when developing the code of conduct to ensure compliance with applicable regulations.  
The Computer Fraud and Abuse Act (CFAA) outlaws:  
-	Knowingly accessing a computer without authorization or exceeding authorized access and obtaining information that has been determined by the United States Government to require protection against unauthorized disclosure for reasons of national defense or foreign relations, or any restricted data, with the intent or reason to believe that such information so obtained is to be used to the injury of the United States  
-	Intentionally accessing a computer without authorization or exceeding authorized access and obtaining information contained in a financial record of a financial institution, or of a card issuer, or contained in a file of a consumer reporting agency on a consumer  
-	Intentionally, without authorization accessing any computer of a department or agency of the United States, accesses such a computer of that department or agency that is exclusively for the use of the Government of the United States or, in the case of a computer not exclusively for such use, is used by or for the Government of the United States and such conduct affects the use of the Government's operation of such computer  
-	Intentionally accessing a Federal interest computer without authorization, and by means of one or more instances of such conduct altering, damaging, or destroying information in any such Federal interest computer, or prevents authorized use of any such computer or information and  
-	Knowingly and with intent to defraud traffics in any password or similar information through which a computer may be accessed without authorization, if such trafficking affects interstate or foreign commerce, or such computer is used by or for the Government of the United States  
The Dubai Consumer Protection Regulations (Telecommunications Regulatory Authority) prohibit materials that induce, encourage, or validate any behavior that is inconsistent with the social, cultural, moral, or religious values which apply generally within the UAE. Material, which is generally not acceptable includes, but is not limited to, offensive language, violence, sex, nudity, sexual violence, humiliation, violation of human dignity, discriminatory treatment or language, derogatory treatment of religious subjects and values, with regard to the sensitivities of Islam, and the use of drugs, alcohol and tobacco; and comply with all applicable laws of the UAE.</t>
  </si>
  <si>
    <t>CMA_0161</t>
  </si>
  <si>
    <t>Develop security safeguards</t>
  </si>
  <si>
    <t>Microsoft recommends that your organization define and document security safeguards for personnel exposed to information not within assigned access authorizations. Your organization should consider creating and maintaining an overall security incident response plan which defines and outlines these security safeguards. Microsoft also recommends that your organization employ these security safeguards for personnel exposed to information not within assigned access authorizations.</t>
  </si>
  <si>
    <t>CMA_0165</t>
  </si>
  <si>
    <t>Disable 'Always install with elevated privileges'</t>
  </si>
  <si>
    <t>Microsoft recommends that your organization disable installations with elevated privileges. This configuration determines whether Windows Installer always elevates privileges when installing applications. Standard user accounts must not be granted elevated privileges. Enabling Windows Installer to elevate privileges when installing applications can allow malicious persons and applications to gain full control of a system.  
How to Use Microsoft Solutions to Implement:  
Your organization can set the following Group Policy:  
Computer Configuration\Policies\Administrative Templates\Windows Components\Windows Installer\Always install with elevated privileges  
To the following value: Disabled  
Alternatively, your organization can set the following registry value:  
HKLM\SOFTWARE\Policies\Microsoft\Windows\Installer\AlwaysInstallElevated  
To the following REG_DWORD value: 0</t>
  </si>
  <si>
    <t>CMA_0167</t>
  </si>
  <si>
    <t>Disable 'Anonymous enumeration of SAM accounts'</t>
  </si>
  <si>
    <t>AG: Remove N/A for Azure.</t>
  </si>
  <si>
    <t>CMA_0169</t>
  </si>
  <si>
    <t>Disable authenticators upon termination</t>
  </si>
  <si>
    <t>Microsoft recommends that your organization promptly revoke access, credentials and authenticators for terminated users upon termination. It is important that your organization create and maintain Personnel Security policies and standard operating procedures that cover credential and authenticator revocation processes for terminated users, including the required time to remove access from the termination of the user.  
https://docs.microsoft.com/en-us/azure/active-directory/fundamentals/add-users-azure-active-directory</t>
  </si>
  <si>
    <t>CMA_0170</t>
  </si>
  <si>
    <t>Disable 'Autoplay' for all drives</t>
  </si>
  <si>
    <t>Microsoft recommends that your organization disable autoplay for all drives. Autoplay starts to read from a drive as soon as you insert media in the drive, which causes the setup file for programs or audio media to start immediately. An attacker could use this feature to launch a malicious program to damage a client computer or data on the computer.  
How to Use Microsoft Solutions to Implement:  
Starting with Windows XP SP2, AutoPlay is enabled for removable drives. Your organization can set the following Group Policy: Computer Configuration\Policies\Administrative Templates\Windows Components\AutoPlay Policies\Turn off Autoplay   
To the following value: Enabled\All drives    
Alternatively your organization can set the following registry value: HKLM\SOFTWARE\Microsoft\Windows\CurrentVersion\Policies\Explorer\NoDriveTypeAutoRun To the following REG_DWORD value: 255  
Learn more:  
[How to disable the Autorun functionality in Windows](https://aka.ms/AAayuto)</t>
  </si>
  <si>
    <t>CMA_0180</t>
  </si>
  <si>
    <t>Disable unused accounts</t>
  </si>
  <si>
    <t>Microsoft recommends that your organization disable accounts that have not been used for an organization defined period of time (e.g. last 30 days) to minimize exposure to user accounts attacks and facilitate the identification and remediation of user status changes (e.g. termination, transfer, role change, etc.).  
Singapore MTCS requires organizations to remove or disable inactive accounts at least every 90 days and notify the relevant and affected parties about the removal.  
Learn More:  
[How To: Manage unused user accounts in Azure AD](https://docs.microsoft.com/en-us/azure/active-directory/reports-monitoring/howto-manage-inactive-user-accounts)  
[Find activity reports in the Azure portal](https://aka.ms/AAb0ckg)</t>
  </si>
  <si>
    <t>CMA_0185</t>
  </si>
  <si>
    <t>Distribute policies and procedures</t>
  </si>
  <si>
    <t>Microsoft recommends that your organization develop, document, maintain, and distribute Information Security policies and standard operating procedures to relevant stakeholders, including external stakeholders such as auditors and regulatory bodies. These policies and standard operating procedures should address the responsibilities of internal personnel and external partners, along with any requirements and obligations regarding cybersecurity. It is recommended that your organization store policies and standard operating procedures in a central management solution and repository, such as the organization's Intranet, to enable access by all organizational personnel. Your organization may document a personnel security policy addressing purpose, scope, roles, responsibilities, management commitment, coordination among agency entities and compliance and review it according to an organizationally defined frequency. It is recommended to have procedures to facilitate the implementation of the personnel security policy and associated personnel security controls. Microsoft recommends your organization to ensure alignment of personnel security processes with information security procedures.  
The RBI Cybersecurity Framework requires organizations to define and adopt a cybersecurity policy separate from the broader information security policies and procedures and has been approved by the board.  
The US Federal Information Security Modernization Act (FISMA) requires organizations to timely communicate and give notice to the public for updates related to changes in the proposed communication of Policies and Procedures.</t>
  </si>
  <si>
    <t>CMA_0187</t>
  </si>
  <si>
    <t>Document acquisition contract acceptance criteria</t>
  </si>
  <si>
    <t>Microsoft recommends that your organization include a description of its acceptance criteria in any acquisition contracts for information systems, system components, or information system services. Your organization should consider documenting its acceptance criteria and including that criteria in acquisition contracts for information systems, components, or services.</t>
  </si>
  <si>
    <t>CMA_0188</t>
  </si>
  <si>
    <t>Document and distribute a privacy policy</t>
  </si>
  <si>
    <t>Microsoft recommends that your organization document a privacy policy establishing data privacy requirements. It is recommended that the policy include the operations of personal data processing and outline the following data privacy principles: purpose, period of retention, method of destruction, international and third-party data transfer, automatic collection, Data Protection Officer roles and responsibilities, suitability, necessity, free access, quality, transparency, security, prevention, non-discrimination, disciplinary actions on non-compliance, and accountability. Your organization may document a description of consumer rights along with the security requirements for systems processing personal data. These requirements can be developed as a stand-alone policy or incorporated into an existing policy within your organization. Your organization should consider distributing the privacy policy to all employees and make the policy available on your organization's site to inform consumers prior to their consent. Your organization may include basic information of the accountable person handling complaints, personal information made available to subsidiaries, and types of personal information held by the organization, including the uses and ways of gaining access. If any changes in privacy policy are made, your organization should then consider publishing a new policy publicly mentioning the reason and changes. Consider maintaining a central resource webpage on the organization's principal public website that serves as a central source of information about the organization's privacy program and that:  
a. provides public access to information about organizational privacy activities and the ability to communicate with its senior agency official for privacy;  
b. publishes privacy practices and reports;  
c. employs publicly facing email addresses and/or phone lines to enable the public to provide feedback and/or direct questions to privacy offices regarding privacy practices.  
Microsoft also recommends that your organizations to maintain a description of online service terms, contractual obligations and GDPR agreements along with the privacy policy.</t>
  </si>
  <si>
    <t>CMA_0189</t>
  </si>
  <si>
    <t>Document and implement privacy complaint procedures</t>
  </si>
  <si>
    <t>Microsoft recommends that your organization implement a complaint procedure to resolve disputes in a fair and efficient way, inclusive of the following:  
-	Designation of an accountable owner to address the lodged complaints  
-	Documentation/recording of all received complaints  
-	Investigation and appropriate measures on justified complaints within reasonable time frame  
-	Documentation of unresolved challenges that can be made available to required third parties  
-	Requirements to follow in response to complaints (e.g. prohibition of abbreviations or codes, etc.)  
-	Communication process for decisions to the interested party, including if the decision is to not address the claim or if there will be a delay in the response  
It is recommended to determine the information that the interested party must include in their petition or consultation, such as who to address, the interested party's identification, a description of the facts behind the claim, among others relevant details. It is also recommended to determine a process for submitting complaints on behalf of your organization to relevant regulatory authorities. This can include escalating a petition against an individual or an entity that has violated a privacy policy.  
The New Zealand Health Information Privacy Code requires every health agency to:  
-	Designate a person or persons to deal with and facilitate the fair, simple, speedy, and efficient resolution of complaints  
-      Implement a complaints procedure which:  
         - Provides the acknowledgement of a complaint in writing, within 5 working days of receipt, unless it has been resolved to the satisfaction of the complainant within that period  
         - Informs the complainant of any relevant internal and external complaints procedures  
         - Documents the complaint and the actions of the health agency regarding that complaint  
         - Accepts or rejects the complaint within 10 working days from the acknowledgement the complaint  
         - If more time is needed to investigate the complaint, determines how much additional time is needed, and if that additional time is more than 20 working days, informs the complainant of that determination and of the informs the complainant of that determination and of the reasons for it  
         - In case of complaint rejection, provides the complainant the reasons for the decision, any actions the agency proposes to take, any appeal procedure the agency has in place, and the right to complain to the Privacy Commissioner as soon as practicable after the agency decision</t>
  </si>
  <si>
    <t>CMA_0190</t>
  </si>
  <si>
    <t>Document and implement wireless access guidelines</t>
  </si>
  <si>
    <t>Microsoft recommends that your organization document and implement security controls for wireless access to your network, including usage restrictions and configuration/connection requirements. Your organization should consider creating and maintaining Access Control policies and standard operating procedures that detail your organization's requirements for wireless access.  
Microsoft recommends that your organization use encrypted connections for all wireless access, in addition to user and/or device authentication. Consider deploying Institute of Electrical and Electronics Engineers (IEEE) 802.1X-authenticated IEEE 802.11 wireless access using Protected Extensible Authentication Protocol – Microsoft Challenge Handshake Authentication Protocol version 2 (PEAP-MS-CHAP v2). Because PEAP-MS-CHAP v2 requires that users provide password-based credentials rather than a certificate during the authentication process, it is typically easier and less expensive to deploy than EAP-TLS or PEAP-TLS.  
For consistency and ease of access point (AP) deployment and management, it is recommended to deploy wireless APs of the same brand and model. It is also recommended that your organization establish rules and guidance for wireless access through hotspots, such as changing the hotspot's default SSID, enabling the hotspot's port filtering/blocking features, and only allowing hotspot connections from organization controlled devices. It is recommended that your organization select and install radio antennas and calibrate transmission power level to limit unauthorized use of wireless communications outside of organization-controlled boundaries.  
The New Zealand Information Security Manual (NZISM) requires:  
- Agencies deploying a wireless network for public access to segregate it from any other agency network  
- Not to use wireless networks unless the security of the agency's wireless deployment has been approved by GCSB  
- All wireless access points used for government wireless networks to be Wi-Fi Alliance certified  
- The use Cipher Block Chaining Message Authentication Code Protocol (CCMP) Encryption to protect all wireless network traffic  
- Not to use Wired Equivalent Privacy (WEP)  
- Not use pre-shared keys for wireless authentication, and if pre-shared keys are used, use random keys of the maximum allowable length</t>
  </si>
  <si>
    <t>CMA_0192</t>
  </si>
  <si>
    <t>Document organizational access agreements</t>
  </si>
  <si>
    <t>Microsoft recommends that your organization establish and document access agreements for organizational information systems, including Azure. Your organization should consider creating and maintaining Personnel Security policies and standard operating procedures that include a process for documenting access agreements for all organizational information systems.</t>
  </si>
  <si>
    <t>CMA_0193</t>
  </si>
  <si>
    <t>Document personnel acceptance of privacy requirements</t>
  </si>
  <si>
    <t>Microsoft recommends that your organization ensure personnel certify (manually or electronically) the acceptance of responsibilities for privacy requirements. Your organization should monitor and document the acceptance to ensure personnel privacy requirements are being met.</t>
  </si>
  <si>
    <t>CMA_0194</t>
  </si>
  <si>
    <t>Document protection of personal data in acquisition contracts</t>
  </si>
  <si>
    <t>Microsoft recommends that your organization establish and document privacy-related documentation protection requirements in any acquisition contracts for information systems, system components, or information system services. It is recommended that your organization create and maintain system acquisition policies and procedures that define your organization's privacy-related documentation protection requirements and include those requirements in acquisition contracts for information systems, components, or services.</t>
  </si>
  <si>
    <t>CMA_0195</t>
  </si>
  <si>
    <t>Document protection of security information in acquisition contracts</t>
  </si>
  <si>
    <t>Microsoft recommends that your organization establish and document security-related documentation protection requirements in any acquisition contracts for information systems, system components, or information system services. Your organization should consider creating and maintaining System Acquisition policies and procedures that define your organization's security-related documentation protection requirements and including those requirements in acquisition contracts for information systems, components, or services.</t>
  </si>
  <si>
    <t>CMA_0197</t>
  </si>
  <si>
    <t>Document requirements for the use of shared data in contracts</t>
  </si>
  <si>
    <t>Microsoft recommends that your organization document requirements for the use of shared data in contracts. The shared use of personal data should comply with the lawful basis being used for processing personal data. It is recommended that the shared use of personal data be communicated to the national authority and shall rely on the consent of the data subject, except in situations in which consent is waived. Your organization should consider storing data in an interoperable format and structuring the data for shared use intended for the execution of public policies, provision of public services, decentralization of public activity, and dissemination and access to information by the general public.  Microsoft recommends that your organization ensure contracts for shared data capture liability issues. Remediation requirements should be understood and approved by all involved parties.</t>
  </si>
  <si>
    <t>CMA_0198</t>
  </si>
  <si>
    <t>Document security and privacy training activities</t>
  </si>
  <si>
    <t>Microsoft recommends that your organization document and monitor information system security and privacy training activities, including basic security awareness training and privacy training. Your organization should consider creating and maintaining Security Awareness Training policies and standard operating procedures that include processes for documenting training activities related to information system security and privacy.</t>
  </si>
  <si>
    <t>CMA_0199</t>
  </si>
  <si>
    <t>Document security assurance requirements in acquisition contracts</t>
  </si>
  <si>
    <t>Microsoft recommends that your organization include its security assurance requirements in any acquisition contracts for information systems, system components, or information system services. Your organization should consider creating and maintaining System Acquisition policies and standard operating procedures that define your organization's security assurance requirements and including those requirements in acquisition contracts for information systems, components, or services.</t>
  </si>
  <si>
    <t>CMA_0200</t>
  </si>
  <si>
    <t>Document security documentation requirements in acquisition contract</t>
  </si>
  <si>
    <t>Microsoft recommends that your organization include its security-related documentation requirements in any acquisition contracts for information systems, system components, or information system services. Your organization should consider creating and maintaining System Acquisition policies and standard operating procedures that define your organization's security-related documentation requirements and that including those requirements in acquisition contracts for information systems, components, or services.</t>
  </si>
  <si>
    <t>CMA_0201</t>
  </si>
  <si>
    <t>Document security functional requirements in acquisition contracts</t>
  </si>
  <si>
    <t>Microsoft recommends that your organization include its security functional requirements in any acquisition contracts for information systems, system components, or information system services. Your organization should consider creating and maintaining System Acquisition policies and standard operating procedures that define your organization's security functional requirements and including those requirements in acquisition contracts for information systems, components, or services.  
Microsoft also recommends that your organization include requirements for providing design and implementation information for the security controls to be employed by the developer of the information system, system component, or information system service in acquisition contracts. The developer  should produce a detailed plan for continuous monitoring of security control effectiveness. Your organization can also include the requirements of identifying the functions, ports, protocols, and services intended for organizational use by the  developer early in the system development life cycle.</t>
  </si>
  <si>
    <t>CMA_0203</t>
  </si>
  <si>
    <t>Document security strength requirements in acquisition contracts</t>
  </si>
  <si>
    <t>Microsoft recommends that your organization include its security strength requirements in any acquisition contracts for information systems, system components, or information system services. Your organization should consider creating and maintaining System Acquisition policies and standard operating procedures that define your organization's security strength requirements and including those requirements in acquisition contracts for information systems, components, or services.</t>
  </si>
  <si>
    <t>CMA_0204</t>
  </si>
  <si>
    <t>Document separation of duties</t>
  </si>
  <si>
    <t>Microsoft recommends that your organization document the separation of duties of individuals. Your organization may prohibit users from being the administrator of their own workstation, unless required for software installation and/or removal. It is recommended that the documentation from the software provider explicitly states that administrator rights are required.  
Your organization should consider creating and maintaining Access Control policies and standard operating procedures that document the separation of duties, defined user roles, and assignment of privileges within your organization.</t>
  </si>
  <si>
    <t>CMA_0205</t>
  </si>
  <si>
    <t>Document the information system environment in acquisition contracts</t>
  </si>
  <si>
    <t>Microsoft recommends that your organization include a description of information system environment in any acquisition contracts for information systems, system components, or information system services. Your organization should consider documenting its current information system environment and including the documentation in acquisition contracts for information systems, components, or services.  
Per the New Zealand Information Security Manual (NZISM), organizations are required to provide information to produce spare parts, components, assemblies, testing equipment and technical assistance agreements in the event suppliers are no longer is able to provide these for license acquisition.</t>
  </si>
  <si>
    <t>CMA_0206</t>
  </si>
  <si>
    <t>Document the legal basis for processing personal information</t>
  </si>
  <si>
    <t>Microsoft recommends that your organization determine and document the legal basis for processing personal data. Various data privacy regulations require organizations to be clear and transparent about which lawful basis is being used for processing personal data prior to or at the time of collection such as data subject consent, legal obligations, research studies, contractual obligations, protection of credit, protection of life or safety, or legitimate interests pursued by the controller or a third party. Processing of personal data can be irregular when it does not comply with regulatory requirements or when it does not provide the security expected by the data subject considering the following circumstances: the way the data was collected, the result and the risks that one can reasonably expect of the data processing, and techniques for processing personal data available at the time it was done.   
Microsoft also recommends that your organization do not collect, use, or disclose personal data for other purposes different from what has been informed unless the data subject is already informed of the new purposes and his or her consent has been given prior to such collection, use, or disclosure. If your organization intends to further process the personal data for a purpose other than that for which the personal data were collected, your organization may provide the data subject prior to that further processing with information on that other purpose and with any relevant further information. Additionally, consider establishing procedures for processing sensitive information such as individual's Social Security number to govern:  
-	Publicly posting or display  
-	Printing  
-	Transmittal over internet  
-	Use to access a web site  
It is also recommended to not collect personal information of other individuals related or not related through an end-user unless there is a legitimate reason such as national interest or requested by regulatory authority.  
The General Data Protection Regulation (GDPR) prohibits the processing of personal data revealing racial or ethnic origin, political opinions, religious or philosophical beliefs, or trade-union membership, and the processing of genetic data, biometric data for the purpose of uniquely identifying a natural person, data concerning health or data concerning a natural person's sex life or sexual orientation.  
NIST 800-53 recommends prohibiting the processing of information describing how any individual exercises rights guaranteed by the First Amendment unless expressly authorized by statute or by the individual or unless pertinent to and within the scope of an authorized law enforcement activity.  
Malta's Data Protection Act requires to process an identity document only when such processing is clearly justified by the importance of a secure identification, or any other valid reason provided by law.</t>
  </si>
  <si>
    <t>CMA_0207</t>
  </si>
  <si>
    <t>Document the protection of cardholder data in third party contracts</t>
  </si>
  <si>
    <t>Microsoft recommends that your organization 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t>
  </si>
  <si>
    <t>CMA_0208</t>
  </si>
  <si>
    <t>Employ a media sanitization mechanism</t>
  </si>
  <si>
    <t>Microsoft recommends that your organization sanitize media prior to disposal, release out of organizational control, or release for reuse, using organization-defined sanitization techniques and procedures in accordance with applicable federal and organizational standards and policies. Consider deploying media sanitization mechanisms so that information cannot be retrieved or reconstructed; these mechanisms might include clearing, purging, cryptographic erasure, and physical destruction to prevent the disclosure of information to unauthorized individuals when such media is reused or released for disposal. Your organization may apply nondestructive sanitization techniques to portable storage devices prior to connecting such devices to the information system. It is recommended to document processes and procedures for volatile and non-volatile media including overwriting, read back verification, ATA security erase command and removing power in microfiche, microfilm, optical discs, printer ribbons, PROM, EPROM, EEPROM, flash memory and faulty magnetic media that cannot be sanitized. Microsoft also recommends your organization physically destroy or sanitize solid state and hybrid drives before disposal, and to not redeploy them in lower classification environments. Consider shredding, incinerating or pulping hardcopy materials so that data cannot be reconstructed. Microsoft also recommends obtaining and retain a certificate of destruction if the data disposal is outsourced to a third party.  
The Payment Card Industry Data Security Standard (PCI DSS) requires organizations to implement controls around rendering cardholder data on electronic media unrecoverable so that cardholder data cannot be reconstructed. PCI DSS requires that organizations use any of the following approaches for rendering cardholder data including primary account numbers (PAN):  
-	One-way hashes based on strong cryptography (hash must be of the entire PAN)  
-	Truncation (hashing cannot be used to replace the truncated segment of PAN)  
-	Index tokens and pads (pads must be securely stored)  
-	Strong cryptography with associated key-management processes and procedures  
-	Sanitizing media prior to disposal, release out of control, or release for reuse using approved sanitization techniques  
The New Zealand Information Security Manual (NZISM) requires Agencies to:  
-	sanitize or destroy, then declassify, IT equipment containing any media before disposal  
-	return all the equipment and media that have processed or stored NZEO (New Zealand Eyes Only) information but cannot be sanitized to New Zealand for sanitization or destruction, declassification, and disposal along with contacting GCSB (Government Communications Security Bureau) to comply with any requirements for disposal for high assurance products, HGCE, TEMPEST rated IT equipment or if the equipment is non-functional  
-	in case of disposal of the IT equipment into the public domain, ensure a formal sanitization and then authorize such disposals  
-	verify that all classified information has been destroyed and doesn't persist on the screens of any television or monitor by visually inspecting the video screens and turning up the brightness to the maximum level  
-	attempt to sanitize video screens with minor burn-in or image persistence by displaying a solid white image on the screen for an extended period. If burn-in cannot be corrected the screen MUST be processed through a destruction facility  
-	follow the guidance in the NZISM for any redeployment or disposal of monitors  
-	print at least three pages of random text with no blank areas on each color printer cartridge with an integrated drum or separate copier drum and to destroy any cartridge or drum that cannot be sanitized  
-	use a degausser of sufficient field strength for the coercivity of the media and IT Equipment  
-	perform the destruction of media and IT Equipment under the supervision of at least one person cleared to the highest classification of the media or IT Equipment being destroyed  
-	not to outsource the supervision and oversight of the destruction of TOP SECRET or NZEO media and IT Equipment or other accountable material to a non-government entity or organization  
-	if outsourcing the destruction of media and IT Equipment to a commercial facility, use an approved facility and comply with the procedures and instructions in the NZISM The NZISM also recommends undertaking a post-decommissioning review</t>
  </si>
  <si>
    <t>CMA_0209</t>
  </si>
  <si>
    <t>Employ automatic emergency lighting</t>
  </si>
  <si>
    <t>Microsoft recommends that your organization employ and maintain automatic emergency lighting for the information system that activates in the event of a power outage or disruption and that covers emergency exits and evacuation routes within the facility. The lack of automatic emergency lighting during power outage or disruption may potentially disrupt continuity of business functions. Your organization can implement lighting in critical processing areas through a separate power grid or source in the event of an emergency.</t>
  </si>
  <si>
    <t>CMA_0213</t>
  </si>
  <si>
    <t>Enable 'Apply UAC restrictions to local accounts on network logons'</t>
  </si>
  <si>
    <t>Microsoft recommends that your organization apply User Account Control (UAC) restrictions to local accounts on network logons. With UAC restrictions, filtering the privileged token for built-in administrator accounts will prevent the elevated privileges of these accounts from being used over the network. This recommendation is not applicable for organizations which use local password management solution (like LAPS) to protect local accounts for remote administration and support. A compromised local administrator account can provide means for an attacker to move laterally between domain systems.  
How to Use Microsoft Solutions to Implement:  
Your organization can set the following Group Policy:  
Computer Configuration\Policies\Administrative Templates\MS Security Guide\Apply UAC restrictions to local accounts on network logons  
To the following value: Enabled  
Alternatively, your organization can set the following registry value:  
HKLM\SOFTWARE\Microsoft\Windows\CurrentVersion\Policies\System\LocalAccountTokenFilterPolicy  
To the following REG_DWORD value: 0</t>
  </si>
  <si>
    <t>CMA_0226</t>
  </si>
  <si>
    <t>Enable dual or joint authorization</t>
  </si>
  <si>
    <t>Microsoft recommends that your organization enable and enforce dual authorization to reduce organizational risks such as insider threats. It is recommended that the dual authorization mechanisms are approved by two authorized individuals and that these duties are rotated to reduce the risk of collusion. Your organization may also determine the risk of implementing dual authorization mechanisms in situations when responses are needed immediately for public and environmental safety.  
Your organization is recommended to implement and enforce dual authorization for:  
-	Executing [organization-defined privileged commands and/or other organization-defined actions]  
-	Deleting, destroying, or moving audit information  
-	Deleting backup information  
-	Implementing changes to [organization-defined systems]  
-	Sanitizing [Assignment: organization-defined system media]  
In case of joint authorization processes, consider including multiple authorizing officials from the same organization conducting the authorization or at least one authorizing official from an organization external to the organization conducting the authorization based on your organization requirements.</t>
  </si>
  <si>
    <t>CMA_0231</t>
  </si>
  <si>
    <t>Enable Local Admin password management</t>
  </si>
  <si>
    <t>Microsoft recommends that your organization enable the management of passwords for local Administrator accounts. Due to the difficulty in managing local Administrator passwords, many organizations choose to use the same password on all endpoints during deployment. This poses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&lt;br&gt;&lt;br&gt;**How to Use Microsoft Solutions to Implement**  
&lt;br&gt;Your organization can set the following Group Policy: Computer Configuration\Policies\Administrative Templates\LAPS\Enable Local Admin Password Management To the following value: Enable    
Alternatively your organization can set the following registry value: HKLM\SOFTWARE\Policies\Microsoft Services\AdmPwd\AdmPwdEnabled   
To the following REG_DWORD value: 1</t>
  </si>
  <si>
    <t>CMA_0239</t>
  </si>
  <si>
    <t>Enable Privileged Access Management in business applications</t>
  </si>
  <si>
    <t>Microsoft recommends that your organization enable Privileged Access Management for in-scope business applications. Enabling privileged access management for key business applications allows your organization to operate with zero standing privileges and provide a layer of defense against standing administrative access vulnerabilities.  
Learn more:  
https://docs.microsoft.com/en-us/azure/active-directory/privileged-identity-management/pim-getting-started</t>
  </si>
  <si>
    <t>CMA_0244</t>
  </si>
  <si>
    <t>Enforce immediate temporary password change</t>
  </si>
  <si>
    <t>Microsoft recommends that your organization require its users to change their auto-generated, temporary password immediately upon first login. Your organization should consider creating and maintaining Identification and Authentication policies and standard operating procedures that include a requirement for making users change their password when they first sign in.  
**How to Use Microsoft Solutions to Implement**  
Your organization can enforce immediate temporary password change when first creating an account or resetting an account password in the Azure admin center by selecting **Add a user** &gt; **Require this user to change their password when they first sign in**. We recommend that you select this option so that users are required to change temporary passwords immediately. Select **Launch Now** to go to the Azure admin center to enforce a password reset upon first sign in.  
https://aad.portal.azure.com  
**Learn More**  
Reset passwords: https://docs.microsoft.com/en-us/azure/active-directory/fundamentals/active-directory-users-reset-password-azure-portal.</t>
  </si>
  <si>
    <t>CMA_0246</t>
  </si>
  <si>
    <t>Microsoft recommends that your organization enforce mandatory and discretionary access control policies.   
Your organization should enforce mandatory access control policies for policies specifying the following:  
-  A subject that has been granted access to information is constrained from passing the information to unauthorized subjects or objects  
-  A subject that has been granted access to information is constrained from changing one or more security attributes on subjects, objects, the information system, or information system components  
-  A subject that has been granted access to information is constrained from changing the rules governing access control  
-  Organization-defined subjects may explicitly be granted organization-defined privileges (i.e., they are trusted subjects) such that they are not limited by some or all of the above constraints  
-  A subject that has been granted access to information is constrained from choosing the security attributes to be associated with newly created or modified objects  
-  The policy is uniformly enforced across all subjects and objects within the boundary of the information system.  
Your organization should enforce discretionary access control policies for policies specifying the following:  
-  A subject that has been granted access to information can pass the information to any other subjects or objects  
-  A subject that has been granted access to information can grant its privileges to other subjects  
-  A subject that has been granted access to information can change security attributes on subjects, objects, the information system, or the information system s components  
-  A subject that has been granted access to information can choose the security attributes to be associated with newly created or revised objects  
-  A subject that has been granted access to information can change the rules governing access control.  
Microsoft also recommends that your organization authorize access to the information system based on other attributes as required by the organization or associated missions/ business functions.</t>
  </si>
  <si>
    <t>CMA_0248</t>
  </si>
  <si>
    <t>Enforce rules of behavior and access agreements</t>
  </si>
  <si>
    <t>Microsoft recommends that your organization require and receive signed acknowledgements from users indicating they have read, understand, and agree to abide by your organization's rules, responsibilities, and expected behavior prior to authorizing their access to Azure. Your organization should consider creating and maintaining Personnel Security policies and standard operating procedures that document user responsibilities and expected behaviors regarding your organization's use of Azure.  
Microsoft recommends that your organization explicitly state and enforce the Do's and Don't of access privileges in the access agreements. Such agreements are recommended to include but not limited to administrative access, physical access, misuse of access and identities.  
While defining rules, it is recommended for your organization to include explicit restrictions on the use of social media/networking sites and posting sensitive/personal information on public websites.</t>
  </si>
  <si>
    <t>CMA_0249</t>
  </si>
  <si>
    <t>Enforce security configuration settings</t>
  </si>
  <si>
    <t>Microsoft recommends that your organization establish, document, and implement configuration settings for information technology products employed within the information system using organization-defined security configuration checklists that reflect the most restrictive mode consistent with operational requirements, along with necessary services and protocols required for the function of the system.  
For required services and protocols that are insecure, it is recommended that your organization document the business justification and implement additional security features to mitigate the risks. We also recommend that your organization identify, document, approve, monitor, and record changes and deviations from established configuration settings based on organization-defined operational requirements in accordance with your organization's policies and procedures using automated mechanisms to centrally manage, apply, and verify configuration settings. Your organization should consider employing security safeguards to respond to unauthorized changes to organizational configuration settings.  
Your organization may implement Security Content Automation Protocol (SCAP) enabled tools in your organization. SCAP-enabled tools can be used for maintaining the security of enterprise systems such as automatically verifying the installation of patches, checking system security configuration settings against an expected baseline, and examining systems for signs of compromise.  
It is recommended that your organization reduce security risks by removing unessential programs, applications, account functions, permissions, access, and ports to reduce the attack surface. Microsoft recommends that your organization set access to content on internal or external ports to expire automatically at predefined intervals, where configurable.  
Your organization should consider using configuration standards to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  
It is also recommended that your organization maintain secure images or templates for all systems based on the organization's approved configuration standards. Any new system deployment or existing system that becomes compromised should be imaged using one of those images or templates. It is also recommended that your organization activate software firewalls included on the devices that are within organizational networks or document the alternative measures. It is recommended that your organization test security configurations in a virtual environment prior to implementation to understand and examine the functional impact on applications.</t>
  </si>
  <si>
    <t>CMA_0252</t>
  </si>
  <si>
    <t>Ensure sufficient strength for authenticators</t>
  </si>
  <si>
    <t>Microsoft recommends that your organization create and maintain Identification and Authentication policies and standard operating procedures that specify authenticators required strength based on intended use. Microsoft also recommends that your organization adopt automated enforcement mechanisms to detect and prohibit the use of authenticators with insufficient strength.  
**How to Use Microsoft Solutions to Implement**  
Your organization can use Azure Active Directory (AD) Password Protection to detect and block known weak passwords and their variants. Password Protection can also block additional weak terms that are specific to your organization. With Azure AD Password Protection, default global banned password lists are automatically applied to all users in an Azure AD tenant. To support your own business and security needs, you can define entries in a custom banned password list. When users change or reset their passwords, these banned password lists are checked to enforce the use of strong passwords. Select **Launch Now** to open **Password Protection**.  
https://aka.ms/AAa0bd0  
**Learn More**  
Eliminate bad passwords using Azure Active Directory Password Protection: https://aka.ms/AA9xpew.</t>
  </si>
  <si>
    <t>CMA_0256</t>
  </si>
  <si>
    <t>Establish a password policy</t>
  </si>
  <si>
    <t>Microsoft recommends that your organization establish clear policies on password best practices to promote a culture of security and to keep passwords confidential. Consider including :  
- Password complexity requirements for case sensitivity, number of characters, mix of upper-case letters, lower-case letters, numbers, and special characters including minimum requirements for each type  
- Guidance on selecting strong authentication credentials  
- Guidance for how users should protect their authentication credentials  
- Instructions not to reuse previously used passwords  
- Instructions on the minimum number of changed characters when a new password is created  
- Instructions to change passwords if there is any suspicion the password could be compromised  
- Use or prohibition of password managers</t>
  </si>
  <si>
    <t>CMA_0257</t>
  </si>
  <si>
    <t>Establish a privacy program</t>
  </si>
  <si>
    <t>Microsoft recommends that your organization establish a governance program to oversee all privacy-related activities, including the processing and collection of personal data and to ensure personnel understand legal, regulatory, business, technological and contractual requirements regarding privacy. It is also recommended that the organization develop, document, and review the privacy mission statement and/or values to reflect the purpose of the privacy program and what it is set to achieve. The privacy mission statement and/or values should align with the organization's overarching business objectives.  
It is recommended that the privacy program include the following:  
- Information security policies  
- Results from assessments and audits  
- Analysis of monitored events  
- Privacy and security controls  
- Mitigation activities  
- Training  
- Reviews by management.  
Microsoft also recommends assigning a Data Privacy Officer (DPO) to oversee the development, coordination, implementation, compliance, and ongoing maintenance to privacy policies and procedures aligned to applicable data privacy laws and legislations. The organization's Data Privacy Officer should be experienced with personal data protection and should directly report to the highest management level within the organization. The DPO should also be able to provide advice on data protection impact assessments, assign responsibilities of data protection, raise awareness and train staff involved in processing operations. It is recommended that the contact information of the Data Privacy Officer be made publicly available and easily accessible on the organization's website as data subjects may contact the Data Privacy Officer with regard to all issues related to processing of their personal data and to the exercise of their rights. Personnel may be delegated to act on behalf of the privacy office. It is also recommended for the DPO to cooperate with the supervisory authority and ensure that any tasks and duties performed by the DPO do not result in a conflict of interests.  
The General Data Protection Regulation (GDPR) states that the DPO is to be bound by secrecy or confidentiality concerning the performance of his or her tasks, in accordance with Union or Member State law.   
Thailand's Personal Data Protection Act states that the organization may arrange a common Data Privacy Officer if the organization is engaged in a joint economic activity.  
South Africa's Protection of Personal Information Act states that the organization is responsible for registering the Data Privacy Officer with the Regulator and that the organization may appoint Deputy Data Privacy Officers.  
The Asia Pacific Economic Cooperation (APEC) Privacy Framework requires that privacy organizations or member economies consider developing strategies that represent a structured approach to privacy protection policy implementation, leading to increased privacy strength.  
New Mexico Chapter 57 - Privacy Protection regulation requires organizations acquiring or using social security numbers of consumers to adopt internal policies that:  
- Limit access to the social security numbers to those employees authorized to have access to perform their duties  
- Hold employees responsible if the social security numbers are released to unauthorized persons.</t>
  </si>
  <si>
    <t>CMA_0258</t>
  </si>
  <si>
    <t>Establish a risk management strategy</t>
  </si>
  <si>
    <t>Microsoft recommends that your organization establish a comprehensive risk management strategy addressing processes to understand, assess, treat, and manage technical, environmental, and financial risks to your organization's operations, assets, people, and third parties. Ideally, the risk management strategy will identify the following:  
-	Objectives  
-	Risk assessment tools and techniques  
-	Risk factors (i.e., Threat sources)  
-	Risk treatment options (i.e., Modify/reduce risk, retain risk, etc.)  
-	Risk tolerance and criteria for risk acceptance, including multiple thresholds with a desired target level of risk, requirements for future additional treatment, expressed as the ratio of estimated profit to the estimated risk  
-	Risk treatment plans  
-	Perform cost benefit analysis prior to selecting treatment plans or mitigating controls  
-	Roles and responsibilities, including staffing requirements to run the risk program, competencies and qualifications needed, and separation of duties  
It is also recommended that your organization appoint a Chief Risk Officer (CRO) or risk manager responsible for handling organizational risks. The CRO may report to the Senior management or management board and be responsible for managing risks relating to business or compliance with applicable acts and regulations. We recommend that the Chief Risk Officer or risk manager manage the communications related to risk with internal and external stakeholders. This role may also be responsible for measuring the performance of the risk management process prior to and when changes are made within the organization.  
In addition to a CRO in some organizations, especially financial organizations, it is recommended that a three-line defense approach be taken. These three lines are commonly business unit management, an independent corporate operational risk management function, and independent assurance. The first line of defense is typically responsible for identifying and managing the risks inherent in the products, activities, processes, and systems for which the business unit is responsible for. The second line of defense typically develops and provides an independent view regarding a business unit's risk and an assessment of the effectiveness of key controls. The third line typically provides independent assurance to the board and usually involves internal and external audit.  
Microsoft recommends the organization's risk strategy be agreed to by organizational stakeholders and undergo regular review. Where necessary, organization management can record the decision to accept the risks and responsibilities. This information along with other relevant information can be documented in a risk file. Ongoing monitoring for emerging risks and periodic review of all risk management processes and their outcomes can be conducted to drive continuous improvement. It is also recommended that your organization consider including an exit mechanism as part of your organization's risk management when there is a business or financial deterioration.  
Taiwan's Implementation Rules of Internal Audit and Internal Control System of Financial Holding Companies and Banking Industries states that organizations must implement finance-related risk principles and guidelines to establish the mechanisms for measuring and monitoring the capital adequacy, liquidity positions and liabilities to manage liquidity and investment risks.  
The German Minimum Requirements for Risk Management (MaRisk BA) requires:  
-	The management board members of the superordinate enterprise of a group of institutions or a financing holding group as well as the management board members of the superordinate financial conglomerate enterprise of a financial conglomerate to be responsible for establishing appropriate and effective risk management at group level  
-	All members of the management board to be responsible for ensuring an institution's proper business organization, taking account of all material elements of risk management, and carrying out the responsibility to assess risks and take the necessary measures to limit them  
-	The management board to define a risk strategy that is consistent with the business strategy, risk management objectives for key business activities, and measures to be taken to achieve those objectives  
-	The management board to be responsible for defining, reviewing, and adjusting risk management strategies (this responsibility cannot be delegated)  
-	Where applicable, adjustments to the strategies shall be brought to the attention of and discussed with the institution's supervisory board  
-	Communicate adjustments to the strategies within the institution in a suitable manner  
Revisions to the principles for the sound management of operational risk require banks to have policies and procedures for the review and approval of new products, activities, processes and systems and consider inherent risks in the launch of new products, services, activities, operations in unfamiliar markets, and in the implementation of new processes, people and systems, changes to the bank's operational risk profile, appetite and tolerance, including changes to the risk of existing products or activities, necessary controls, risk management processes, and risk mitigation strategies, the residual risk and changes to relevant risk thresholds or limits and ensure appropriate investment has been made for human resources and technology infrastructure before changes are introduced. The guidelines shall also ensure the operational risk assessment tools' outputs are based on accurate data and consideration of pricing and performance measurement mechanisms as subject to CORF (corporate operational risk function) monitored action or remediation plans when necessary and have unified classification, methodology, procedures of operational risk management established by the CORF.</t>
  </si>
  <si>
    <t>CMA_0259</t>
  </si>
  <si>
    <t>Establish a secure software development program</t>
  </si>
  <si>
    <t>Microsoft recommends that your organization develop and document a secure software development program for all software applications and review the program periodically. Microsoft recommends the program establish a process for code review prior to release of any software applications, be aligned with industry standards, and incorporate independent third-party application reviews. It is recommended that your secure software development program define, document, and communicate the following requirements:  
- Separation of development/test environments from production environments and restriction of production data being used for testing or development  
- Separation of duties between personnel assigned to the development/test environments and those assigned to the production environment  
- Careful selection and protection of test data, which is controlled in non-production environments  
- Approval, documentation, and control of the use of live data in preproduction environments  
- Protection requirements for preproduction environments based on the impact or classification level of the data in use  
- Removal of development and test data and accounts before a production system becomes active  
- Examination of documented change control procedures related to system decommissioning, implementing security patches, and software modifications  
- Determination of rules governing the installation of software by users  
- Deployment of automated tools for software development, testing, software deployment, change management, code scanning, and software version control  
- Rigorous software testing prior to deployment  
- Establishment of a contingency plan for unsuccessful change implementation to minimize business disruption  
- Requirements on third-party and open source code and components used during software development  
- Approved processes/specifications  
- Definition of rules related to migration of software from development to operational status  
- Determine application provisioning management activity  
- Application operation management  
- Utilization and maintenance activity  
- Incident response plan and processes for the system, system component, or system service  
- Quality metrics at the beginning of the development process and evidence of meeting the quality metrics  
- Processes to continuously improve the development process.  
Microsoft recommends that your organization also develop and review Risk Management policies for key stages of the Software Development Life Cycle (SDLC), including system design, development, testing, deployment, change management, maintenance, and decommissioning. It is recommended to include security and architectural considerations into the SDLC to ensure the confidentiality, integrity and availability of data. Your organization is also recommended to ensure source code is readily accessible and secured from unauthorized access.  
Per the New Zealand Information Security Manual, organizations should verify software integrity using vendor supplied checksums and verifiable sources within a test environment.</t>
  </si>
  <si>
    <t>CMA_0260</t>
  </si>
  <si>
    <t>Establish a threat intelligence program</t>
  </si>
  <si>
    <t>Microsoft recommends that your organization implement a threat intelligence program to prevent, report, and manage cybersecurity attacks. Your organization is recommended to consider creating and updating a threat database to manage threats across the organization. We also recommend that your organization employ automated mechanisms (e.g., endpoint tools, network monitoring and forensics tools, incident workflow management tools) to effectively execute threat hunting, alert personnel, provide advisory information, and leverage security groups and communities for threat intelligence. It is recommended to review and improve their threat intelligence management capabilities on an ongoing basis and engage continually with regulator to:  
- Consume threat intelligence provided by regulator  
- Share the identified threat intelligence (internal and external) to the specified sector community and management  
- Proactively participate in sectoral collaboration for remediation of threats.</t>
  </si>
  <si>
    <t>CMA_0262</t>
  </si>
  <si>
    <t>Establish an alternate processing site</t>
  </si>
  <si>
    <t>Microsoft recommends that your organization establish an alternate processing site including necessary agreements to permit the transfer and resumption of operations for essential missions/business functions within a time period consistent with recovery time and recovery point objectives when the primary processing capabilities are unavailable.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In addition, your organization is recommended to:  
- Identify potential accessibility problems to the alternate processing site in the event of an area-wide disruption or disaster and outlines explicit mitigation actions   
- Prepare the alternate site so that the site is ready to be used as the operational site supporting essential missions and business functions  
- Develop alternate processing site agreements that contain priority-of-service provisions in accordance with organizational availability requirements (including recovery time objectives)  
- Ensure that equipment and supplies required to transfer and resume operations are available at the alternate processing site or contracts are in place to support delivery to the site within the organization-defined time period for transfer/resumption  
- Ensure that the alternate processing site provides information security safeguards equivalent to that of the primary site.</t>
  </si>
  <si>
    <t>CMA_0263</t>
  </si>
  <si>
    <t>Establish an information security program</t>
  </si>
  <si>
    <t>Microsoft recommends that your organization establish an Information Security Management Program (ISMP) that includes administrative, technical, and physical safeguards to protect assets and data from loss, misuse, unauthorized access, disclosure, alteration, and destruction. It is recommended that the program identify the rationale for excluding information systems and assets and for accepting the risk of doing so. Microsoft recommends that your organization's ISMP include the following:   
- Overview of the program requirements and of the security program management control descriptions  
- Identification and assignment of roles, responsibilities, management commitment, coordination among organizational entities, and compliance  
- Appointment of a Chief Information Security Officer (CISO) or similar leader who will provide strategic-level guidance for the security program  
- Documentation of coordination among organizational entities responsible for information security  
- Identification of monitoring, maintenance, and improvement activities  
- Establishment of methods for communicating the current state of cyber security within the organizations  
- Development, maintenance and management of a security plan.  
It is recommended that the ISMP be approved by a senior official with responsibility and accountability for risks being incurred to organizational operations, organizational assets, individuals, other organizations, and the Nation. When feasible, we recommend updating the ISMP periodically and to reflect the changing regulatory landscape and according to relevant external benchmarking. Your organization may also consider conducting an independent review of the security plan prior to its implementation. Your organization may also consider implementing an information security management forum to ensure management support and provide guidance for initiatives involving information security. It is recommended to establish financial resources for implementing and managing the cyber security program.  
It is also recommended to determine the security classifications or classes for information systems that are consistent with the purposes of information security and with applicable regulations. These classifications can be used to determine the security measures needed to obtain expected information security levels.  
The UK Cyber Security for Defense Suppliers Standard requires organizations to maintain a Cyber Essentials Scheme Plus Certification to demonstrate commitment to cyber security.  
Revisions to the Principles for the Sound Management of Operational Risk requires organizations to develop an information and communication technology (ICT) framework. The ICT framework should be reviewed and tested on a regular basis for completeness against relevant industry standards and best practices as well as against evolving threats (i.e. Cyber). To ensure data and systems' confidentiality, integrity and availability, the Board of Directors and Senior Management should routinely evaluate the design, implementation, and effectiveness of the ICT framework.</t>
  </si>
  <si>
    <t>CMA_0264</t>
  </si>
  <si>
    <t>Establish and document a configuration management plan</t>
  </si>
  <si>
    <t>Microsoft recommends that your organization develop, document, and implement a Configuration Management Plan for the information system that does the following:  
- Addresses roles, responsibilities, and configuration management processes and procedures  
- Determines a process for identifying configuration items throughout the system development life cycle and for managing the configuration of the configuration items  
- Defines the configuration items for the information system and places the configuration items under configuration management  
- Addresses protection of the configuration management plan from unauthorized disclosure and modification  
- Identifies which parts of their information systems and assets are in scope of the baseline controls and establish the rationale for excluding information systems and assets and recognize the acceptance of risk in doing so  
- Establishes criteria for systems to determine priorities  
- Builds asset configuration profiles and sets a benchmark for smooth and easy management  
- Determines training requirements related to configuration management.</t>
  </si>
  <si>
    <t>CMA_0265</t>
  </si>
  <si>
    <t>Establish and document change control processes</t>
  </si>
  <si>
    <t>Microsoft recommends that your organization create and distribute security policies and operational procedures for developing and maintaining secure systems and applications that include details on change control processes. It is recommended that your organization define, document, approve, and enforce physical and logical access restrictions associated with changes to the information systems. You organization is also encouraged to conduct periodic testing on change control processes. We recommend that your organization document the following for each change:  
- Original request for the proposed change  
- Impact  
- Change approval by authorized parties  
- Functionality testing to verify that the change does not adversely impact the security of the system  
- Classification of the change based on priority, nature, and complexity   
- Change implementation details  
- Back-out procedures  
- Change request closure.  
Microsoft recommends that your organization identify change risk categories and determine approval requirements in accordance with the change management process. It is recommended that your organization establish and document the change authority matrix to identify appropriate escalation levels and approvals for changes. Your organization may consider documenting change authorizations or change permits in a risk management file for traceability.  
It is recommended that your organization document pre-approved changes such as changes that do not require approval from senior management and update related documents periodically based on any changes.  
Revisions to the Principles for the Sound Management of Operational Risk requires banks to have policies and procedures defining the process for identifying, managing, challenging, approving and monitoring change on the basis of agreed objective criteria. Change management policies and procedures should be subject to independent and regular review and update, and clearly allocate roles and responsibilities in accordance with operational risk and control assessments of new products and initiatives, implementation of appropriate controls or remediation actions. The guidelines requires the change management to assess the evolution of associated risks over the product's lifecycle.  
Learn more:  
Microsoft recommends that your organization create and distribute security policies and operational procedures for developing and maintaining secure systems and applications that include details on change control processes.   
https://docs.microsoft.com/en-us/azure/azure-monitor/app/change-analysis</t>
  </si>
  <si>
    <t>CMA_0266</t>
  </si>
  <si>
    <t>Establish and maintain an asset inventory</t>
  </si>
  <si>
    <t>Microsoft recommends that your organization maintain an inventory to classify physical and virtual assets/system components (i.e. Hardware, devices, and software) which reflect the current system in a central repository. Microsoft recommends that your organization include a means for identifying individuals responsible for the administration of each asset/system component along with an auditable chain of custody. It is also recommended to use automated mechanisms to track the location and movement of system components within defined controlled areas / by geographic location.   
For maintaining devices, your organization can consider documenting the model, serial number, time/date of creation, movement or destruction and location of the device. Your organization may review and update the asset inventory on a monthly basis or when there are significant changes to the system such as installations, removals/asset recalls, and system updates. Microsoft recommends that your organization develop a data classification scheme to categorize physical assets of differing security requirements.   
It is also recommended that your organization develop and document an inventory of information system components that includes all components within the authorization boundary of the information system. Your organization should consider verifying that all components within the authorization boundary of the information system are not duplicated in other inventories.  
Your organization may consider employing automated mechanisms to help maintain an up-to-date, complete, accurate, and readily available inventory of information system components as well as to detect the presence of unauthorized hardware, software, and firmware components within the information system. When unauthorized components are detected, it is recommended that your organization disable network access by such components; isolate the components; and notify relevant personnel.  
The Payment Card Industry Data Security Standard (PCI DSS) requires organizations to maintain a list of all in-scope assets/system components within the cardholder data environment.</t>
  </si>
  <si>
    <t>CMA_0267</t>
  </si>
  <si>
    <t>Establish authenticator types and processes</t>
  </si>
  <si>
    <t>Microsoft recommends that your organization establish authenticator types and processes consistent with your organization's policies and requirements for your users. Microsoft recommends that your organization create and maintain Identification and Authentication policies and standard operating procedures that include details for management of all information system authenticators (e.g., passwords, smart cards, tokens, PKI certificates, key cards, biometrics, etc.), including a process for establishing initial authenticator content and requirements for authenticators defined by your organization. It is recommended that your organization employ a method to manage the content of PKI trust stores that are installed on different platforms, such as operating systems, browsers, networks and applications. This can help ensure that authentication credentials that are PKI-based remain accurate and current across your organization. It is recommended that individual identifiers are managed dynamically in accordance with [Assignment: organization-defined dynamic identifier policy].  
Microsoft also recommends that your organization periodically test authenticator devices to confirm functionality.  
It is recommended that your organization take into account usability throughout the authenticator's lifecycle while selecting and implementing the authentication system to be used by your organization. We recommend supporting alternative authenticator types, in line with Authenticator Assurance Level (AAL) requirements, in order to cater to different users' needs.</t>
  </si>
  <si>
    <t>CMA_0270</t>
  </si>
  <si>
    <t>Establish configuration management requirements for developers</t>
  </si>
  <si>
    <t>Microsoft recommends that your organization establish and document configuration management requirements for developers of the information system, system component, or information system service. Such requirements can include:   
- Implementing only organization-approved changes to the system, component, or service  
- Documenting the approved changes to the system, component, or service and the potential security impacts of such changes  
- Managing and controlling the integrity of changes  
- Performing configuration management on system, component, or service during one or more phases (i.e. design, development, implementation, and operation phase)  
- Enabling integrity verification of software and firmware components  
- Tracking security flaws and flaw resolution within the system, component, or service and reporting findings to the authorized personnel.  
Your organization should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Depending on your organization's business need and the nature of the contractual relationships in place, developers may provide configuration management support during the operations and maintenance phases of the life cycle.</t>
  </si>
  <si>
    <t>CMA_0271</t>
  </si>
  <si>
    <t>Establish electronic signature and certificate requirements</t>
  </si>
  <si>
    <t>Microsoft recommends that your organization establish processes to confirm the integrity and authenticity of an individual's identity when collecting an electronic/digital signature. This can help prevent signature or identity falsification and protect records and other information assets. Electronic signatures can be provided by electronic certification service providers or can be generated through a variety of signing procedures.  
The signatures may also be generated through a signature generating tool. It is recommended the signatory has control of the signature generating tool at the time of signing and reasonable care is taken to avoid unauthorized use of the signature originating tool.  
Microsoft recommends meeting the following requirements prior to classifying a signature as valid:  
- Confirmed identity  
- Traceable changes to the signature  
- Ability to determine changes to the information it is attached to  
- Validation of the integrity of the electronic information  
- The nature and value of the transaction  
- Confirmed by a certificate.  
It is recommended that your organization provide notice to addressee in written form on confirmation, rejection or revocation of the electronic signature, along with the reason for rejection and revoking. Microsoft recommends that the certificate provide the details like the identity of the authentication service provider, the signatory controlling the signature originating tools, the details and validity of the tool, any restrictions that may apply, the scope or extent of the use of the certificate in terms of value or responsibility, and any other information required by the competent authority. It is recommended to determine when certificates should be revoked or suspended, such as upon user request or upon violation of the user's rights through misuse. Your organization or the authentication service provider may be required to notify individuals and relevant parties if the signature originating tool was misused and determine what actions to take regarding any transactions that were dependent on potentially compromised signatures. It is recommended that your organization determine the allowed time period for electronic signatures to be suspended. The India - Information Technology Act states that digital signature certificates cannot be suspended for more than fifteen days unless the user has been given a chance to be heard in the matter.</t>
  </si>
  <si>
    <t>CMA_0272</t>
  </si>
  <si>
    <t>Establish firewall and router configuration standards</t>
  </si>
  <si>
    <t>Microsoft recommends that your organization document firewall and router configuration standards which contain requirements for a firewall at each internet connection and between any demilitarized zone (DMZ) and the internal network zone. It is recommended to establish and document a description of groups, roles, and responsibilities for management of network components in firewall and router configuration standards. Microsoft recommends that your organization's firewall and router configuration standards include a documented list of all services, protocols, and ports including business justification for each. Microsoft recommends that your organization denies all incoming and outgoing network requests by default and enable only explicitly defined incoming and outgoing requests by specific protocol and destination or source. This may include only permitting communications that come from authorized sources to be routed to destinations defined by your organization. It is recommended that your organization document the requirement to review firewall and router rule sets and ensure all external-facing firewalls must be deployed on High Availability (HA) configuration with "fail-close" mode activated. Microsoft recommends that the organization deploys different brand name and model for two firewalls located in sequence within the same network path and not allow direct management of the firewall from any external interfaces (e.g., Internet or WAN facing). In addition, assurance level firewalls should be used between classified and non-classified networks.  
The Motion Picture Association (MPA) Content Security Best Practices recommend configuring firewalls to actively alert security members of key security events.</t>
  </si>
  <si>
    <t>CMA_0273</t>
  </si>
  <si>
    <t>Establish network segmentation for card holder data environment</t>
  </si>
  <si>
    <t>Microsoft recommends that your organization place system components that store and/or process sensitive data and cardholder data (such as a database or point-of-sale system) in an internal network zone, segregated from the DMZ and other untrusted networks. Securing system components that store cardholder data in an internal network zone segregated from the DMZ and other untrusted networks by a firewall can prevent unauthorized network traffic from reaching the system component. Your organization should consider  servers containing cardholder data are placed behind proxy servers or firewalls. Microsoft recommends that your organization restrict disclosure of internal or private IP addresses. Internal use of RFC1918 address space instead of registered addresses should be used to obscure IP addressing.  
Microsoft recommends your organization to have dedicated firewalls at the boundaries between your organization's corporate network and the Internet and isolate Internet-facing servers from the rest of their corporate network placing them in a DMZ or segregated network. It is also recommended to isolate point-of-sale systems from the Internet and other areas of the corporate network with a firewall.</t>
  </si>
  <si>
    <t>CMA_0275</t>
  </si>
  <si>
    <t>Establish policies for supply chain risk management</t>
  </si>
  <si>
    <t>Microsoft recommends that your organization develop, document, maintain, and distribute Supply Chain Risk Management (SCRM) policies and standard operating procedures that address purpose, scope, roles, responsibilities, management commitment, coordination among organizational entities, and compliance to the appropriate personnel within your organization. Your organization should consider creating and maintaining SCRM policies and standard operating procedures which define the following requirements:  
- SCRM strategies, selection processes, and plans  
- Supporting applicable organizational policies and standard operating procedures  
- Internal and external customer requirements  
- Integration points for SCRM with the enterprise risk management function  
- Secure Development Lifecycle (SDLC) processes  
- Roles and responsibilities for procurement, conducting supply chain risk assessments, collecting supply chain threat intelligence, identifying and implementing risk-based mitigations, and performing monitoring functions  
- Required approvals from applicable regulatory bodies and internal management before engaging sub-contractors/ outsourcing services.   
Microsoft also recommends that your organization define requirements to ensure SCRM plans are designed to:   
- Manage, rather than eliminate risk  
- Adapt to constantly evolving threats  
- Be responsive to changes within the organization, programs, and the supporting information systems  
- Adjust to the rapidly evolving practices of the private sector's global information and communications technology (ICT) supply chain.</t>
  </si>
  <si>
    <t>CMA_0276</t>
  </si>
  <si>
    <t>Establish procedures for initial authenticator distribution</t>
  </si>
  <si>
    <t>Microsoft recommends that your organization establish and implement processes for initial authenticator distribution, lost/compromised or damaged authenticators, and revoking authenticators. It is also recommended that your organization to manage the information system authenticators by establishing initial authenticator content for authenticators as defined by the organization. Your organization should consider creating and maintaining Identification and Authentication policies and standard operating procedures for initial authenticator distribution, for lost/compromised or damaged authenticators, and for revoking authenticators. Your organization may consider documenting requirements for enrollment codes when distributing initial authenticators.  
NIST 800-63A recommends minimizing the wait time for users to receive their authenticator after completing the enrollment process in order to enable users to access information systems as needed. It is also recommended that your organization ensure that users are informed about the process for receiving their authenticators.</t>
  </si>
  <si>
    <t>CMA_0278</t>
  </si>
  <si>
    <t>Establish requirements for internet service providers</t>
  </si>
  <si>
    <t>Microsoft recommends that your organization establish and document requirements to be performed by your organization for Internet Service Providers (ISPs) such as:  
- Evaluating the ISP's plan and methods  
- Determining the ability of the ISP to increase the network bandwidth in case there is an increase in demand  
- Evaluating the ISP's incident handling and incident response plan adequacy</t>
  </si>
  <si>
    <t>CMA_0279</t>
  </si>
  <si>
    <t>Establish security requirements for the manufacturing of connected devices</t>
  </si>
  <si>
    <t>Microsoft recommends that your organization determine the security requirements to be included in the manufacturing of connected devices and define procedures and responsibilities to minimize the chances of the devices being compromised or hacked into and to comply with applicable laws or regulations. These procedures may include:  
- Guidelines on equipping the device with security features considering the nature and function of the device and the information it may gather or use  
- Protection of the device and any information contained therein from unauthorized access, destruction, use, modification, or disclosure  
- Implementation of security features for authenticating the connected device outside a local area network, such as requiring the user to generate a new means of authentication before initial access is granted to the device and providing unique pre-programmed password for each device and bidirectional authentication  
- Prohibiting users from having full control over a connected device, including the ability to modify software or firmware running on the device at the user's discretion.</t>
  </si>
  <si>
    <t>CMA_0282</t>
  </si>
  <si>
    <t>Explore security recommendations</t>
  </si>
  <si>
    <t>Microsoft recommends that your organization implement a mechanism to explore security recommendations along with actionable remediation steps to lower your exposure from vulnerabilities and increase device security to be more resilient against cybersecurity threat attacks.  
The vulnerability scanning tools used within the Azure environment include the capability to readily update the list of information system vulnerabilities to be scanned. The tools release new vulnerability definitions as needed following the publication of Common Vulnerability and Exposures (CVE) information. New signature files are updated either before each scan or, for Qualys off-node scan signatures, at least weekly, with scans performed daily.  
**How to Use Microsoft Solutions to Implement**  
Your organization can use **Azure Security Center** to identify cybersecurity weaknesses in your organization that are mapped to actionable security recommendations and prioritized by their impact. Prioritized recommendations help shorten the time to mitigate or remediate vulnerabilities and drive compliance. Each security recommendation includes an actionable remediation recommendation which can be pushed into the IT task queue through a built-in integration with Microsoft Intune and Microsoft Endpoint Configuration Manager. When the threat landscape changes, the recommendation also changes as it continuously collects information from your environment.  
https://docs.microsoft.com/en-us/azure/security-center/security-center-introduction  
Overview for Azure Security Center: https://docs.microsoft.com/en-us/azure/security-center/security-center-wdatp?tabs=windows  
Overview for Microsoft Defender for Endpoint: https://docs.microsoft.com/en-us/mem/endpoint-manager-overview</t>
  </si>
  <si>
    <t>CMA_0285</t>
  </si>
  <si>
    <t>Fix Advanced Audit Policy issues</t>
  </si>
  <si>
    <t>Microsoft recommends that your organization fix advanced audit policy issues.  
**How to Use Microsoft Solutions to Implement**  
Your organization can fix advanced audit policy issues in Microsoft Defender for Identity which relies on specific Windows event logs for visibility in certain scenarios, such as NTLM sign ins and security group modifications. For the correct events to be audited and included in the Windows Event Log, your domain controllers require accurate advanced audit policy settings. Review your Advanced Audit Policy settings to ensure critical events are included in your logs, ensuring complete Microsoft Defender for Identity coverage.​  
**Learn More**  
Configure Windows Event collection: https://aka.ms/AAayj9j  
Understanding Microsoft Defender for Identity sensor health alerts: https://aka.ms/AAaz4pi</t>
  </si>
  <si>
    <t>CMA_0286</t>
  </si>
  <si>
    <t>Fix impaired communications within endpoint security solution</t>
  </si>
  <si>
    <t>Microsoft recommends that your organization fix impaired communications on your endpoint security solution. Limited communication between the machine and your endpoint service can lead to the service not being able to determine the security state of machine. Your organization can check for impaired communications on the Security Operations dashboard.  
How to Use Microsoft Solutions to Implement:  
Your organization can fix impaired communications on your Microsoft Defender for Endpoint. Select **Learn more** for suggestions to troubleshoot impaired communications.  
Learn More:  
[Fix unhealthy sensors in Microsoft Defender for Endpoint](https://aka.ms/AAayo61)  
https://docs.microsoft.com/en-us/azure/security-center/azure-defender</t>
  </si>
  <si>
    <t>CMA_0287</t>
  </si>
  <si>
    <t>Fix sensor data collection within endpoint security solution</t>
  </si>
  <si>
    <t>Microsoft recommends that your organization review and fix your endpoint security solution sensor for accurate data collection.  
How to Use Microsoft Solutions to Implement:  
The Microsoft Defender for Endpoint service relies on sensor data collection to determine the security state of a machine. The Microsoft Defender for Endpoint service will not be able to determine the security state of machines that are not reporting sensor data properly. Select **Learn more** to troubleshoot and fix misconfigured devices with the status "no sensor data".  
Learn More:  
[Fix unhealthy sensors in Microsoft Defender for Endpoint](https://aka.ms/AAayo61)  
https://docs.microsoft.com/en-us/azure/security-center/azure-defender</t>
  </si>
  <si>
    <t>CMA_0289</t>
  </si>
  <si>
    <t>Govern and monitor audit processing activities</t>
  </si>
  <si>
    <t>Microsoft recommends that your organization establish a process for governing and monitoring audit processing. This enables your organization to detect audit processing failures and respond if they occur. It is recommended to include the following within the audit governance and monitoring process:  
- Transfer audit logs [Assignment: organization-defined frequency] to a different system, system component, or media other than the system or system component conducting the logging  
- Alert designated officials in the event of an audit processing failure  
- Monitor the system operational status using operating system or system audit logs and verify functions and performance of the system  
- Provide a warning when allocated audit record storage volume reaches a maximum audit record storage capacity  
-  Apply and enforce configurable thresholds for network communications traffic volume that reflect storage capacity limits for audit logs  
- Invoke a full system shutdown; partial system shutdown; degraded operational mode with limited mission or business functionality available in the event of audit logging failures, unless an alternate audit logging capability exists  
- Provide an alternate audit logging capability in the event of a failure in primary audit logging capability that implements an alternate audit logging functionality  
- Provide a warning to personnel within a timely period when allocated audit record storage volume reaches a predefined percentage of repository maximum audit record storage capacity  
- Provide an alert in real-time to service provider personnel with authority to address failed audit events when the audit failure events occur  
- Take the following additional actions: e.g., shut down information system, overwrite oldest audit records, stop generating audit records.</t>
  </si>
  <si>
    <t>CMA_0290</t>
  </si>
  <si>
    <t>Govern compliance of cloud service providers</t>
  </si>
  <si>
    <t>Microsoft recommends that your organization ensure that Cloud Service Providers implement adequate cloud security controls. It is also recommended that your organization leverage the Service Trust Portal to verify the implementation by Microsoft of agreed controls. Your organization should also consider accessing reports of independent auditors verifying implementation which are available to Microsoft customers in the Service Trust Portal.  
Access audit reports: https://servicetrust.microsoft.com/</t>
  </si>
  <si>
    <t>CMA_0292</t>
  </si>
  <si>
    <t>Microsoft recommends that your organization assign an individual or group of individuals to be responsible for the development, maintenance, authorization, distribution, compliance tracking, and reporting of organizational policies and procedures. We also recommend that your organization's information security policies and supporting documents is reviewed at planned intervals or if significant changes occur, approved by management, and communicated to all employees and relevant external parties. Your organization is encouraged to capture versioning notes for any changes made to policies and procedures.   
It is recommended that your organization follow a defined policy identification and description (title, date, author, reference number, etc.), format (language, graphics, media), and approval and review process.</t>
  </si>
  <si>
    <t>CMA_0293</t>
  </si>
  <si>
    <t>Govern the allocation of resources</t>
  </si>
  <si>
    <t>Microsoft recommends that your organization determine, document, and allocate the resources required to protect the information system or information system service as part of its capital planning and investment control process. Resource allocation for information security can include funding for the initial information system or information system service acquisition and funding for the sustainment of the system/service. Your organization should consider determining information security requirements for the information system or information system service in mission/business process planning. In addition, your organization can establish a discrete line item for information security in organizational programming and budgeting documentation.</t>
  </si>
  <si>
    <t>CMA_0295</t>
  </si>
  <si>
    <t>Identify actions allowed without authentication</t>
  </si>
  <si>
    <t>Microsoft recommends that your organization identify and document specific user actions that can be performed without identification or authentication (e.g., guest access). For any specified user actions, Microsoft also recommends that your organization create and maintain Access Control policies and standard operating procedures that document and provide supporting rationale on specific user actions which can be performed without identification or authorization consistent with organizational missions/business functions.</t>
  </si>
  <si>
    <t>CMA_0297</t>
  </si>
  <si>
    <t>Identify and investigate software vulnerabilities</t>
  </si>
  <si>
    <t>Microsoft recommends that your organization identify and investigate software vulnerabilities to prevent a glitch, flaw, or weakness present in the software or in an OS (Operating System). The severity of software vulnerabilities advances at an exponential rate, so it is important to manage and resolve these issues. Vulnerability reports often include Common Vulnerabilities and Exposures (CVE) ID, the severity, Common Vulnerability Scoring System (CVSS) rating, prevalence in your organization, corresponding breach, and threat insights.  
Microsoft recommends that your organization patch, update or mitigate the security vulnerabilities in applications and drivers as soon as possible. The allowed time frame between identification and resolution is determined by the criticality of the system and of the vulnerability and in accordance with applicable regulations. The Australian ASD Essential 8 states this should be within 48 hours, and Germany C5 states 3 hours for critical vulnerabilities, 3 days for high severity, 1 month for average severity and 3 months for low severity.  
&lt;br&gt;&lt;br&gt;**How to Use Microsoft Solutions to Implement**  
&lt;br&gt;Your organization can use the **Microsoft Defender Security Center** to identify and investigate software vulnerabilities. Select **Launch Now** to access the weaknesses page within the Microsoft Defender Security Center to view a list of vulnerabilities found in the infected software running in your organization. For each vulnerability, the Weaknesses page lists the Common Vulnerabilities and Exposures (CVE) ID, the severity, Common Vulnerability Scoring System (CVSS) rating, prevalence in your organization, corresponding breach, and threat insights.  
&lt;br&gt;&lt;br&gt;**Prerequisites and licensing requirements**  
&lt;br&gt;[Minimum requirements for Microsoft Defender for Endpoint](https://aka.ms/AAa10f6)  
&lt;br&gt;[Before you begin](https://aka.ms/AAa20tk)  
&lt;br&gt;[Supported operating systems and platforms](https://aka.ms/AAa20xd)  
&lt;br&gt;&lt;br&gt;&lt;br&gt;[Launch Now](https://aka.ms/AAa1whf)  
&lt;br&gt;&lt;br&gt;**Learn More**  
&lt;br&gt;[Weaknesses found by threat &amp; vulnerability management](https://aka.ms/AA9xvty)  
&lt;br&gt;[Microsoft Defender for Endpoint](https://aka.ms/AA9xzyr)  
&lt;br&gt;[Threat &amp; Vulnerability Management](https://aka.ms/AA9yfm4)  
&lt;br&gt;</t>
  </si>
  <si>
    <t>CMA_0298</t>
  </si>
  <si>
    <t>Identify and manage downstream information exchanges</t>
  </si>
  <si>
    <t>Microsoft recommends that your organization identify system information exchanges that are downstream or transitive. It is recommended that your organization ensure that these exchanges halt if validation or verification of the controls on transitive or downstream systems identified cannot be completed.</t>
  </si>
  <si>
    <t>CMA_0304</t>
  </si>
  <si>
    <t>Implement a Cloud Access Security Broker tool</t>
  </si>
  <si>
    <t>Microsoft recommends that your organization implement a Cloud Access Security Broker (CASB) tool to monitor all activity and enforce security policies on your cloud service.  
**How to Use Microsoft Solutions to Implement**  
Your organization can **Cloud App Security** to take advantage of the benefits of cloud applications while maintaining control of your corporate resources. Cloud App Security works by improving visibility of cloud activity and helping to increase the protection of corporate data. To set up Cloud App Security, you must be a Global Administrator or a Security Administrator in Azure Active Directory.  
**Learn More**  
Quickstart: Get started with Microsoft Cloud App Security: https://aka.ms/AA9yfal</t>
  </si>
  <si>
    <t>CMA_0309</t>
  </si>
  <si>
    <t>Implement a threat and vulnerability management tool</t>
  </si>
  <si>
    <t>Microsoft recommends that your organization implement a Threat and Vulnerability Management (TVM) tool to detect, remediate, and manage threats and vulnerabilities. Effectively identifying, assessing, and remediating endpoint weaknesses is pivotal in running a healthy security program and reducing organizational risk.  
Your organization should consider sharing the information obtained from the vulnerability scanning process and security control assessments with appropriate personnel or roles to help eliminate similar vulnerabilities in other information systems (i.e., systemic weaknesses or deficiencies). You can also update the information system vulnerabilities prior to a new scan or when new vulnerabilities are identified and reported.  
Microsoft also recommends that your organization implement privileged access authorization for information system components that are used during vulnerability scanning activities.</t>
  </si>
  <si>
    <t>CMA_0310</t>
  </si>
  <si>
    <t>Implement account lockout</t>
  </si>
  <si>
    <t>Microsoft recommends that your organization lock accounts for the following scenarios: after a specified time period  of inactivity; after the maximum number of failed logon attempts; or upon receiving a user request for lockout. Microsoft also recommends that your information systems prevent further access to the system by initiating a session lock.  
&lt;br&gt;&lt;br&gt;**How to Use Microsoft Solutions to Implement**  
&lt;br&gt;Your organization can use the Azure Active Directory to manage user accounts to implement an account lockout policy that enforces a limit for consecutive failed logon attempts during an organizationally-defined time period. By default the number of failed sign-ins allowed before the account is locked for the first time is 10. If your organization has not defined a lockout time period, we recommend using at least 15 minutes or until an administrator enables the user ID. Select **Launch Now** to access the **Authentication methods - Password protection** page in the Azure Active Directory admin center to implement account lockout.  
&lt;br&gt;&lt;br&gt;[Launch Now](https://aka.ms/AAa0ajt)  
&lt;br&gt;&lt;br&gt;**Learn More**  
&lt;br&gt;[Manage Azure AD smart lockout values](https://aka.ms/AA9y4um)  
&lt;br&gt;[Password policies and account restrictions in Azure Active Directory](https://aka.ms/AA9yud9)  
&lt;br&gt;[Account lockout threshold in Windows 10](https://aka.ms/AA9yilq)  
&lt;br&gt;</t>
  </si>
  <si>
    <t>CMA_0311</t>
  </si>
  <si>
    <t>Implement an automated configuration management tool</t>
  </si>
  <si>
    <t>Microsoft recommends that your organization implement automated configuration management tools to support configuration management activities across the organization. Automated configuration management tools will help in managing configuration management activities and in keeping track of configuration changes to ensure traceability. By using automation, it is easier to build in checks and monitor redundancies, reducing the potential for omissions due to human error and increasing accuracy by keeping assets in the desired state. It is recommended that your organization use tools to scan different system components running on different operating systems, to help with the identification of current configuration setting, and to indicate if the current setting is non-compliant with the baseline policy. Your organization is encouraged to document the implementation details for configuration management tools in a Configuration Management Standard.</t>
  </si>
  <si>
    <t>CMA_0314</t>
  </si>
  <si>
    <t>Implement controls to secure all media</t>
  </si>
  <si>
    <t>Microsoft recommends that your organization maintain control of any data stored outside of the Azure environment. It is also recommended that your organization implement controls around:  
-	Physically securing all media, including blank media  
-	Storing media backups in a secure location that is reviewed annually  
-	Maintaining the strict control over the internal and external distribution of any kind of media  
-	Applying a classification and sensitivity level to all media  
-	Employing a custodian that has been identified your organization to transport system media to areas that are not controlled by your organization  
-	Sending media through a secured courier or other delivery method that can be accurately tracked  
-	Obtaining management approval for all media that is moved from a secure area  
-	Maintaining strict control over the storage and accessibility of the media  
-	Documenting attempts to access and access granted using automated mechanisms like biometric readers, keypads or card readers  
-	Maintaining an inventory log of all media  
-	Destroying media using secure practices when it is no longer needed for business or legal reasons  
-	Marking types of media indicating the distribution limitations, handling caveats, and applicable security markings (if any)  
-	Exempting types of media from marking if the media remains within controlled areas  
-	Using industry-standard cryptography to back up data to external media such as tapes  
-	Restricting and securing use of removable media/Bring Your Own Device  
-	Scanning removable media for malware/anti-virus  
-	Using AD/Endpoint management systems to whitelist/blacklist removable media use  
-	Anonymizing storage media and digital file names and ensure that it should not contain any reference to the file content  
-	Securing the handling of blank media  
-	Document process and sanitize media prior to disposal or release for reuse  
-	Declassify all media and IT equipment prior to disposal to public domain with formal approval  
-	Tracking and monitoring the status and location of the media  
-	Prohibit the use of rewritable media while manual transfer between two systems of different security domains or classifications and transfer is logged in an auditable log or register  
-	Disable IEEE 1394 interfaces  
-	Obtain approval to permit media that uses external interface connections  
-	Use media with classified information only with systems of equal or higher classification than that one of the media  
-	Prohibit the use of rewritable media while manual transfer between two systems of different security domains or classifications and log transfer in an auditable log or register  
-	Prohibit the use of sanitization-resistant media in organizational systems  
Microsoft suggests that data held by your organization (both in physical and electronic forms) be stored in appropriate media where the level of backups is determined based on the classification of data. It is also recommended that records held in electronic storage media (including cloud-based storage services) have appropriate levels of data segregation to prevent co-mingling of data. Logical segregation is an acceptable form of control to segregate customer information held electronically. If disk encryption is used to render cardholder data (rather than file- or column-level database encryption), the Payment Card Industry Data Security Standard (PCI DSS) mandates that logical access should be managed separately and independently from the native operating system authentication and access control mechanisms (for example, by not using local user account databases or general network login credentials). PCI DSS also mandates that decryption keys should not be associated with or derived from the system's local user account database or general network login credentials. It is recommended for the use of removable devices and media to not be permitted unless specifically authorized for defined use and duration.  
The IRS -1075 publication requires organizations to label media as Federal Tax Information, store the media in an encrypted manner, lock media in a security container, and secure access to the media by authorized individuals.</t>
  </si>
  <si>
    <t>CMA_0315</t>
  </si>
  <si>
    <t>Implement controls to secure alternate work sites</t>
  </si>
  <si>
    <t>Microsoft recommends that your organization implement controls to secure alternate work sites, including homes and hotels where workers may be teleworking from. Such security measures may include preparing the work site to be used, securing network devices at the work sites, protecting remote and wireless access through multi-factor authentication and encryption, training employees on teleworking policies and procedures, conducting inspections of alternative work sites, and prohibiting devices to be unattended. It is recommended that your organization consider creating and maintaining a Business Continuity and Disaster Recovery Plan which outlines the processes to support contingency planning activities and telework initiatives. Your organization is recommended to assess the effectiveness of security controls at alternate work sites.  
Your organization may retain ownership and control, for all hardware, software, and end-point equipment connecting to public communication networks, where these are resident at all alternate work sites. The use of virtual desktop infrastructure with non-agency-owned devices (including personally owned devices) is an acceptable alternative, where all requirements Virtual Desktop Infrastructure are met. Your organization may also provide "locking hardware" to secure automated data processing equipment to large objects, such as desks or tables.   
Microsoft recommends that your organization provide a channel for employees to communicate with information security personnel in case of security incidents or problems.</t>
  </si>
  <si>
    <t>CMA_0317</t>
  </si>
  <si>
    <t>Implement formal sanctions process</t>
  </si>
  <si>
    <t>Microsoft recommends that your organization implement a formal sanctions process for users who fail to comply with your organization's established information security policies and standard operating procedures. Your organization should consider creating and maintaining Personnel Security policies and standard operating procedures that include details on the repercussions for users who fail to comply with established information security policies and procedures and the formal sanctions process.</t>
  </si>
  <si>
    <t>CMA_0319</t>
  </si>
  <si>
    <t>Implement methods for consumer requests</t>
  </si>
  <si>
    <t>Microsoft recommends that your organization make available two or more designated methods for consumers to exercise the right to request access, disclosure, use of (including selling), correction and/or deletion of personal information collected by your organization. At a minimum, it is recommended that this include a toll-free telephone number, and if the business maintains a website, a discoverable link that is accessible by consumers.  
We recommend that at least one method be in a format in which a person with disabilities can submit requests and interpret the response. It is also recommended that your organization make feasible arrangements and provide a copy of personal data records if the data subject or authorized delegate is under special circumstances that prevent them from exercising their rights to inspect and review their data.  
Microsoft recommends that your organization determine any fees associated with providing information to data subjects. Various data protection regulations allow data subjects to obtain information free of charge. Where requests from a data subject are manifestly unfounded or excessive, in particular because of their repetitive character, your organization may either charge a reasonable fee considering the administrative costs of providing the information or communication or taking the action requested or refuse to act on the request.  
The New Zealand Health Information Privacy Code prohibits private sector health agencies from requiring the payment of any charges for information privacy requests concerning health information. Non-private sector agencies may require a reasonable charge when that agency has already made health information available to that individual in response to a request, and the individual requests the same or substantially the same health information within a period of 12 months, or for providing a copy of an x-ray, a video recording, an MRI scan photograph, a PET scan photograph, or a CAT scan photograph. If the charge is likely to exceed $30, the agency must provide the individual with an estimate of the charge before dealing with the request.</t>
  </si>
  <si>
    <t>CMA_0321</t>
  </si>
  <si>
    <t>Implement parameters for memorized secret verifiers</t>
  </si>
  <si>
    <t>Microsoft recommends that your organization implement parameters for memorized secret verifiers for authentication.  
It is recommended that the chosen secret is 8 characters in length and that the verifier can accept at least 64 characters in length. The verifiers may be configured to accept various codes such as ASCII or Unicode, and it is not recommended for verifiers to be able to store any hint related to the secret. It is recommended that the verifier compare a new secret with values known to be commonly-used, expected, or compromised and provide a recommendation to propose a new secret that is stronger. Verifiers may also provide an option to view the secret for the user to view if they are entering the valid secret. It is recommended that the secrets are salted and hashed using a suitable one-way key derivation function to ensure they remain secure.</t>
  </si>
  <si>
    <t>CMA_0322</t>
  </si>
  <si>
    <t>Implement personnel screening</t>
  </si>
  <si>
    <t>Microsoft recommends that your organization implement a process for screening personnel before authorizing their access to information systems and organizational assets. Your organization can perform comprehensive screening of credentials, qualifications, background checks, and reference checking to determine personnel are qualified for the assigned role. Specific roles such as those related to information security and system development may require additional screening and verification of credentials in order to ensure the individual can protect confidentiality of information. Your organization should consider creating and maintaining Personnel Security policies and standard operating procedures to ensure that personnel screening occurs prior to authorizing access to information systems and organizational assets.</t>
  </si>
  <si>
    <t>CMA_0323</t>
  </si>
  <si>
    <t>Implement physical security for offices, working areas, and secure areas</t>
  </si>
  <si>
    <t>Microsoft recommends that your organization design and implement adequate physical security mechanisms and guidelines to protect offices and other working areas based on the criticality of the areas.  It is recommended that your organization enforce physical access authorizations to the information system in addition to the physical access controls for the facility at organization-defined physical spaces containing components of the information system.   
It is recommended that secure areas be supervised by a security officer or team, physically locked, and periodically reviewed. Microsoft recommends that data center and controlled areas are physically secured, and access is restricted to authorized personnel on a need-to-have basis only by using mechanisms such as access control vestibules, card access, biometric systems, or ISO standard locks.   
It is recommended that entries and exits to secure areas have an audit trail, such as entry and exit logs from a door access system, CCTV footage, and/or a visitor logbook. Microsoft recommends that all visitors are registered, given clear identification, and are always escorted by authorized personnel. Your organization should consider requiring visitors to present two forms of identification from a list of acceptable forms of identification determined by your organization. We recommend that requests for access to data centers by employees, contractors, and third parties to be approved and documented. It is recommended that access rights to data centers and controlled areas are reviewed periodically and access violations are monitored and reported. We recommend that physical access credentials be revoked or disabled promptly when no longer required. It is recommended to have and manage an inventory of security access cards and that damaged or lost cards are invalidated or revoked in the access control system. It is recommended that all access points to controlled areas are fitted with audible intruder alarms that are monitored by authorized security personnel. We recommend that the alarm system is tested regularly and the test documentation is retained.  
Various regulations recommend that photographic, video, audio or other recording equipment, such as cameras in mobile devices, not be allowed, unless authorized.  
It is recommended to control physical access to information system devices that display sensitive information and place information system devices in a manner that protects sensitive information from unauthorized access and use. Microsoft recommends that your organization use cable locks on transportable computing devices that handle content (e.g., laptops, tablets, desktops, towers) when they are left unattended. We also recommend considering applying seals or tamper evident stickers on cases used for all workstations and servers that manage content in the production network.  
Microsoft also recommends that your organization controls physical access to information system output devices to prevent unauthorized individuals from obtaining the output by implementing appropriate security measures. It is also recommended for your organization to control physical access to organizations information system distribution and transmission lines within organizational facilities by implementing organization-defined security safeguards.  
In addition to securing physical spaces from unauthorized access, your organization is recommended to be protected from natural disasters. Microsoft recommends that your organization implement fire safety measures including alarms and fire resistant walls/ceilings. Your organization is encouraged to maintain optimal temperature and humidity set-points to facilitate optimal performance of equipment and to reduce the likelihood of hardware failures for areas that house servers, storage devices, LAN equipment, and network communications devices.  
The New Zealand Information Security Manual (NZISM) requires agencies to provide appropriate security clearances and briefings to all personnel with unescorted access to TOP SECRET areas.</t>
  </si>
  <si>
    <t>CMA_0324</t>
  </si>
  <si>
    <t>Implement privacy notice delivery methods</t>
  </si>
  <si>
    <t>Microsoft recommends that your organization establish at least one delivery method for providing privacy notices. The following list includes examples of the most common delivery methods:  
-	Hand-delivered printed copy of the notice to the consumer  
-	Mailed printed copy of the notice to the last known address of the consumer  
-	For the consumer who conducts transactions electronically, clearly, and conspicuously posted notice on the electronic site and requirement for the consumer to acknowledge receipt of the notice as a necessary step to obtaining the particular financial product or service  
-	For an isolated transaction with the consumer, such as an ATM transaction, licensee providing an insurance quote, or selling the consumer travel insurance, posted notice and requirement for the consumer to acknowledge receipt of the notice as a necessary step to obtaining the product or service  
-	For a data subject or an authorized delegate with disabilities, notice in specialized formats such as audio files, braille-compatible notice, or use other assistive technologies  
-	For a non-English speaking data subject or an authorized delegate, notice in primary or home language  
-	For multiple data subjects, if it’s a challenge to send notice to each data subject, alternate delivery methods (broad-based national newspapers, local newspapers or magazines, internet webpage, posters) may be used  
It is not recommended to provide any notice required solely by orally explaining the notice, either in person or over the telephone. If your organization is providing short-form initial notice for non-customers, it is recommended your organization provide a simple means to consumers for obtaining that notice.</t>
  </si>
  <si>
    <t>CMA_0325</t>
  </si>
  <si>
    <t>Implement security engineering principles of information systems</t>
  </si>
  <si>
    <t>Microsoft recommends that your organization apply information system security engineering principles in the specification, design, development, implementation, and modification of the information system.  Security engineering principles include, for example:  
- Developing layered protections  
- Establishing sound security policy, architecture, and controls as the foundation for design  
- Incorporating security requirements into the system development life cycle  
- Delineating physical and logical security boundaries  
- Ensuring that system developers are trained on how to build secure software  
- Tailoring security controls to meet organizational and operational needs  
- Performing threat modeling to identify use cases, threat agents, attack vectors, and attack patterns as well as compensating controls and design patterns needed to mitigate risk  
- Conducting vulnerability testing on system components  
- Reducing risk to acceptable levels, thus enabling informed risk management decisions  
- Developing applications by taking into consideration the cloud authentication model (i.e. native support of cloud authentication protocols or mechanisms)</t>
  </si>
  <si>
    <t>CMA_0328</t>
  </si>
  <si>
    <t>Implement system boundary protection</t>
  </si>
  <si>
    <t>Microsoft recommends that you establish an Azure network security approach as part of your organization's overall security access control strategy.  
This strategy should include documented guidance, policy, and standards for the following elements:  
- Centralized network management and security responsibility  
- Virtual network segmentation model aligned with the enterprise segmentation strategy  
- Remediation strategy in different threat and attack scenarios  
- Internet edge and ingress and egress strategy  
- Hybrid cloud and on-premises interconnectivity strategy  
- Up-to-date network security artifacts (such as network diagrams, reference network architecture)  
Protect Azure resources against attacks from external networks, including distributed denial of service (DDoS) Attacks, application-specific attacks, and unsolicited and potentially malicious internet traffic. Azure includes native capabilities for this:  
- Use Azure Firewall to protect applications and services against potentially malicious traffic from the internet and other external locations.  
- Use Web Application Firewall (WAF) capabilities in Azure Application Gateway, Azure Front Door, and Azure Content Delivery Network (CDN) to protect your applications, services, and APIs against application layer attacks.  
- Protect your assets against DDoS attacks by enabling DDoS standard protection on your Azure virtual networks.  
- Use Azure Security Center to detect misconfiguration risks related to the above.  
Use Azure Firewall threat intelligence-based filtering to alert on and/or block traffic to and from known malicious IP addresses and domains. The IP addresses and domains are sourced from the Microsoft Threat Intelligence feed. When payload inspection is required, you can deploy a third-party intrusion detection/intrusion prevention system (IDS/IPS) from Azure Marketplace with payload inspection capabilities. Alternately you can use host-based IDS/IPS or a host-based endpoint detection and response (EDR) solution in conjunction with or instead of network-based IDS/IPS.  
Note: If you have a regulatory or other requirement for IDS/IPS use, ensure that it is always tuned to provide high-quality alerts to your SIEM solution.  
For more information, see the following references:  
https://docs.microsoft.com/en-us/security/benchmark/azure/security-controls-v2-governance-strategy#gs-5-define-network-security-strategy  
https://docs.microsoft.com/en-us/security/benchmark/azure/security-controls-v2-network-security#ns-4-protect-applications-and-services-from-external-network-attacks  
https://docs.microsoft.com/en-us/security/benchmark/azure/security-controls-v2-network-security#ns-5-deploy-intrusion-detectionintrusion-prevention-systems-idsips  
https://docs.microsoft.com/en-us/azure/cloud-adoption-framework/organize/cloud-security#security-functions  
https://docs.microsoft.com/en-us/azure/cloud-adoption-framework/ready/enterprise-scale/architecture</t>
  </si>
  <si>
    <t>CMA_0331</t>
  </si>
  <si>
    <t>Incorporate security and data privacy practices in research processing</t>
  </si>
  <si>
    <t>Microsoft recommends that your organization incorporate security and data privacy practices during research processing. It is recommended that your organization store personal data used for carrying out studies and research in a controlled and secure environment, along with pseudonymize or de-identify the personal data. Various data privacy regulations require that disclosure of the results or of any portion of the study or the research do not reveal personal data under any circumstances. The research plan should state the affiliation of each person involved in the research and the purpose and anticipated scientific or public benefit of the research. Additionally, your organization should ensure that the researcher do the following:  
- Use the information only for the purposes set out in the research plan  
- Not publish or disclose the information except as required by law and subject to the exceptions  
- Not make contact or attempt to contact the individual  
- Notify the organization immediately in writing if the researcher becomes aware of any breach  
- Comply with conditions and restrictions imposed by your organization related to the use, security, disclosure, return or disposal of the information  
- Not use the data for making a decision that produces legal  or significant effects on the data subject.  
The General Data Protection Regulation (GDPR) states that the data subject, where personal data are processed for scientific or historical research purposes or statistical purposes, shall have the right to object to processing of personal data concerning him or her, unless the processing is necessary for the performance of a task carried out for reasons of public interest.  
The Canada Personal Health Information Protection Act (PHIPA) states that your organization may disclose personal health information with a researcher under certain conditions, such as if the research uses personal health information originating outside of Ontario, the research has been approved by a body outside Ontario that has the function of approving research, and the prescribed requirements are met. The Canada PHIPA also recommends that your organization ensure that the researcher complies with conditions set out by the research board and that a research plan is established.  
As per Estonia Personal Data Protection Act, scientific and historical research based on special categories of personal information shall undergo a prior verification by the ethics committee for the purpose of evaluating the organization's compliance activities. If there is no ethics committee in the scientific area, your organization may have to verify compliance through the Estonian Data Protection Inspectorate.  
The Belgium's Act on the Protection of Natural Persons with regard to the Processing of Personal Data require organizations processing personal data for historical, scientific or statistical purposes to not engage in activities designed to convert the anonymous or pseudonymized data into non-anonymous or non-pseudonymized data. Organizations may only de-pseudonymize data if it is necessary for the research or statistical purposes, and, where applicable, after consulting the Data Protection Officer. The Act also requires the controllers to anonymize or pseudonymize the data before sharing with any other controller tasked with the further processing and ensure that the third party is unable to reproduce the data communicated. Only the controller of the original processing who pseudonymized the data or the trusted third party shall have access to the pseudonymization keys</t>
  </si>
  <si>
    <t>CMA_0333</t>
  </si>
  <si>
    <t>Initiate transfer or reassignment actions</t>
  </si>
  <si>
    <t>Microsoft recommends that your organization initiate transfer or reassignment actions within an organizationally-defined period after the user has been formally transferred. Your organization should consider creating and maintaining Personnel Security policies and standard operating procedures that include a process to initiate transfer or reassignment actions for a user within your organizationally-defined time period following the formal transfer action.</t>
  </si>
  <si>
    <t>CMA_0334</t>
  </si>
  <si>
    <t>Install a configuration profile on your Android enterprise devices</t>
  </si>
  <si>
    <t>Microsoft recommends that your organization design and install a device profile to impose policies and restrictions on managed Android enterprise devices.  
How to Use Microsoft Solutions to Implement:  
Your organization can create device configuration profiles for your organization's Android Enterprise devices. Device configuration profiles enable you to configure security settings that control device features, password requirements, system security, and connectivity. To create a device configuration profile for Android Enterprise devices, select **Launch Now** to go to the Microsoft Endpoint Manager admin center and go to the **Configuration profiles** under the **Devices** page.  
Prerequisites and licensing requirements:  
[Basic Setup](https://aka.ms/AAa0t5j)  
[Launch Now](https://aka.ms/AA9zfvc)  
Learn more:  
[Create a device profile in Microsoft Intune](https://aka.ms/AA9xvwf)</t>
  </si>
  <si>
    <t>CMA_0335</t>
  </si>
  <si>
    <t>Install a configuration profile on your iOS devices</t>
  </si>
  <si>
    <t>Microsoft recommends that your organization design and install a device profile to impose policies and restrictions on managed iOS devices.  
How to Use Microsoft Solutions to Implement:  
Your organization can create a configuration profile for your company's iOS devices. Microsoft Intune includes settings and features you can enable or disable on different devices within your organization. These settings and features are added to configuration profiles. You can create profiles for different devices, different platforms, including iOS, Android, and Windows, and then use Intune to apply the profile to devices in your organization. To create a device configuration profile for iOS devices,  select **Launch Now** to go to the Microsoft Endpoint Manager admin center and go to the **Configuration profiles** under the **Devices** page.  
Prerequisites and licensing requirements:  
[Basic Setup](https://aka.ms/AAa0t5j)  
[Launch Now](https://aka.ms/AA9zfvc)  
Learn More:  
[Create a device profile in Microsoft Intune](https://aka.ms/AA9xvwf)</t>
  </si>
  <si>
    <t>CMA_0338</t>
  </si>
  <si>
    <t>Install an alarm system</t>
  </si>
  <si>
    <t>Microsoft recommends your organization install a centralized, audible alarm system that covers all entry/exit points (including emergency exits), windows, loading docks, fire escapes, and restricted areas (e.g.,  
vault, server/machine room, etc.).  Additional, consider:  
- placing motion detectors in restricted areas (e.g., vault, server/machine room) and configuring them to alert the appropriate security and other personnel (e.g., incident response team, etc.)  
- installing door prop alarms in restricted areas (e.g. vault, server, machine rooms) to notify when sensitive entry/exit points are open for longer than a pre-determined period of time (e.g., 60 seconds)  
- configuring alarms to provide escalation notifications directly to the personnel in charge of security and other personnel (e.g., incident response team, etc.)  
- assigning unique arm and disarm codes to each person that requires access to the alarm system and restricting access to all other personnel  
- reviewing the list of users who can arm and disarm alarm systems quarterly, or upon change of personnel  
- testing the alarm system at a defined frequency (e.g., quarterly)  
The Malaysia Risk Management in Technology (RMiT) requires financial institutions to protect physical and logical security and controls implemented on the Cash SST, including installing alarm system with triggering mechanism connected to a centralized alert system to detect and alert bank's staff of any unauthorized opening or tampering of the physical component of the Cash SST, particularly the access to the Cash SST PC Core.</t>
  </si>
  <si>
    <t>CMA_0350</t>
  </si>
  <si>
    <t>Log off idle sessions</t>
  </si>
  <si>
    <t>Microsoft recommends that your organization disable user identifiers after a prescribed period of inactivity. Your organization should consider creating and maintaining Identification and Authentication policies and standard operating procedures that include processes for disabling user identifiers after an organization-determined time period of inactivity and upon user logout. If your organization has not defined a period of inactivity, we recommend setting system/session idle time out features to 15 minutes or less.</t>
  </si>
  <si>
    <t>CMA_0351</t>
  </si>
  <si>
    <t>Maintain data breach records</t>
  </si>
  <si>
    <t>Microsoft recommends that your organization maintain all necessary and required records related to a personal data breach, including details related to the breach, its consequences, and the required mitigation action taken. Different regulations require organizations to determine if breach notification is necessary and to maintain this determination in writing.   
*Regulations that require that this information is maintained for 24 months include:*  
- Canada's Breach of Security Safeguards.  
*Regulations that require that this information is maintained for three years include:*  
- Code of Maryland State Government's Protection of Information by Government Agencies  
- Maryland Personal Information Protection Act - Security Breach Notification Requirements, HB 1154  
- South Dakota Notice of Breach, Chapter 22-40-20 to 22-40-26.  
*Regulations that require that this information is maintained for five years include:*  
- Alaska's Personal Information Act  
- Florida's Title XXXII, Chapter 501, Section 501.171, Security of Confidential Personal Information  
- Iowa's Title XVI, Chapter 715C, Personal Information Security Breach Protection  
- New Jersey Security Breach Disclosure  
- New York General Business Law Chapter 20, Article 39-F, Section 899-aa, Section 899-bb  
- Oregon Consumer Identity Theft Information Protection Act.</t>
  </si>
  <si>
    <t>CMA_0352</t>
  </si>
  <si>
    <t>Maintain incident response plan</t>
  </si>
  <si>
    <t>Microsoft recommends that your organization periodically review and update the incident response plan based on changes or problems encountered during implementation or testing. This includes communicating and distributing the plan and any changes to the appropriate personnel. It is also recommended that your incident response plan provides guidance for addressing each category of incident defined by your organization, as well as a high-level approach for how the incident response capability fits into the overall organization, and describes the structure and organization of the incident response capabilities.   
Microsoft recommends to document following in response plan for critical incident:  
- Procedure for handling  
- Communication to relevant authorities  
- Roles and responsibilities  
- Escalation and response  
- Measures taken for incident resolution  
- Root cause and impact analysis  
- Remediation action to prevent similar or related incidents from occurring  
- Effective mode of communication, including informing general public (if required).  
It is recommended to include answers for when, how, where, why and lessons-learned to be incorporated in root cause and impact analysis for the executive summary of a critical incident response. Your organization may also include lessons learned from ongoing incident handling activities into incident response procedures, training, and testing/exercises, and implements the resulting changes accordingly. Microsoft recommends additional consideration that your organization include incident magnitude in impact analysis in terms of revenue, losses, costs, investments, number of customers affected, implications, consequences to reputation and confidence and regulatory breach.</t>
  </si>
  <si>
    <t>CMA_0354</t>
  </si>
  <si>
    <t>Manage a secure surveillance camera system</t>
  </si>
  <si>
    <t>Microsoft recommends that your organization implement a CCTV surveillance policy which may include the following:  
- Records all facility entry/exit points and restricted areas (e.g. server/machine room, etc.)  
- Review camera positioning and recordings to ensure adequate coverage, function, image quality, lighting conditions, and frame rate of surveillance footage  
- Restrict physical and/or logical access to the surveillance camera console and to camera equipment (e.g., DVRs, NVRs) to responsible personnel only  
- Ensure that camera footage includes an accurate date and timestamp  
- Retain camera surveillance footage and electronic access logs in secure location for maximum time allowed by law  
- Designate an employee or group of employees to monitor surveillance footage during operating hours and immediately investigate detected security incidents  
-  Include a sign or another method of making the public aware that the facility is under video surveillance  
It is recommended to require approval for the use of surveillance cameras in places that are only frequented by a limited list of individuals and for such approval to be based on a valid need to implement the cameras. Your organization should also consider monitoring physical intrusion alarms and surveillance equipment.  
Microsoft recommends your organization maintain the records of video surveillance which include recording, date and time, name, domicile employment of the data subject and others related records.</t>
  </si>
  <si>
    <t>CMA_0355</t>
  </si>
  <si>
    <t>Manage authenticator lifetime and reuse</t>
  </si>
  <si>
    <t>Microsoft recommends that your organization manage authenticator minimum and maximum lifetime restrictions and reuse conditions in compliance with your organizational policies and requirements. Your organization should consider creating and maintaining Identification and Authentication policies and standard operating procedures that include processes for managing authenticator minimum and maximum lifetime restrictions and reuse conditions.</t>
  </si>
  <si>
    <t>CMA_0358</t>
  </si>
  <si>
    <t>Manage compliance activities</t>
  </si>
  <si>
    <t>Microsoft recommends that your organization establish an Internal Audit and Compliance Program to oversee, monitor, and report on your organization's compliance obligations with organizational policies and procedures, regulatory frameworks, standards, and applicable legislation. It is recommended that the compliance management function(s) perform assessments to audit such compliance on a periodic basis. Microsoft recommends that your organization develop and implement an organization-wide strategy for continuously monitoring control effectiveness. Your organization may also consider obtaining legal advice related to legislative requirements.  
An important aspect of risk management is the ability to monitor the security and privacy posture across the organization and the effectiveness of controls implemented within or inherited by organizational systems on an ongoing basis. An effective organization-wide continuous monitoring strategy is recommended to carry out such monitoring efficiently and cost-effectively. Continuous monitoring strategies can also include supply chain risk considerations. We recommend that the continuous monitoring strategy:  
-	Address monitoring requirements of your organization, mission/business process, and information system levels  
-	Identify the minimum monitoring frequency for implemented controls across the organization  
-	Define the ongoing control assessment approach  
-	Describe how ongoing assessments are to be conducted  
-	Define the monitoring frequency for each control  
-	Validate the consistent establishment of policies and operation of implemented controls  
It is recommended that after an initial system or common control authorization, your organization assess all controls on an ongoing basis. It is recommended that an ongoing control assessment continue as the information generated as part of continuous monitoring is correlated, analyzed, and reported to senior leaders. Microsoft advises that to achieve near real-time risk management, your organization update security and privacy plans, security, and privacy assessment reports, and plans of action and milestones on an ongoing basis. It is recommended to report the security and privacy posture of the system to the authorizing official and other organizational officials on an ongoing basis in accordance with the organizational continuous monitoring strategy to determine whether the risk remains acceptable. We recommended that your organization implement a system disposal strategy and execute required actions when a system is removed from operation. It is recommended that your organization or third party display registered certifications and required licenses while carrying out any activities.  
The Ohio Data Protection Act (SB 220) requires organizations to establish a cybersecurity program aligned with current versions of industry recognized cybersecurity frameworks like NIST, FISMA, HITECH, FedRAMP security assessment framework, center for internet security critical security controls for effective cyber defense and ISO/IEC 27000 family.  
The New Zealand Information Security Manual (NZISM) states that system owners seeking a dispensation for non-compliance with controls listed in the manual must obtain the dispensation from their Accreditation Authority. This Authority would be the Director-General GCSB or a formal delegate in the case of High-Grade Cryptographic Systems (HGCS). The NZISM also requires that physical security certifications in scope for an audit have been awarded by an appropriate physical security certification authority and are less than three (3) years old at the time of the audit. Additionally, the NZISM requires Agencies to always maintain control under a New Zealand national working for the New Zealand government of systems processing, storing or communicating NZEO information.</t>
  </si>
  <si>
    <t>CMA_0359</t>
  </si>
  <si>
    <t>Manage contacts for authorities and special interest groups</t>
  </si>
  <si>
    <t>Microsoft recommends that your organization identify and manage the appropriate contacts with authorities, special interest groups, or other specialist security forums and professional associations. It is recommended that your organization consider how the contact is to be made, by whom, under what circumstances, and the nature of the information to be provided. Your organization can also coordinate with authorities, special interest groups, and other specialist security forums and professional associations on incident awareness and for other effective incident responses on incidents to achieve a cross-organization perspective.</t>
  </si>
  <si>
    <t>CMA_0364</t>
  </si>
  <si>
    <t>Manage nonlocal maintenance and diagnostic activities</t>
  </si>
  <si>
    <t>Microsoft recommends that your organization approve and monitor nonlocal maintenance and diagnostic activities. It is recommended that the use of non-local maintenance and diagnostic tools be consistent with organizational policy and as documented in the security plan for the information system. It is recommended that your organization document in the security plan for the information system, the policies and procedures for the establishment and use of nonlocal maintenance and diagnostic connections. We recommend that your organization maintain records for nonlocal maintenance and diagnostic activities.   
It is also recommended that your organization establish a process for maintenance personnel authorization and maintain a list of authorized maintenance organizations or personnel. Your organization should consider designating agency personnel with required access authorizations and technical competence to supervise the maintenance activities of personnel who do not possess the required access authorizations.  
Microsoft recommends that your organization ensure nonlocal maintenance and diagnostic services be performed from an information system that implements a security capability comparable to the capability implemented on the system being serviced. Microsoft also recommends that your organization employ strong authenticators in the establishment of nonlocal maintenance and diagnostic sessions. Your organization should also consider implementing cryptographic mechanisms to protect the integrity and confidentiality of nonlocal maintenance and diagnostic communications.  
Microsoft also recommends that your organization implement a process to test all applicable nonlocal and maintenance activities for malicious code before being used in the information system.  
Microsoft recommends that your organization terminate all sessions and network connections when non-local maintenance is completed.</t>
  </si>
  <si>
    <t>CMA_0365</t>
  </si>
  <si>
    <t>Manage organizational users and groups</t>
  </si>
  <si>
    <t>Microsoft recommends that your organization implement a solution to manage users and groups within your organization.  
**How to Use Microsoft Solutions to Implement**  
Your organization can use the Azure admin center to manage users and groups within your organization. Account management activities in the Azure admin center includes but not limited to:  
- Adding a user  
- Editing a user  
- Deleting a user  
- Managing guest users  
- Creating groups  
- Adding members.   
Access the Azure admin center to manage users and groups within your organization: https://aad.portal.azure.com.  
**Learn More**  
Manage users and groups: https://docs.microsoft.com/en-us/learn/modules/manage-users-and-groups-in-aad/.</t>
  </si>
  <si>
    <t>CMA_0369</t>
  </si>
  <si>
    <t>Manage the input, output, processing, and storage of data</t>
  </si>
  <si>
    <t>Microsoft recommends that your organization manage the input, output, processing, and storage of data held by your organization and third parties. It is recommended to develop and document data integrity mechanisms, such as error checking and validation, to ensure and preserve the validity and accuracy of data throughout its life cycle. Your organization may validate data output from applications to verify that the processing of information that is stored is correct an appropriate. We recommend that your organization ensure data is processed to limit observability and linkability (e.g., data actions take place on local devices, privacy-preserving cryptography) and to limit formulation of inferences about individuals' behavior or activities (i.e., data processing is decentralized, distributed architectures). We also recommend that your organization establish a process to differentiate personal data based on facts from personal data based on personal assessments.  
It is recommended that your organization implement technical and organizational measures and safeguards to secure the database records. Microsoft recommends that your organization apply controls against unexpected modification to records stored within the database and perform integrity checks at regular intervals. It is recommended to ensure that systems are able to record the identity of users who input, modify, confirm or delete data, along with the date and time of such actions.  
We recommend that your organization use digital information from authorized sources only.</t>
  </si>
  <si>
    <t>CMA_0370</t>
  </si>
  <si>
    <t>Manage the transportation of assets</t>
  </si>
  <si>
    <t>Microsoft recommends that your organization establish and document procedures for the secure transportation of assets. It is recommended to consider the following:  
- Prevention of assets (i.e. from leaving a site until all checks like valid work/shipping order to authorize asset shipments is available)  
- Authorities for shipment are met (tracking and logging details)  
- Appropriate security to shipped client assets are applied like shrink wrapping, tamper-evident packaging, tamper-evident seals/holograms, tamper-evident labelling, tamper-evident marking and secure containers etc.  
- Details are restricted to order number, unique reference numbering, quantity and destination  
- Inconsistent, differentiating use of packaging and title-based identification is avoided  
- Secure assets that are waiting to be picked up  
- Record monitor and review travel times, routes, and delivery times for shipments between facilities, and log truck driver information  
- Prohibit the transfer of film/sensitive elements outside of the shipping department unless approved by the client and should be shipped in segments  
- Authorized personnel should receive and maintain the log of shipment while receiving and perform cross check of shipment at receiving side like packing slip, manifest log  
- On shipment arrival, authorized personnel should tag and register asset and move it to the secure area  
- Implement a secure method for receiving overnight deliveries  
- Prohibit the use of title information, including AKAs ("aliases"), on the outside of packages unless instructed otherwise by client  
- Authorize, monitor, and control the information system components entering and exiting the facilities and maintain records of those items.  
It is recommended to determine when and how vehicles could be secured for shipping, according to documented risk assessment and client contractual obligations. Microsoft recommends that organization's management ensure that no visiting drivers enters the premises or where necessary, are escorted and drivers do not park unsecure and unattended during delivery journeys. It is advised to Lock automobiles / trucks/ trailers and do not keep packages in clear view. Transportation vehicles carrying shipment should have features like segregation from driver cabin; Ability to lock and seal cargo area doors; GPS, security escorts and numbered seals on cargo doors for high-security shipments  
Per the New Zealand Information Security Manual (NZISM), organizations who have purchased products without delivery assurance must ensure products are delivered per a documented delivery procedure. Products should be delivered in an unaltered state (i.e. Damage, sign of tampering, labelling change) as expected.</t>
  </si>
  <si>
    <t>CMA_0374</t>
  </si>
  <si>
    <t>Modify access authorizations upon personnel transfer</t>
  </si>
  <si>
    <t>Microsoft recommends that your organization modify access authorizations to correspond with changes in operations due to personnel reassignment or transfer. Your organization should consider creating and maintaining Personnel Security policies and standard operating procedures that include processes for reviewing, and if necessary, modifying access authorizations to correspond with operational changes due to personnel reassignment or transfer. It is recommended that your organization require personnel responsible for handling personal information to maintain their confidentiality obligations after being transferred or terminated.</t>
  </si>
  <si>
    <t>CMA_0376</t>
  </si>
  <si>
    <t>Monitor access across the organization</t>
  </si>
  <si>
    <t>Microsoft recommends that your organization monitor all system access and activity within the organization, in an automated fashion if possible. Your organization should also consider monitoring and controlling remote access methods. This data can be used for regulatory purposes, or combined with log data procured from an on-premises infrastructure or other sources to build a monitoring solution for operations, security, and compliance across the enterprise.  
Learn more:  
https://docs.microsoft.com/en-us/azure/active-directory/reports-monitoring/overview-monitoring  
https://docs.microsoft.com/en-us/azure/active-directory/privileged-identity-management/pim-how-to-use-audit-log  
https://docs.microsoft.com/en-us/azure/active-directory/privileged-identity-management/pim-how-to-configure-security-alerts  
https://docs.microsoft.com/en-us/azure/active-directory/privileged-identity-management/pim-security-wizard  
https://docs.microsoft.com/en-us/azure/azure-monitor/overview</t>
  </si>
  <si>
    <t>CMA_0378</t>
  </si>
  <si>
    <t>Monitor privileged role assignment</t>
  </si>
  <si>
    <t>Microsoft recommends that your organization monitor the assignment of privileged roles to ensure they do not misuse their privileges.  
Learn more:  
https://docs.microsoft.com/en-us/azure/active-directory/privileged-identity-management/  
https://docs.microsoft.com/en-us/azure/security/fundamentals/management-monitoring-overview#privileged-identity-management  
https://docs.microsoft.com/en-us/azure/active-directory/privileged-identity-management/subscription-requirements  
https://docs.microsoft.com/en-us/azure/active-directory/privileged-identity-management/pim-how-to-use-audit-log</t>
  </si>
  <si>
    <t>CMA_0379</t>
  </si>
  <si>
    <t>Monitor security and privacy training completion</t>
  </si>
  <si>
    <t>Microsoft recommends that your organization document and monitor information system security and privacy training activities, including basic security and privacy awareness training and specific information system security and privacy training. Your organization should consider creating and maintaining Security Awareness Training policies and standard operating procedures that include processes for documenting training activities related to information system security and privacy.</t>
  </si>
  <si>
    <t>CMA_0380</t>
  </si>
  <si>
    <t>Notify personnel upon sanctions</t>
  </si>
  <si>
    <t>Microsoft recommends that your organization notify the appropriate personnel or roles when a formal employee sanctions process is initiated and identify the sanctioned individual and the reason for the sanction within an organizationally-defined time period. Your organization should consider creating and maintaining Personnel Security policies and standard operating procedures that include procedures for notifying organizationally-defined personnel or roles within an organizationally-defined time period when a formal employee sanctions process is initiated, and for identifying the sanctioned individual and the reason for the sanction.</t>
  </si>
  <si>
    <t>CMA_0381</t>
  </si>
  <si>
    <t>Notify upon termination or transfer</t>
  </si>
  <si>
    <t>Microsoft recommends that your organization notify the appropriate personnel or roles of the transfer, reassignment or termination of an employee within an organizationally-defined time period, preferably using automated notification mechanisms.</t>
  </si>
  <si>
    <t>CMA_0385</t>
  </si>
  <si>
    <t>Obtain consent prior to collection or processing of personal data</t>
  </si>
  <si>
    <t>Microsoft recommends that your organization understand the legal requirements for collecting, processing, and disclosing personal data, and determining whether consent must first be obtained before personal data can be collected, processed, and disclosed. In cases where consent is required, your organization is recommended to obtain and record such consent prior to collecting, transferring, processing, and disclosing personal data. It is recommended that your organization ensure consent is freely given by the data subject in written or electronic forms and submit proof of receipt after receiving consent. Microsoft recommends your organization retain consent records to use in Legal proceedings, as necessary. It is recommended that your organization do not collect, process, or disclose personal data if the data subject does not give consent prior to or at the time of such processing unless such collection, processing, and disclosure is necessary for achieving the purposes of legal obligations, research studies, contractual obligations, protection of credit, protection of life or safety, or legitimate interests pursued by the controller or a third party. Microsoft recommends that your organization capture and adhere to any withdrawal of consent. In the case of the withdrawal of consent affecting data subjects in any matter, your organization is recommended to inform such effects of the withdrawal to the data subject. While obtaining consent, your organization is recommended to inform the data subject of the purposes of the collection, use, and disclosure of personal data. It is recommended that the request for consent be presented in an easily accessible form, using clear and plain language and not deceive or mislead the data subject to misunderstand such purposes. It is recommended to take prior consent in case of transferring data to external entity or acquiring personal data by other organization / third party during the period of merger and acquisition. Your organization is recommended to inform the data subject prior to or at the time of collection the following details:  
-	The purposes of the collection including the lawful basis for the collection without the consent given by the data subject  
-	Whether the provision of personal data is a statutory or contractual requirement  
-	The period of processing and retaining the personal data  
-	The recipients or categories of recipients to which the personal data will be disclosed  
-	Contact details for your organization's Data Privacy Officer  
-	The rights of the data subject  
If your organization has collected personal data indirectly from other sources than the data subject, your organization is recommended to inform the data subject within 30 days of the date of collection and obtain consent. If your organization receives personal data from third-party disclosure, your organization is recommended to not use or disclose the personal data for other purposes than the purposes informed by the controller to the data subject. In some cases, consent may be given on behalf of the individual by another individual. Determinations of who would classify as an appropriate substitute decision-maker varies by case and regulation. Your organization should also determine when obtaining consent from the data subject is not required. Various regulations do not require consent when processing of personal data is for academic and other purposes. Microsoft also recommends that your organization retain a copy or evidence of the consent given by the data subject.  
The Canada Personal Health Information Protection Act requires health information custodians to provide, to an individual determined incapable of consenting, information about the consequences of the determination of incapacity, including the information, if any, that is prescribed.  
The General Data Protection Regulation (GDPR) requires organizations to assess whether consent is freely given before collecting, processing, and disclosing personal data. GDPR also requires organizations to provide the following information to the data subject at the time of collecting personal data:  
-	The period for which the personal data will be stored, or if that is not possible, the criteria used to determine that period  
-	The existence of the right to request from the controller access to and rectification or erasure of personal data or restriction of processing concerning the data subject or to object to processing as well as the right to data portability  
-	The existence of the right to withdraw consent at any time, without affecting the lawfulness of processing based on consent before its withdrawal  
-	The right to lodge a complaint with a supervisory authority  
-	Whether the provision of personal data is a statutory or contractual requirement, or a requirement necessary to enter a contract, as well as whether the data subject is obliged to provide the personal data and of the possible consequences of failure to provide such data  
-	The existence of automated decision-making, including profiling  
The Belgium's Act on the Protection of Natural Persons regarding the processing of personal data require the controller who has not directly collected the personal data from the data subject to conclude an agreement with the original controller who collected the data directly. The agreement shall contain the contact details of the original controller and of the controller of the further processing along with any reasons for refusal to exercise the rights of data subject.  
Learn more: https://docs.microsoft.com/en-us/compliance/regulatory/gdpr-dsr-azure</t>
  </si>
  <si>
    <t>CMA_0387</t>
  </si>
  <si>
    <t>Perform a privacy impact assessment</t>
  </si>
  <si>
    <t>Microsoft recommends that your organization conduct a Privacy Impact Assessments (PIAs) for information systems, programs, or other activities that pose a privacy risk in accordance with applicable law, OMB policy, or any existing organizational policies and procedures. Performing a Privacy Impact Assessment allows your organization to identify potential privacy issues or risks before systems and programs are put in place or modified.</t>
  </si>
  <si>
    <t>CMA_0388</t>
  </si>
  <si>
    <t>Perform a risk assessment</t>
  </si>
  <si>
    <t>Microsoft recommends that your organization perform a risk assessment at least annually and upon significant changes to the environment to address applicable security and privacy risks. We recommend performing these risk assessments to identify and address the key risks from existing and planned controls, critical assets and related consequences, threats and their sources, vulnerabilities, and technology projects. It is recommended that your organization document and distribute results of the risk assessment to key stakeholders and in a risk register. It is recommended that your organization review your risk assessment results through analyzing the identified qualitative and/or quantitative risks, assessing the impacts resulting from information security incidents, evaluating the incidents based on risk level against a defined risk evaluation and acceptance criteria, measuring the likelihood of the identified threats occurring, and determining the impact on the organization. We recommend using all-source intelligence when analyzing risk within your organization. All-source intelligence uses information from any available source, such as publicly available information and human, signals, imagery, and measurement and signature intelligence. This can enable your organization to analyze vulnerability risks that arise from different processes, people and the environment. Your organization can perform this analysis throughout the supply chain and make more informed cross-organization decisions. Your organization should update the risk assessment at a predetermined frequency or whenever there are significant changes to the information system or environment of operation (including the identification of new threats and vulnerabilities), or other conditions that may impact the security state of the system.  
It is also recommended that your organization understand the inherent risk of adopting cloud services and conduct a comprehensive risk assessment prior to cloud adoption. The assessment helps address risks associated with the location of cloud infrastructure, vendor lock-in and application portability, exposure to cyber-attacks via cloud service providers, termination, limitations, and liabilities of cloud service providers.   
Microsoft recommends that your organization inform other relevant parties, such as end users, about potential impacts resulting from risks and associated measures. Your organization may consider performing a Business Impact Analysis (BIA) prior to or in parallel with a risk assessment. Your organization may also consider creating a vulnerability and threat matrix to determine potential impact for a particular asset.  
Additionally, consider performing appropriate regular and ad hoc stress tests in respect of the material risks, based on the nature, scale, complexity and riskiness of the business activities, and include the results of stress tests and their potential impact on the risk situation and the available financial resources in the risk report.</t>
  </si>
  <si>
    <t>CMA_0390</t>
  </si>
  <si>
    <t>Perform audit for configuration change control</t>
  </si>
  <si>
    <t>Microsoft recommends that your organization develop, document, and implement procedures to audit and review activities associated with configuration-controlled changes to the information system including the following:  
- Employs automated mechanisms to document proposed changes to the information system.  
- Coordinates and provides oversight for configuration change control activities through predefined configuration change control elements (e.g., committee, board) that convenes at an organization-defined frequency or at configuration change conditions  
- Ensures that cryptographic mechanisms used to provide all security safeguards that rely on cryptography are under configuration management  
- Documents configuration change decisions associated with the information system  
- Implements approved configuration-controlled changes to the information system  
- Retains records of configuration-controlled changes to the information system  
- Reviews proposed configuration-controlled changes to the information system and approves or disapproves such changes with explicit consideration for security impact analyses  
- Requires an information security representative to be a member of the configuration control board (CCB) or similar organization  
- Tests, validates, and documents changes to the information system before implementing the changes on the operational system  
- Determines the types of changes to the information system that are configuration controlled.</t>
  </si>
  <si>
    <t>CMA_0391</t>
  </si>
  <si>
    <t>Perform disposition review</t>
  </si>
  <si>
    <t>Microsoft recommends that your organization review content at the end of its retention period to decide whether it can be safely deleted ("disposed"). For example, your organization might need to:   
- Suspend the deletion ("disposition") of relevant content in the event of litigation or an audit  
- Remove content from the disposition list to store in an archive, if that content has research or historical value  
- Assign a different retention period to the content, if the original policy was a temporary or provisional solution  
- Return the content to clients or transfer it to another organization.  
It is also recommended that your organization and suppliers maintain and provide the evidence that demonstrate that all forms of data/records/information (both electronic and physical) have been removed or deleted, destroyed or rendered unusable according to policy.  
Guidelines and Functional Requirements for Electronic Records Management Systems requires the electronic records management system of an organization to provide functionality to allow the administrator to delete aggregations/volumes/records and alert the administrator if an electronic aggregation that is due for destruction is referred to in a link from another aggregation and pause the destruction process to allow the appropriate remedial action to be taken. While executing disposition, the electronic system must produce an exception report for the administrator, ensure deletion of the entire contents of an aggregation or volume when commanded, prompt the administrator to enter a reason for the action and alert the administrators to any conflicts. The Guidelines also require the electronic records management system to support the review process and allow the reviewer to take an action and mark the aggregation for destruction, transfer, indefinite hold (pending litigation) and change the disposal authority (or assign a different schedule) so that the aggregation is retained and re-reviewed at a later date along with producing a disposal authority report and specifying the frequency of the report, the information reported and highlight exceptions such as overdue disposal.  
**Learn More**  
https://azure.microsoft.com/en-us/pricing/license-mobility/</t>
  </si>
  <si>
    <t>CMA_0393</t>
  </si>
  <si>
    <t>Perform vulnerability scans</t>
  </si>
  <si>
    <t>Microsoft recommends that your organization perform internal and external vulnerability scans and rescans to assess application and/or asset risks by using a dedicated account. It is recommended to perform such scans in accordance with regulatory requirements applicable to your organization, and at least on a quarterly basis. Your organization is recommended to perform the following:  
-	Internal quarterly vulnerability scanning performed by qualified personnel  
-	External quarterly vulnerability scanning performed by an Approved Scanning Vendor (ASV)  
-	Internal and external scanning as needed after significant changes  
Your vulnerability scans should include:  
-	Capability to readily update the list of information system vulnerabilities scanned  
-	Automated mechanisms to compare the results of vulnerability scans over time to determine trends in information system vulnerabilities  
-	Breadth and depth of coverage (i.e., information system components scanned, and vulnerabilities checked)  
-	Interoperability among tools and automate parts of the vulnerability management process by using standards for measuring vulnerability impact  
The vulnerability assessment may be required to be conducted in a test environment as well as in a production environment for certain scenarios. Appropriate measures are required to perform such scans in the production environment considering it does not impact the operations. Approvals may be sought prior to conducting such scans. The outcomes of vulnerability assessment can be documented along with the details of the environment (e.g., test or production) and the difference in the operations of environments. Your organization should consider scenarios when performing vulnerability scans such as introducing a new asset or application, replacing an asset or application, prior to go-live of a new application, and more. It is recommended that your organization compare and correlate the results from vulnerability scanning tools to assess the existence of multi-hop and multi-vulnerability attack vectors. We recommend identifying what information is discoverable by external threats and taking remedial actions. Your organization should then notify appropriate service provider personnel and follow service provider-defined corrective actions.  
It is recommended that your organization remediate all weaknesses identified and repeat scanning until all vulnerabilities have been corrected. We recommend your organization to have a process in place for remediation or mitigation of vulnerabilities identified during monitoring processes by utilizing a risk-rating process to prioritize the remediation of flaws.  
Microsoft recommends that your organization create and maintain a vulnerability management plan that include details for identifying, classifying, remediating, and mitigating vulnerabilities. It is also recommended to include reviewing historic audit logs under the vulnerability management plan to determine if a vulnerability identified in the information system has been previously exploited.</t>
  </si>
  <si>
    <t>CMA_0396</t>
  </si>
  <si>
    <t>Prohibit unfair practices</t>
  </si>
  <si>
    <t>Microsoft recommends that your organization prohibit unfair practices at work and encourage employees to refrain from associating with activities such as disclosing confidential data, hacking, modifying, deleting information, cracking, stealing, or using password code for attacking. These acts are unlawful, and it is the organization's responsibility to promote a safe and innocuous working culture and environment. It is recommended that your organization include directives in relevant organizational policies to discourage illegal intrusions, disruption of network functions, or engagement in activities that negatively impact the cybersecurity of products and services. Microsoft also recommends that your organization implement rules that require the employees to not create, install or spread computer viruses or harmful software that may perform following acts:  
-	Change the installation parameter of digital equipment  
-	Collect personal information  
-	Prevent a user from deleting unnecessary software  
-	Prohibit a user from monitoring digital equipment  
-	Delete or modify data through unauthorized means and  
-	Infringe on user's legitimate rights and interests  
Microsoft also recommends your organization socialize policies effectively through means such as screensavers, training programs, or posters, while also imparting knowledge on damage the acts and sanctions might attract. In addition, Microsoft recommends that your organization implement directives and prohibit unlawful data handling across all geolocations where the organizations infrastructure and network are implemented.  
It is also recommended that your organization prohibit users from activating/deactivating services provided to consumers without appropriate authorization or without the consumer's express order.  
South Dakota Notice of Breach, Chapter 22-40-20 to 22-40-26 act prescribes strict guidelines against unauthorized use and requires all business owners and operators to:  
-	Not misuse information on magnetic stripe of payment card using scanning devices and re-encoders  
-	Not use any device to commit forgery, counterfeiting, defraud and other unlawful activities  
-	Not intentionally impersonate any public officer or employee or any person having special authority by law to injure or defraud  
-	Not act as a judicial official without the authority under the U.S. Constitution, federal law, or the constitution or law  
-	Not to misuse the identification card by altering, lending to another person, obtaining it by fraud and others means  
-	Not have unauthorized access to records of identifying information or financial resources to deceive or defraud someone and commit the crime of identity theft</t>
  </si>
  <si>
    <t>CMA_0398</t>
  </si>
  <si>
    <t>Protect against and prevent data theft from departing employees</t>
  </si>
  <si>
    <t>Microsoft recommends that your organization implement a solution to detect, investigate, and take action on departing employee data theft. When employees leave your organization, there are specific risk indicators typically associated with data theft by departing employees. It is recommended to disable access to information systems immediately upon notice of termination and/or control unauthorized copying or printing of information during an employee's notice period. We also recommend requiring that employees and contractors return all company assets upon departure.</t>
  </si>
  <si>
    <t>CMA_0401</t>
  </si>
  <si>
    <t>Protect audit information</t>
  </si>
  <si>
    <t>Microsoft recommends that your organization protect collected audit information and audit tools from unauthorized access, modification, and deletion. Your organization should consider creating and maintaining Audit and Accountability policies and standard operating procedures that govern auditing activities, including the collection and protection of audit information and tools. We also recommend that you define where audit log data is stored and what tools can be used to view, edit, or delete log data and how you prevent unauthorized access. Your information system may also implement cryptographic mechanisms to protect the integrity of audit information and audit tools.</t>
  </si>
  <si>
    <t>CMA_0405</t>
  </si>
  <si>
    <t>Protect incident response plan</t>
  </si>
  <si>
    <t>Microsoft recommends that your organization protect its incident response plan from unauthorized disclosure and modification. Your organization should consider creating and maintaining identification and authentication policies and procedures that include processes for ensuring that the incident response plan is protected from unauthorized disclosure and modification.</t>
  </si>
  <si>
    <t>CMA_0411</t>
  </si>
  <si>
    <t>Protect wireless access</t>
  </si>
  <si>
    <t>Microsoft recommends that your organization use encrypted connections for all access to Azure, in addition to user and/or device authentication. Although not required for access to Azure, Microsoft recommends that your organization deploy Institute of Electrical and Electronics Engineers (IEEE) 802.1X-authenticated IEEE 802.11 wireless access using Protected Extensible Authentication Protocol – Microsoft Challenge Handshake Authentication Protocol version 2 (PEAP-MS-CHAP v2). Because PEAP-MS-CHAP v2 requires that users provide password-based credentials rather than a certificate during the authentication process, it is typically easier and less expensive to deploy than EAP-TLS or PEAP-TLS.  
For the purposes of consistency and ease of deployment and access point (AP) management, we also recommend that you deploy wireless APs of the same brand and model. It is also recommended that your organization establish rules and guidance for wireless access through hotspots, such as changing the hotspot's default SSID, enabling the hotspot's port filtering/blocking features, and only allowing hotspot connections from organization controlled devices. It is recommended that your organization select and install radio antennas and calibrate transmission power level to limit unauthorized use of wireless communications outside of organization-controlled boundaries.</t>
  </si>
  <si>
    <t>CMA_0412</t>
  </si>
  <si>
    <t>Provide contingency training</t>
  </si>
  <si>
    <t>Microsoft recommends that your organization provide regular training to personnel on contingency planning. It is also recommended to provide contingency training to information system users consistent with assigned roles and responsibilities within a defined time period and when required by information system changes. Your organization can incorporate simulated events into contingency training to facilitate effective response by personnel in crisis situations.  
The Minimum Acceptable Risk Standards for Exchanges (MARS-E) 2.0 framework requires your organization to provide the training to personnel within 90 days of assuming contingency roles and responsibilities.  
Your organization should consider creating and maintaining Security Awareness and Training policies and standard operating procedures that provide your personnel with requirements for contingency and other training.</t>
  </si>
  <si>
    <t>CMA_0413</t>
  </si>
  <si>
    <t>Provide information spillage training</t>
  </si>
  <si>
    <t>Microsoft recommends that your organization provide incident response and information spillage training to relevant users on a prescribed frequency, upon assuming an incident response role or responsibility, or when required by information system changes. Your organization should consider creating and maintaining an overall Security Incident Response Plan that includes training specific personnel or roles on responding to information spills. It is recommended that your organization implement automated processes and mechanisms and integrate simulated events to promote effective crisis management and to provide a more comprehensive, practical, and realistic training environment for incident response.</t>
  </si>
  <si>
    <t>CMA_0414</t>
  </si>
  <si>
    <t>Provide privacy notice</t>
  </si>
  <si>
    <t>Microsoft recommends that your organization understand the legal requirements for collecting personal data and provide clear, conspicuous, and prominent notice to data subjects, or a person authorized by the data subject, prior to collecting and processing any of their personal data. It is recommended at a minimum include your organization's identity, location and contact details, the purpose(s) of processing, the nature of the personal data processed, any recipients of the data, details of any international transfers of the personal data that might occur, the period of storage or use of the personal data, the location of stored data, and the data subject rights on the collection, use of (including selling), correction and/or deletion of personal information by the business. It is also recommended to provide such notices in applicable and acceptable languages, and in a reasonably discoverable and accessible format (e.g., a webpage link). Microsoft recommends that your organization provide a notice to customers that accurately reflects your privacy policies and practices annually during the continuation of the customer relationship. Consider providing the initial privacy notice, annual notice, or revised notice to customers with the ability to retain the notice in written or electronic form. These notices may include the categories of nonpublic personal information that you collect or disclose, the categories of affiliates and non-affiliated third parties to whom you disclose nonpublic personal information, and the categories of nonpublic personal information about your former customers. It is recommended to notify the user about any new data that has been collected on them, how long the data will be held, deletion method, transferring of their data due to merger and acquisition, method to withdraw consent, and business transferee details.  
In cases where notice was not provided to data subject prior to processing of personal data, it is recommended that clear notice be provided as soon as practicable. In case of automated processing of data, Microsoft recommends that your organization inform the concerned authority before processing data. When using the data subject's data for marketing purposes, it is recommended that your organization inform the data subject of their right to request your organization to cease the processing of their data, free of cost.  
Microsoft also recommends that your organization determine the legal requirements for providing the privacy notification orally. Various data privacy regulations do not consider oral explanations of privacy notices in person or over the telephone as sufficient privacy notifications. Therefore, it is important for your organization to understand the permissibility and requirements for oral notifications. Additionally, your organization may be required to have the burden to prove that the privacy notice is presented to the data subject.  
It is recommended that your organization do not, directly or through any affiliate, disclose any personal information about a consumer to a non-affiliated third party other than as described in the initial notice that you provided to that consumer, unless:  
-	You have provided to the consumer a clear and conspicuous revised notice that accurately describes your policies and practices  
-	You have provided to the consumer a new opt out notice  
-	You have given the consumer a reasonable opportunity, before you disclose the information to the non-affiliated third party, to opt out of the disclosure  
-	The consumer does not opt out  
Microsoft recommends that your organization add both your global privacy contact and your organization's privacy statement, so your internal employees and external guests can review your policies. Because privacy statements are uniquely created and tailored for each business, it is recommended that you contact a lawyer for assistance.  
The General Data Protection Regulation (GDPR) allows organizations to provide the information orally when requested by the data subject provided that the identity of the data subject is proven by other means.  
Hong Kong's Cyber Law recommends that your organization notify the individual about the consequences of carrying out matching procedures and what adverse action could be taken against them. When personal data is collected indirectly from the data subject, Mexico's Federal Data Protection Law requires organizations to inform the data subject of changes made to the privacy notice prior to using the data.  
The Korean Act on Promotion Of Information And Communications Network Utilization And Data Protection requires organizations to notify the recess plan and period to users 30 days prior to the start day and repeal plan to users 60 days in advance, and report of recess and repeal plan to the Korea Communications Commission. Your organization may be required to notify third parties about responding to an individual request to access records that could invade the personal privacy of the third party. In the case that your organization suspects an individual or an entity has personal information in their possession without proper authorization, it is recommended that your organization provide a notice to the individual or entity to request appropriate action is taken, such as returning or disposing of the information.  
The Belgium's act on the protection of natural persons regarding the processing of personal data requires organizations to provide information to data subjects regarding their right to lodge a complaint with the supervisory authority along with contact details of the concerned authority along with informing them regarding their data being rendered anonymously and the reasons why facilitating the data subject request will hinder in achieving the purpose of processing.  
The New Mexico Information Privacy Act requires the privacy notice to include at least two designated methods for submitting verifiable consumer requests, including a toll-free telephone number and a website address if the business maintains a website. It also mandates businesses not to require a consumer to create an account to make a verifiable consumer request. If a business sells consumers' personal information to third parties, the New Mexico Information Privacy Act requires to provide a clear and conspicuous link to an internet web page titled "Do Not Sell My Personal Information" that enables a consumer to opt out.  
The CMS Information Systems Security and Privacy Policy standard requires your organization to develop, document and distribute privacy notice to all Medicare Fee-for-Service beneficiaries as required by the HIPAA standard. The notice must include Medicare's duties, guidelines on Medicare enrollment, Medicare's legal duties and such notices should be reviewed and provided to data subject annually in several ways as prescribed by the standard.  
The FTC Privacy of Consumer Financial Information:   
-	Requires providing conspicuous notice to customers that accurately reflects your privacy policies and practices not less than annually during the continuation of the customer relationship  
-	Requires providing any privacy notices and opt out notices, including short-form initial notices, so that each consumer can reasonably be expected to receive actual notice in writing or, if the consumer agrees, electronically  
-	Define oral description of notice insufficient (notifications may not be solely by orally explaining the notice, either in person or over the telephone)</t>
  </si>
  <si>
    <t>CMA_0415</t>
  </si>
  <si>
    <t>Provide privacy training</t>
  </si>
  <si>
    <t>Microsoft recommends that your organization provide privacy training to all users at an organizationally-defined frequency, or if your organization has not defined a frequency, at least annually. Your organization should consider providing users with an understanding of personal data and information, data protection principles, recordkeeping, applicable privacy laws and policies, how to recognize potential violations, how to report privacy complaints and misconduct, the consequences of a data breach, and responsibilities with the proper handling of personal data and information. Your organization may conduct a role-specific privacy training for users handling consumer inquiries and data subject requests. Microsoft recommends that your organization create and maintain Security Awareness Training policies and standard operating procedures that ensure all users receive privacy training at your organizationally-defined frequency, or at least annually. It is also recommended to measure the effectiveness of the training and awareness program and make any improvements needed.</t>
  </si>
  <si>
    <t>CMA_0418</t>
  </si>
  <si>
    <t>Provide security training before providing access</t>
  </si>
  <si>
    <t>Microsoft recommends that your organization provide role-based security training to personnel with security roles and responsibilities before authorizing their access to Azure and before they begin performing their assigned duties. Your organization should consider creating and maintaining Security Awareness Training policies and standard operating procedures that ensure all personnel with assigned security roles and responsibilities receive role-based security training before they can access Azure and perform their assigned duties. It is recommended that employees are versed in the rules of the information systems and technologies they will use and in accordance with applicable laws and regulations. Your organization may consider providing resources and assistance to further enhance the employees' training.</t>
  </si>
  <si>
    <t>CMA_0419</t>
  </si>
  <si>
    <t>Provide security training for new users</t>
  </si>
  <si>
    <t>Microsoft recommends that your organization should provide security awareness training as part of new user training. Your organization should consider creating and maintaining Security Awareness Training policies and standard operating procedures that ensure all new users receive appropriate security awareness training.</t>
  </si>
  <si>
    <t>CMA_0421</t>
  </si>
  <si>
    <t>Reauthenticate or terminate a user session</t>
  </si>
  <si>
    <t>Microsoft recommends that your organization automatically terminates a user session upon predefined scenarios, such as inactivity, exceeding allowed number of concurrent sessions, or other organization-defined conditions. When terminating the user session, your organization may display a logout message to users to signify the secure termination.  
It is recommended that your organization determine reauthentication time intervals according to authenticator assurance levels (AAL). NIST 800-63 provides the following guidelines:  
- AAL1: Reauthentication of a user is repeated at least once per 30 days during an extended usage session  
- AAL2: Reauthentication of a user occurs every 12 hours during an extended usage session or after 30 minutes of inactivity   
- AAL3: Reauthentication of a user occurs every 12 hours during an extended usage session or after 15 minutes of inactivity.  
Microsoft recommends that your organization implement the use of session secrets to bind the session between the software that is being run by the subscriber and your organization. This will allow the subscriber to continue to have an active session and protect the session from unauthorized connections. NIST 800-63B states that the secret should be presented directly by the subscriber's software or possession of the secret should be proven using a cryptographic mechanism. It is recommended that the secret is generated by your organization, as the session host, in response to an authentication event. It is also recommended that the session possess the Authentication Assurance Level (AAL) characteristics of the authentication of the authentication event. We recommend ensuring that the session secret meet regulatory and organizational requirements. Additionally, it is recommended that systems:  
- Provide a logout capability for user-initiated communications sessions whenever authentication is used to gain access to [Assignment: organization-defined information resources] and  
- Display an explicit logout message to users indicating the reliable termination of authenticated communications sessions.</t>
  </si>
  <si>
    <t>CMA_0422</t>
  </si>
  <si>
    <t>Record disclosures of PII to third parties</t>
  </si>
  <si>
    <t>Microsoft recommends that your organization record any disclosures of Personally Identifiable Information (PII) to third parties including what PII has been disclosed, to whom, and when. It is recommended that external disclosures of PII have a legal basis and/or are authorized by the individual. Your organization should consider creating and maintaining information security policies and standard operating procedures which include processes for recording all disclosures.   
The Canada Personal Health Information Protection Act (PHIPA) permits the disclosure of personal health information under certain situations, such as to protect consumers from harm or for analyzing statistical information in relation to the planning and management of the health system.   
The National Association of Insurance Commissioners recommends your organization not disclose any personal or financial information to a nonaffiliated third party other than for the required purposes. A nonaffiliated third-party can perform services for your organization if it's solely related to your organization's product or service marketing. Microsoft recommends that your organization notify the patient and/or patient's representative if a patient's personal information is disclosed. The Center for Healthcare Planning and Quality should also be notified.   
The United States of America Privacy Act of 1974 requires organizations to retain disclosure records for at least five years or the record's life, whichever is longer, after initial disclosure.  
The U.S. Family Educational Rights and Privacy Act (FERPA) requires the following:  
- Obtaining signed and written consent from a parent or eligible student prior to disclosing information from the student's exception records, unless disclosing for authorized purposes  
- Maintaining a record of requests for access and of the authorities that may make further disclosures without consent  
- Notifying the eligible student or parent of disclosures of an education record pertaining to the student.</t>
  </si>
  <si>
    <t>CMA_0424</t>
  </si>
  <si>
    <t>Reevaluate access upon personnel transfer</t>
  </si>
  <si>
    <t>Microsoft recommends that your organization review and confirm physical and logical access to your organization's information systems for transferred or reassigned personnel. Your organization should consider creating and maintaining Personnel Security policies and standard operating procedures that include processes for reviewing physical and logical access authorizations to your information systems upon personnel reassignment or transfer.</t>
  </si>
  <si>
    <t>CMA_0425</t>
  </si>
  <si>
    <t>Refresh authenticators</t>
  </si>
  <si>
    <t>Microsoft recommends that your organization refresh authenticators regularly. Your organization should consider creating and maintaining identification and authentication policies and standard operating procedures for refreshing the authenticators used to access information systems.</t>
  </si>
  <si>
    <t>CMA_0426</t>
  </si>
  <si>
    <t>Microsoft recommends that your organization reissue authenticators for group/role accounts when group membership to the account changes. Your organization should consider creating and maintaining Access Control policies and standard operating procedures that include processes for reissuing shared account credentials when group membership changes.</t>
  </si>
  <si>
    <t>CMA_0427</t>
  </si>
  <si>
    <t>Remediate information system flaws</t>
  </si>
  <si>
    <t>Microsoft recommends that your organization create System and Information Integrity policies and standard operating procedures that include identifying, reporting, and correcting information system flaws for all information systems under your organization's control. It is recommended to measure and monitor the time between flaw identification and flaw remediation, and to establish benchmarks for taking corrective actions on such flaws.  
We recommend that your organization apply patches and software updates in a timely manner using an organization defined tool. It is also recommended for the organization to ensure vendor support to minimize the occurrence of known technical vulnerabilities. Your organization is recommended to remove previous versions of software and firmware components after installing updated versions.  
We recommend that the organization identify missing patches on the endpoints and servers and maintain a patch management plan that includes the following:  
-	Process for testing for critical patches and updates prior to installation  
-	Turnaround time for patch deployment  
-	Approval, monitoring, and tracking of patching activity  
-	Roles and responsibilities for patch installations  
-	Process for maintaining an up-to-date inventory of hardware and software platforms used  
-	Prioritization for updating patches based on security impact analysis and  
-	Mechanism to patch operating system and application updates of all mobile devices at given intervals  
Microsoft suggests that your organization implement the patches of security vulnerabilities on critical systems within a reasonable time frame, pertinent to the level of risk entailed, and review the patch management plan and procedures at least every 12 months or whenever there are major changes and update accordingly.  
It is also recommended that your organization document, track, report, and remediate deviations from security policies and standards and implement mitigating controls to reduce the risks. We recommend that outstanding deviations are reviewed at least every 12 months. It is also advised that your organization implement a File Integrity Monitoring (FIM) process to detect unauthorized changes to databases, files, programs, and system configurations. Microsoft recommends that your organization document End of Life/End of Support (EOL/EOS) for software and hardware products. It is recommended to identify, assess, and mitigate risk posed by the EOL technology systems, and to develop a refresh plan for the replacement of hardware and software before they reach EOS. If your organization has decided to keep software and hardware that are not capable of automatic updates, it is recommended that your organization implement a business process to apply manual updates regularly. Your organization should consider ensuring that secure web browsers are used across the organization and that individuals use properly patched workstations and clients to access all information systems.  
It is advised that your organization deploy a file integrity check process to detect unauthorized changes to databases, files, programs, and system configuration etc. Microsoft suggests that your organization promptly remediate issues and perform validation before identifying gaps as resolved. Further, it is recommended to document procedures for fixing flaws and review them whenever there are changes and at least every 12 months.  
Microsoft recommends that your organization maintain a register of known vulnerability that can affect your organization. It is recommended for cloud service providers to provide this information to customers so that customer is have the appropriate information on software updates aimed at fixing known vulnerabilities.  
NIST 800-53 recommends replacing system components when support for the components is no longer available from the developer, vendor, or manufacturer, or to provide continued support in-house or using a third-party vendor.</t>
  </si>
  <si>
    <t>CMA_0429</t>
  </si>
  <si>
    <t>Remove dormant accounts from sensitive groups</t>
  </si>
  <si>
    <t>Microsoft recommends that your organization remove dormant accounts from sensitive groups. Removing dormant account access rights or deleting the account will help protect your organization's sensitive data and prevent further compromise. Accounts become dormant if they are not used for a period of 180 days.  
How to Use Microsoft Solutions to Implement:  
Your organization can use **Identity security posture assessments** in **Microsoft Defender for Identity** to detect and view improvement actions across your on-premise Active Directory configurations. Select **Launch Now** to access the **Identity Security Posture &gt; Dormant entities in sensitive groups** page in the Cloud App Security portal. This report highlights the privileged entities that are either inactive or expired in your environment.  
Learn More:  
[Security assessment: Dormant entities in sensitive groups](https://aka.ms/AAaz2a9)  
[Microsoft Defender for Identity's identity security posture assessments](https://aka.ms/AAaz4pn)</t>
  </si>
  <si>
    <t>CMA_0432</t>
  </si>
  <si>
    <t>Require compliance with intellectual property rights</t>
  </si>
  <si>
    <t>Microsoft recommends that your organization develop and implement procedures to comply with legislative, regulatory, and contractual requirements related to intellectual property rights and the use of proprietary software products or copyrighted material. It is recommended to identify cloud-specific licensing requirements before permitting licensed software to be installed in a cloud service.  
Your organization should consider documenting and implementing processes to ensure compliance with trade secret requirements based on the terms of the contract that dictate trade secret ownership. Prior to granting licenses to leverage the trade secret, it is recommended that your organization identify licensing requirements (e.g. territory, term, contents, methods of use or other matters in connection with the license). Microsoft recommends that your organization document procedures that prohibit unlawful misappropriation, disclosure, or use of trade secrets if the secrets are unlawfully acquired, used, or disclosed.  
It is recommended that your organization require personnel to perform the following activities:  
- Assume there is always copyright with external information and/or material  
- Look for an explicit statement confirming that the material is for public use  
- Get consent from the information owner if original material needs to be used  
- Read the terms and conditions for material that is not your Intellectual Property (IP); and  
- Understand the nuances of fair us.  
We also recommend that your organization indicate the source of information when quotations for digital media is allowed. Your organization is recommended to establish a process for receiving requests related to the removal of copyrighted content from public locations, such as on the Internet. It is recommended to take remove and restrict access to illegally placed content within the timeframe determined by applicable regulations.</t>
  </si>
  <si>
    <t>CMA_0433</t>
  </si>
  <si>
    <t>Require mobile devices to block access and report policy violations</t>
  </si>
  <si>
    <t>Microsoft recommends that your organization configure Mobile Device Management (MDM) policies to block access to devices that violate your security, privacy, and mobile policies and to report those violations to an administrator. Users being able to connect with non-compliant devices unless access is blocked can lead to vulnerable devices connecting to your organization's data. Microsoft recommends that you communicate nature of violations and blocked access to your users so remediation action can be taken if appropriate. For repeated violations Microsoft recommends your organization establish consequences, if appropriate, in your policies.  
**How to Use Microsoft Solutions to Implement**  
Go to the Compliance Policies page in the Microsoft Endpoint Manager admin center, where you can select 'Create Policy' to configure a policy to block devices that don't comply with your MDM policies and to report those violations to an administrator.  
**Prerequisites and licensing requirements**  
Before using device compliance policies: https://aka.ms/AAa0qjl  
**Learn More**  
Manage Devices in Azure: https://docs.microsoft.com/en-us/azure/active-directory/devices/device-management-azure-portal  
Manage Endpoint Security in Microsoft Intune: https://docs.microsoft.com/en-us/mem/intune/protect/endpoint-security  
Use compliance policies to set rules for devices you manage with Intune: https://aka.ms/AA9z2rx</t>
  </si>
  <si>
    <t>CMA_0434</t>
  </si>
  <si>
    <t>Require mobile devices to have minimum password length</t>
  </si>
  <si>
    <t>Azure requires multifactor authentication for all access. Exceptions exist for assets or accounts that are unable to support smart card authentication, including local accounts and certain network devices. Where passwords exist, Azure exceeds Microsoft requirements and implements a minimum password length of at least fifteen (15) characters and complexity of at least one (1) uppercase, one (1) lowercase, one (1) number, and one (1) special character in accordance with C+AI Security policy.  
Microsoft recommends that your organization create and assign compliance policies in a unified endpoint management solution to require users to use a complex password with a minimum password length of at least six characters to unlock their mobile devices. Devices without password protection are vulnerable to being accessed physically by attackers who can then steal account credentials, data, or install malware on the device. A unified endpoint solution uses compliance policies to compare current device security configurations and health status to your company's security baseline.  
**Prerequisites and licensing requirements**  
Before using device compliance policies: https://aka.ms/AAa0qjl  
**Learn More**  
Manage Devices in Azure: https://docs.microsoft.com/en-us/azure/active-directory/devices/device-management-azure-portal  
Manage Endpoint Security in Microsoft Intune: https://docs.microsoft.com/en-us/mem/intune/protect/endpoint-security  
Use compliance policies to set rules for devices you manage with Intune: https://aka.ms/AA9z2rx</t>
  </si>
  <si>
    <t>CMA_0435</t>
  </si>
  <si>
    <t>Require mobile devices to lock upon inactivity</t>
  </si>
  <si>
    <t>Microsoft recommends that your organization create and assign compliance policies in a unified endpoint management solution to initiate a device lock after your organization's defined period of inactivity. If your organization has not defined a period of inactivity, Microsoft recommends 15 minutes. A unified endpoint solution uses compliance policies to compare current device security configurations and health status to your company's security baseline.  
**Prerequisites and licensing requirements**  
Before using device compliance policies: https://aka.ms/AAa0qjl  
**Learn More**  
Manage Devices in Azure: https://docs.microsoft.com/en-us/azure/active-directory/devices/device-management-azure-portal  
Manage Endpoint Security in Microsoft Intune: https://docs.microsoft.com/en-us/mem/intune/protect/endpoint-security  
Use compliance policies to set rules for devices you manage with Intune: https://aka.ms/AA9z2rx</t>
  </si>
  <si>
    <t>CMA_0436</t>
  </si>
  <si>
    <t>Require mobile devices to use a password</t>
  </si>
  <si>
    <t>Microsoft recommends that your organization create and assign compliance policies in a unified endpoint management solution to require users to use a password to unlock their mobile devices. Devices without password protection are vulnerable to being accessed physically by attackers who can then steal account credentials, data, or install malware on the device. A unified endpoint solution uses compliance policies to compare current device security configurations and health status to your company's security baseline.  
**Prerequisites and licensing requirements**  
Before using device compliance policies: https://aka.ms/AAa0qjl  
**Learn More**  
Manage Devices in Azure: https://docs.microsoft.com/en-us/azure/active-directory/devices/device-management-azure-portal  
Manage Endpoint Security in Microsoft Intune: https://docs.microsoft.com/en-us/mem/intune/protect/endpoint-security  
Use compliance policies to set rules for devices you manage with Intune: https://aka.ms/AA9z2rx</t>
  </si>
  <si>
    <t>CMA_0437</t>
  </si>
  <si>
    <t>Require mobile devices to use alphanumeric password</t>
  </si>
  <si>
    <t>Microsoft recommends that your organization create and assign compliance policies in a unified endpoint management solution to require users to use a complex password with at least two character sets (letters and numbers, for example) to unlock their mobile devices. Devices without password protection are vulnerable to being accessed physically by attackers who can then steal account credentials, data, or install malware on the device. A unified endpoint solution uses compliance policies to compare current device security configurations and health status to your company's security baseline.  
**Prerequisites and licensing requirements**  
Before using device compliance policies: https://aka.ms/AAa0qjl  
**Learn More**  
Manage Devices in Azure: https://docs.microsoft.com/en-us/azure/active-directory/devices/device-management-azure-portal  
Manage Endpoint Security in Microsoft Intune: https://docs.microsoft.com/en-us/mem/intune/protect/endpoint-security  
Use compliance policies to set rules for devices you manage with Intune: https://aka.ms/AA9z2rx</t>
  </si>
  <si>
    <t>CMA_0438</t>
  </si>
  <si>
    <t>Require mobile devices to use encryption</t>
  </si>
  <si>
    <t>Microsoft recommends that your organization create and assign compliance policies in a unified endpoint management solution to require individuals to use device encryption policies. Devices without encryption protection are vulnerable to being accessed by attackers who can then steal data from the device. A unified endpoint solution uses compliance policies to compare current device security configurations and health status to your company's security baseline.  
**Prerequisites and licensing requirements**  
Before using device compliance policies: https://aka.ms/AAa0qjl  
**Learn More**  
Manage Devices in Azure: https://docs.microsoft.com/en-us/azure/active-directory/devices/device-management-azure-portal  
Manage Endpoint Security in Microsoft Intune: https://docs.microsoft.com/en-us/mem/intune/protect/endpoint-security  
Use compliance policies to set rules for devices you manage with Intune: https://aka.ms/AA9z2rx</t>
  </si>
  <si>
    <t>CMA_0439</t>
  </si>
  <si>
    <t>Require mobile devices to use managed email profiles</t>
  </si>
  <si>
    <t>Microsoft recommends that your organization create and assign compliance policies in a unified endpoint management solution to require users to use managed email profiles. Without these policies, users can configure email accounts on their mobile devices that can lead to data breaches or leakage. A unified endpoint solution uses compliance policies to compare current device security configurations and health status to your company's security baseline.  
**Prerequisites and licensing requirements**  
Before using device compliance policies: https://aka.ms/AAa0qjl  
**Learn More**  
Manage Devices in Azure: https://docs.microsoft.com/en-us/azure/active-directory/devices/device-management-azure-portal  
Manage Endpoint Security in Microsoft Intune: https://docs.microsoft.com/en-us/mem/intune/protect/endpoint-security  
Use compliance policies to set rules for devices you manage with Intune: https://aka.ms/AA9z2rx</t>
  </si>
  <si>
    <t>CMA_0440</t>
  </si>
  <si>
    <t>Require users to sign access agreement</t>
  </si>
  <si>
    <t>Microsoft recommends that your organization ensure that individuals requiring access to organizational information and information systems sign appropriate access agreements prior to being granted access. Your organization should consider creating and maintaining Personnel Security policies and standard operating procedures that include processes that require individuals accessing organizational information and information systems to sign appropriate access agreements prior to being granted access. Your organization should also ensure that individuals requiring access to organizational information and information systems re-sign access agreements to maintain access to organizational information systems when access agreements have been updated or at an organization-defined frequency.</t>
  </si>
  <si>
    <t>CMA_0443</t>
  </si>
  <si>
    <t>Restrict access to audit information</t>
  </si>
  <si>
    <t>Azure restricts management of audit functionality within Azure to the service teams and Azure Security team with approved least privilege and separation of duties role-based access. If the audit logs contain customer information, the logs are further restricted to a defined access group managed by the service team and restricted to need-to-know personnel. These personnel do not have the ability to modify or delete audit records from the central log repositories, and if they disable logging, that action itself is logged and investigated.  
Microsoft recommends that your organization restrict and authorize access to audit management functionality to a subset of privileged users to protect the integrity of audit information and audit tools. Individuals with privileged access to an information system and who are also the subject of an audit by that system, may affect the reliability of audit information by inhibiting audit activities or modifying audit records. It is recommended to further define privileged access between audit-related privileges and other privileges, thus limiting the users with audit-related privileges. It is also recommended to enforce dual authorization for movement and deletion of organization-defined audit information.  
**How to Use Microsoft Solutions to Implement**  
Your organization can manage access to security logs in Azure through Azure's security management and monitoring process, based on Azure's role-based access model. For more information, see: https://docs.microsoft.com/en-us/azure/security/fundamentals/management-monitoring-overview.  
**Learn More**  
Azure security logging and auditing: https://docs.microsoft.com/en-us/azure/security/fundamentals/log-audit  
Audit logs in Azure Active Directory: https://docs.microsoft.com/en-us/azure/active-directory/reports-monitoring/concept-audit-logs  
Security Control: Logging and Monitoring: https://docs.microsoft.com/en-us/security/benchmark/azure/security-control-logging-monitoring</t>
  </si>
  <si>
    <t>CMA_0446</t>
  </si>
  <si>
    <t>Microsoft recommends that your organization restrict access to privileged accounts and roles in key business applications. Your organization should consider creating and maintaining Privileged Access Control policies,  standard operating procedures, and training that include details for restricting access to privileged accounts and roles in sensitive systems. It is recommended that your organization ensure dedicated machines are used for all privileged tasks and these machines are separated from the primary network and not permitted Internet access. Various governmental regulations and standards recommend that your organization do not allow foreign nationals to have privileged access to applications that have access to certain data.  
Learn more:   
https://docs.microsoft.com/en-us/azure/active-directory/privileged-identity-management/pim-getting-started</t>
  </si>
  <si>
    <t>CMA_0449</t>
  </si>
  <si>
    <t>Restrict communications</t>
  </si>
  <si>
    <t>Microsoft recommends that your organization restrict communications between two groups or certain people inside your organization in order to avoid a conflict of interest and safeguard internal information. It is recommended that your organization's employees are aware of their responsibilities related to protecting the confidentiality of organizational information. Your organization may also implement restrictions such as requiring encryption for messages sent internally, including via collaboration platforms, email and fax.  
**How to Use Microsoft Solutions to Implement**  
Your organization can use the Azure data protection considerations to protect data assets. For more information, please see: https://docs.microsoft.com/en-us/azure/architecture/framework/security/design-storage.</t>
  </si>
  <si>
    <t>CMA_0450</t>
  </si>
  <si>
    <t>Restrict media use</t>
  </si>
  <si>
    <t>Microsoft recommends that your organization restrict the use of certain types of media on information systems (e.g. restricting/prohibiting the use of flash drives or external hard disk drives). Your organization can employ technical and non-technical safeguards (e.g. policies, procedures, rules of behavior) to restrict the use of information system media and also prohibit the use of sanitization-resistant media (e.g. bompact flash, embedded flash on boards and devices, solid state drives, and USB removable media) in organizational information systems.</t>
  </si>
  <si>
    <t>CMA_0455</t>
  </si>
  <si>
    <t>Retain terminated user data</t>
  </si>
  <si>
    <t>Microsoft recommends that your organization create and maintain Personnel Security policies and standard operating procedures that include processes for retaining access to applicable organizational information and information systems formerly controlled by a terminated employee.  
**How to Use Microsoft Solutions to Implement**  
Your organization can use the Azure data protection considerations to protect data assets. For more information, please see: https://docs.microsoft.com/en-us/azure/architecture/framework/security/design-storage.</t>
  </si>
  <si>
    <t>CMA_0456</t>
  </si>
  <si>
    <t>Retain training records</t>
  </si>
  <si>
    <t>Microsoft recommends that your organization retain individual training records for a prescribed time period. Training records may include attendance record, training package content, name of the instructor, dates of training, and results of any examinations or assessments. Consider creating and maintaining Security Awareness and Training policies and standard operating procedures to ensure that your organization retain individual training records for an organization-defined time period. If your organization has not defined a time period or there is no regulation defined time period, Microsoft recommends that these records are retained for at least one year. Microsoft also recommended that your organization define training supporting documentation retention policies in your automatic retention enforcement solutions, if possible.  
**How to Use Microsoft Solutions to Implement**  
Your organization can manage data retention configurations through Azure TIme Series Insights, for more information on data retention and managing your Azure environment, go to: https://docs.microsoft.com/en-us/azure/time-series-insights/time-series-insights-concepts-retention.  
**Learn More**  
Configuring Data Retention in Azure: https://docs.microsoft.com/en-us/azure/time-series-insights/time-series-insights-how-to-configure-retention</t>
  </si>
  <si>
    <t>CMA_0457</t>
  </si>
  <si>
    <t>Microsoft recommends that your organization review and update your Access Control policies and standard operating procedures on a periodic basis. Microsoft recommends that your organization document the periodic review within a 'Revision History' section of each document. We also recommend that you update organizational Access Control policies at least every three years and update organizational Access Control procedures at least annually.</t>
  </si>
  <si>
    <t>CMA_0458</t>
  </si>
  <si>
    <t>Review access requests in Privileged Access Management solution for cloud accounts</t>
  </si>
  <si>
    <t>Microsoft recommends that your organization review and respond to privilege access requests in either a centralized access request solution or a specialized privileged access management request solution. This allows for documentation of requests and approvals and allows for more cohesive management of privileged accounts. The requirements for what must be included in each account will vary based on organization and regulatory requirements, but justification and expiration date are often included in requests.  
How to Use Microsoft Solutions to Implement:  
Microsoft recommends that your organization review access requests from Azure Active Directory (AD) roles to approve or deny privileged access. Your organization can use Privileged Identity Management in Azure AD to delegate approvers as well as approve pending access requests. Your organization may consider selecting two or more approvers for each role to reduce workload for the privileged role administrator. In Privileged Identity Management, approvers have 24 hours to approve requests. If a request is not approved within 24 hours, then the eligible user must re-submit a new request. The 24 hour approval time window is not configurable. Select **Launch Now** to open the ** Privileged Identity Management** page within the Azure Active Directory admin center and review pending requests.  
Prerequisites and licensing requirements:  
[Next Steps](https://aka.ms/AAa0tkl)  
[Prerequisites](https://aka.ms/AAa1lgb)  
[Launch Now](https://aka.ms/AA9zo28)  
Learn More:  
[Approve or deny requests for Azure resource roles in Privileged Identity Management](https://aka.ms/AA9xw5c)</t>
  </si>
  <si>
    <t>CMA_0464</t>
  </si>
  <si>
    <t>Review and remediate cloud anomaly detection alerts</t>
  </si>
  <si>
    <t>Microsoft recommends that your organization review and remediate anomaly detection alerts across your cloud environment, including creating new policies or edit existing policies based on the alerts you see.  
How to Use Microsoft Solutions to Implement:  
Select **Launch Now** to go to Alerts in Cloud App Security for alert triage, investigation, and remediation. Select on each alert to view related user activity and remediation options.  
[Launch Now](https://aka.ms/AAa02qw)  
Learn More:  
[Microsoft Cloud App Security overview](https://aka.ms/AA9y54j)  
[Monitor alerts in Cloud App Security](https://aka.ms/AA9yiae)</t>
  </si>
  <si>
    <t>CMA_0465</t>
  </si>
  <si>
    <t>Review and sign revised rules of behavior</t>
  </si>
  <si>
    <t>Microsoft recommends that your organization require users to read and re-sign your organization's rules of behavior when they are revised or updated. Your organization should consider creating and maintaining Personnel Security policies and standard operating procedures that include a process having users read and re-sign the rules of behavior after any changes are made.</t>
  </si>
  <si>
    <t>CMA_0469</t>
  </si>
  <si>
    <t>Review cloud service provider’s compliance with policies and agreements</t>
  </si>
  <si>
    <t>Microsoft recommends that your organization ensure that the Cloud Service Provider's comply with your organization's security requirements and cloud services agreement. These agreements will cover many things including the requirements for the Cloud Service Provider to inform your organization if your organization's data was misused, used for reasons other than those previously agreed on, or was not encrypted when encryption was expected. It is recommended that your organization validate what information the provider should disclose to your organization and in what timeframe. This may include items such as the cause, time, duration, type, scope of the access, and risk associated with the access. These requirements are especially relevant for Cloud Service Providers who may be handling your organization's personal data.</t>
  </si>
  <si>
    <t>CMA_0482</t>
  </si>
  <si>
    <t>Revoke emergency/temporary access</t>
  </si>
  <si>
    <t>Microsoft recommends that your organization remove or disable any temporary or emergency accounts after the account is no longer needed. Microsoft recommends your organization use a centralized identity management platform to manage the lifecycle of temporary or emergency accounts  and regularly run reports to flag inactivity on temporary or emergency accounts so they can be removed.  
How to Use Microsoft Solutions to Implement:  
Your organization may use Azure Active Directory (AD) to manage any temporary or emergency accounts. Microsoft recommends reviewing these accounts at least monthly. Select **Launch Now** to access the **Users** page where you can select a user and manage temporary or emergency accounts.  
[Launch Now](https://aka.ms/AA9z7h8)  
Learn More:  
[Manage emergency-access administrative accounts in Azure-AD](https://aka.ms/AA9xp2r)  
[Delete a user from your organization](https://aka.ms/AA9z2pg)  
[User account management](https://aka.ms/AA9z34z)</t>
  </si>
  <si>
    <t>CMA_0483</t>
  </si>
  <si>
    <t>Revoke privileged roles as appropriate</t>
  </si>
  <si>
    <t>Microsoft recommends that your organization revoke privileged role assignments when they are no longer appropriate, such as upon termination, resignation, transfer, or as a result of the unauthorized collection, use, disclosure, retention or disposal of personal data by the employee. Your organization should consider creating and maintaining Access Control policies and standard operating procedures that include a process for revoking privileges when a privileged role assignment is no longer appropriate. It is recommended that your organization disable accounts of users posing a significant risk within 30 minutes unless otherwise defined in the formal organizational policy or as per the organization defined time period of discovery of the risk.  
The Canada Personal Health Information Protection Act (PHIPA) has specific requirements regarding revoking privileged roles. If a health care practitioner that is a member of a College and is employed by a health information custodian (or is an agent of the custodian) is subject to having their privileges revoked or suspended in relation to potential misuse of personal data, the Canada PHIPA requires the health information custodian to give written notice to the College within 30 days.</t>
  </si>
  <si>
    <t>CMA_0484</t>
  </si>
  <si>
    <t>Route traffic through managed network access points</t>
  </si>
  <si>
    <t>Microsoft recommends that you route remote access connections through managed network access control points. You should monitor customer-deployed resources, including the monitoring of inbound and outbound communications traffic at the customer-defined frequency, for unusual or unauthorized activities/conditions.</t>
  </si>
  <si>
    <t>CMA_0489</t>
  </si>
  <si>
    <t>Secure commitment from leadership</t>
  </si>
  <si>
    <t>Microsoft recommends that your organization secure the approval and budget from appropriate leadership for corporate-wide initiatives and projects. It is recommended that projects provide a reliable and accurate forecast of costs so enterprise needs are met in an optimal matter where there is a higher likelihood of IT benefit and change.</t>
  </si>
  <si>
    <t>CMA_0491</t>
  </si>
  <si>
    <t>Secure the interface to external systems</t>
  </si>
  <si>
    <t>Microsoft recommends that your organization to implement and manage secure interfaces to each external communication services.</t>
  </si>
  <si>
    <t>CMA_0492</t>
  </si>
  <si>
    <t>Separate duties of individuals</t>
  </si>
  <si>
    <t>Microsoft recommends that your organization separate duties of your organizational users as necessary and comply with your organizational policies to prevent malevolent activity without collusion. Microsoft recommends that your Access Control policies and standard operating procedures include details about the separation of duties, how user roles are defined, and how system privileges are assigned. Depending on the size of your organization, you may want to designate several admins who serve different functions. Your organization can enabled automated enforcement of these policies and should regularly review access rights to identify and remediate separation of duties conflicts.</t>
  </si>
  <si>
    <t>CMA_0494</t>
  </si>
  <si>
    <t>Set a mobile device management authority</t>
  </si>
  <si>
    <t>Microsoft recommends that your organization set a mobile device management (MDM) authority to allow administrators the ability to manage the configuration settings for devices throughout your organization.  
How to Use Microsoft Solutions to Implement:  
Your organization can configure Intune as your mobile device management. Select **Launch Now** to open the Microsoft Endpoint Manager admin center and select the orange banner to open the **Mobile Device Management Authority** setting. The orange banner is only displayed if you have not yet set the MDM authority. Under Mobile Device Management Authority, choose your MDM authority from the following options:  
- Intune MDM Authority  
- None  
You can change your MDM authority without having to contact Microsoft Support and without having to unenroll and reenroll your existing managed devices. Intune enables organizations to protect and secure their resources and data, and from different devices by:  
- Supporting a diverse mobile environment and manage iOS/iPadOS, Android, Windows, and macOS devices securely  
- Making sure devices and apps are compliant with your organization's security requirements  
- Creating policies that help keep your organization data safe on organization-owned and personal devices  
- Using a single, unified mobile solution to enforce these policies, and help manage devices, apps, users, and groups  
- Protecting your company information by helping to control the way your workforce accesses and shares its data.  
Prerequisites and licensing requirements:  
[How to get Intune](https://aka.ms/AAa0y5q)  
[Launch Now](https://aka.ms/AAa05ca)  
Learn More:  
[Set the mobile device management authority](https://aka.ms/AA9xvuq)  
[Device management overview](https://aka.ms/AA9z2ru)</t>
  </si>
  <si>
    <t>CMA_0502</t>
  </si>
  <si>
    <t>Set system message for users attempting to log on</t>
  </si>
  <si>
    <t>Azure does not display a warning banner on customer interfaces. Based on review of requirements and discussions with Azure environment service owners, this control is not applicable to the customer-facing components of the Azure environment as Azure is a commercial service and customers are responsible for implementing this control either at the proxy level, the application/client level, or on their ADFS server that authenticates their users who access the Azure environment.  
Microsoft recommends that your organization display an information system use message or banner before granting access to any information systems.  This text is often used for legal reasons — for example, to warn users about the ramifications of misusing company information, or to warn them that their actions might be audited. Not using this warning-message policy setting leaves your organization legally vulnerable to trespassers who unlawfully penetrate your network. Legal precedents have established that organizations that display warnings to users who connect to their servers over a network have a higher rate of successfully prosecuting trespassers. When these policy settings are configured in the registry, users will see a dialog box before they can log on to the server console. Any warning that you display in the title or text should be approved by representatives from your organization's legal and human resources departments. Any such message or banner should be consistent with applicable federal laws, Executive Orders, directives, policies, regulations, standards, and guidance and state that users are accessing a United States Government information system, information system usage may be monitored, recorded, and subject to audit; unauthorized use of the information system is prohibited and subject to criminal and civil penalties; and use of the information system indicates consent to monitoring and recording. For publicly accessible systems. Your organization should display system use information before granting access, display references (if any) to monitoring, recording, or auditing that are consistent with privacy accommodations for such systems that generally prohibit those activities, and include a description of the authorized uses of the system.  
**How to Use Microsoft Solutions to Implement**  
Your organization can use Azure CLI to configure logon settings for your Azure environment. For more information on Azure CLI, go to: https://docs.microsoft.com/en-us/cli/azure/authenticate-azure-cli.  
**Learn More**  
Azure Cloud Shell: https://docs.microsoft.com/en-us/azure/cloud-shell/overview</t>
  </si>
  <si>
    <t>CMA_0509</t>
  </si>
  <si>
    <t>Test the business continuity and disaster recovery plan</t>
  </si>
  <si>
    <t>Microsoft recommends that your organization assesses the effectiveness of the Business Continuity Plan and Disaster Recovery Plan through testing (i.e., tabletop or simulated crisis exercises). We recommend tests that:  
-	Are consistent with its business continuity objectives  
-	Are based on appropriate scenarios that are well planned  
-	Employ mechanisms to disrupt and adversely affect the system or system component  
-	Develop teamwork, competence, confidence, and knowledge for those who have roles to perform in relation to disruptions  
-	Validate business continuity strategies and solutions  
-	Use a sample of backup information in the restoration of selected system functions  
-	Include alternate facilities  
-	Include utilities services  
-	Produce formal post-exercise reports that contain outcomes, recommendations, and actions to implement improvements and those results are shared with key stakeholders  
-	Are performed at planned intervals  
-	Include automated mechanisms  
-	Are coordinated with organizational elements responsible for related plans  
Microsoft recommends that your organization update the Business Continuity Plan and Disaster Recovery Plan based on the results of testing and initiate corrective actions if required. We recommend that your organization develop and adequately communicate the crisis plan to appropriate internal and external stakeholders. It is also suggested that your organization establish and communicate standard procedures for reporting possible information security incidents to a designated officer or organizational unit or appropriate law enforcement authorities. It is recommended that your organization notify law enforcement authorities about any situations involving criminal violations requiring immediate attention. Philippine’s regulations require your organization to notify the National Privacy Commission of any incident involving unauthorized disclosure of sensitive personal information and to notify affected customers. It is recommended to consider the potential impact of evolving cyber events and incorporate this into your organization's business continuity planning, while instituting adequate cyber resilience capabilities. It is also suggested to consider cyber-related attacks and incidents in the business continuity management and recovery processes to achieve cyber resilience.</t>
  </si>
  <si>
    <t>CMA_0512</t>
  </si>
  <si>
    <t>Turn on hardware isolation application managed mode</t>
  </si>
  <si>
    <t>Microsoft recommends that your organization define your corporate boundaries by implementing a mechanism which adds trusted domains and automatically redirects any browser requests to add non-enterprise domain(s) in a container. Your organization should prevent employees from browsing untrusted sites with malicious behavior as this can expose the host PC to attackers gaining access to sensitive data such as enterprise credentials.  
**How to Use Microsoft Solutions to Implement**  
Your organizaiton can several processes in your Azure environment to ensure isolation of physical infrastructure. For more information, go to: https://docs.microsoft.com/en-us/azure/security/fundamentals/isolation-choices.  
**Learn More**  
Microsoft Defender for Endpoint: https://docs.microsoft.com/en-us/azure/security-center/security-center-wdatp?tabs=windows</t>
  </si>
  <si>
    <t>CMA_0514</t>
  </si>
  <si>
    <t>Turn on sensors for endpoint security solution</t>
  </si>
  <si>
    <t>Microsoft recommends that your organization turn on an endpoint security solution sensor for colleting and processing behavioral signals from the operating system.  
How to Use Microsoft Solutions to Implement:  
Your organization can enable Microsoft Defender for Endpoint sensors to send the sensor data to your private, isolated, cloud instance of Microsoft Defender for Endpoint . Without this enabled, the Microsoft Defender for Endpoint  service will not be able to determine the security state of machines that are not sending sensor data. Select **Learn More ** to troubleshoot Microsoft Defender for Endpoint.  
Learn More:  
[Troubleshoot Microsoft Defender for Endpoint onboarding issues](https://aka.ms/AAayo6k)</t>
  </si>
  <si>
    <t>CMA_0515</t>
  </si>
  <si>
    <t>Undergo independent security review</t>
  </si>
  <si>
    <t>Microsoft recommends that your organization engage appropriately skilled and functionally independent specialists to test the design and operating effectiveness of information security controls, including those maintained by related parties and third parties at least annually, when there is a material change to information assets or the business environment, or according to a timeframe determined by the security classification of the information system. It is recommended that your organization identify and assign the responsibilities to an accredited auditor who is a certified individual from standard institutions or associations in the respective domain.  
Your organization should consider creating and maintaining Information Security policies and standard operating procedures that include requirements for independent reviews, mechanisms to assess compliance with, and the ongoing effectiveness of the information security policy framework. The review or audit process is required to adhere to the code of professional ethics, standards, and confidentiality terms.</t>
  </si>
  <si>
    <t>CMA_0518</t>
  </si>
  <si>
    <t>Update information security policies</t>
  </si>
  <si>
    <t>Microsoft recommends that your organization regularly review and update your Information Security policies and procedures at an organizationally defined frequency, or annually if your organization has not defined a frequency. Your organization may also review these policies after the occurrence of a serious security incident. Your organization should consider creating and maintaining Information Security policies and standard operating procedures and update them when significant changes occur to ensure their continued suitability and effectiveness.  
Your organization may establish a process to notify clients when material changes are made to security/privacy policies that have a direct impact on content assets.</t>
  </si>
  <si>
    <t>CMA_0519</t>
  </si>
  <si>
    <t>Update interconnection security agreements</t>
  </si>
  <si>
    <t>Microsoft recommends that your organization implement security and data protection controls for information systems and devices used to access your network, platforms, or software. Your organization should consider creating and maintaining Security Assessment and Authorization policies and standard operating procedures that include reviewing, monitoring, and updating any Interconnection Security Agreements to verify that your organization's security requirements are enforced.</t>
  </si>
  <si>
    <t>CMA_0520</t>
  </si>
  <si>
    <t>Update organizational access agreements</t>
  </si>
  <si>
    <t>Microsoft recommends that your organization review and update access agreements for information systems on an organizationally-defined frequency. Your organization should consider creating and maintaining Personnel Security policies and standard operating procedures that include processes for updating access agreements for information systems on an organizationally-defined frequency. If your organization has not defined a frequency, we recommend at least annually.</t>
  </si>
  <si>
    <t>CMA_0521</t>
  </si>
  <si>
    <t>Update rules of behavior and access agreements</t>
  </si>
  <si>
    <t>Microsoft recommends that your organization review and update it's rules of behavior at an organizationally-defined frequency, or if your organization has not defined a frequency, at least every three years. Your organization should consider creating and maintaining Security Planning policies and standard operating procedures that include a process for regularly reviewing and updating your organization's rules of behavior.</t>
  </si>
  <si>
    <t>CMA_0522</t>
  </si>
  <si>
    <t>Update rules of behavior and access agreements every 3 years</t>
  </si>
  <si>
    <t>Microsoft recommends that your organization review and update it's rules of behavior at least every three years. Your organization should consider creating and maintaining Personnel Security policies and standard operating procedures that include a process for regularly reviewing and updating your organization's rules of behavior at least every three years.</t>
  </si>
  <si>
    <t>CMA_0531</t>
  </si>
  <si>
    <t>Use limited administrative roles</t>
  </si>
  <si>
    <t>Microsoft recommends that your organization utilize limited administrator roles. Limited administrators are users who have more privileges than standard users, but not as many privileges as global admins. Leveraging limited administrator roles to perform required administrative work reduces the number of high value, high impact global admin role holders you have. It is recommended that your organization monitor the activity of the limited administrator roles and implement a process for authorizing and tracking granting limited administrator role privileges.  
How to Use Microsoft Solutions to Implement:  
Your organization  can use Azure Active Directory to assign users to limited administrator roles. Select **Launch Now** to reduce the number of persistent global administrator roles assigned to users in your organization. Assigning user roles like Password Administrator or Exchange Online Administrator, instead of Global Administrator, reduces the likelihood of a global administrative privileged account being breached.  
[Launch Now](https://aka.ms/AAa02p2)  
Learn More:  
[Delegate administration in Azure Active Directory](https://aka.ms/AA9xp2t)  
[Administrator roles by admin task in Azure Active Directory](https://aka.ms/AA9yw8x)  
[View and assign administrator roles in Azure Active Directory](https://aka.ms/AA9ywpx)</t>
  </si>
  <si>
    <t>CMA_0533</t>
  </si>
  <si>
    <t>Use privileged identity management</t>
  </si>
  <si>
    <t>Microsoft recommends that your organization adopt privileged identities mechanisms to control and monitor privileged roles and user activity.  
&lt;br&gt;&lt;br&gt;**How to Use Microsoft Solutions to Implement**  
&lt;br&gt;Your organization can use **Privileged Identity Management** to manage privileged administrative roles across Azure AD, Azure resources, and other Microsoft Online Services. Select **Launch Now** to open the ** Privileged Identity Management** page within the Azure Active Directory admin center. Select **Azure AD roles** &gt; **Role settings** to edit the roles you want to edit.  
&lt;br&gt;&lt;br&gt;**Prerequisites and licensing requirements**  
&lt;br&gt;[Next Steps](https://aka.ms/AAa0tkl)  
&lt;br&gt;[Prerequisites](https://aka.ms/AAa1lgb)  
&lt;br&gt;&lt;br&gt;&lt;br&gt;[Launch Now](https://aka.ms/AAa0bdh)  
&lt;br&gt;&lt;br&gt;**Learn More**  
&lt;br&gt;[Privileged Identity Management](https://aka.ms/AA9xvqr)  
&lt;br&gt;[Deploy Privileged Identity Management Deployment Plan](https://aka.ms/AA9yfuo)  
&lt;br&gt;[Configure Azure AD Role Settings in Privileged Identity Management](https://aka.ms/AA9yimm)  
&lt;br&gt;</t>
  </si>
  <si>
    <t>CMA_0538</t>
  </si>
  <si>
    <t>Verify identity before distributing authenticators</t>
  </si>
  <si>
    <t>Microsoft recommends that your organization verify the identity of any individual, group, role, or device receiving an authenticator as part of the initial authenticator distribution process. It is recommended that the entire proofing process be done over authenticated protected channels to protect the data from unauthorized disclosure. The verification can be done in-person or remotely, and the verification of identity evidence can be done through knowledge-based verification, physical verification, or digital verification based on applicable legal and regulatory requirements. Your organization is recommended to determine the requirements for supervised remote identity proofing and enrollment transactions, such as having continuous monitoring of the user and training operators to detect fraud, among others. NIST 800-63A recommends using fraud mitigation measures to ensure confidence in identity proofing, such as inspecting geolocation, examining the device characteristics of the applicant, evaluating behavioral characteristics, validating the physical security of evidence, or checking vital statistic repositories such as the Death Master File (DMF). During the verification process, it is recommended that your organization determine maximum attempts allowed by the individual and session timeout requirements. Your organization may also consider allowing users to change the verification method if needed.  
It is recommended that all verification methods and processes are documented and distributed to relevant stakeholders. Your organization should consider creating and maintaining Identification and Authentication policies and standard operating procedures that include details for a process for verifying the identity of any entity receiving an authenticator.  
Your organization may use identity proofing as a way to verify identity before distributing authenticators. Microsoft recommends that your organization implement a formal registration process to receive these authenticators in person or by a trusted party to reinforce the trustworthiness of the identity proofing process. However, identity proofing should not be conducted as a way to determine if the user is suitable for receiving services by your organization.</t>
  </si>
  <si>
    <t>CMA_0540</t>
  </si>
  <si>
    <t>Verify personal data is deleted at the end of processing</t>
  </si>
  <si>
    <t>Microsoft recommends that your organization delete personal data at the end of processing or when the data subject revokes consent. The following circumstances are exceptions from the obligation to delete personal data at the end of processing: compliance with a regulatory obligation, research studies ensuring anonymization of personal data, third party transfers, or for exclusive use by your organization where third-party access is prohibited and the data has been anonymized. It is encouraged to restrict access to the data if your organization is unable to delete the data at the end of processing or when the data subject revokes consent.  
It is recommended to ensure that data is properly deletion and disposed of. If the deletion or disposition of data is delegated to a third party, it is recommended to monitor the third party to prohibit and avoid unauthorized access, acquisition, or use of personal information during the collection, transportation, and disposal of materials containing personal information.</t>
  </si>
  <si>
    <t>CMA_0541</t>
  </si>
  <si>
    <t>Verify security controls for external information systems</t>
  </si>
  <si>
    <t>Microsoft recommends that your organization verify the implementation of required security controls on any external systems as specified in your organization's information security policy or security plan, prior to authorizing individuals to use an external information system. Your organization should consider creating and maintaining Access Control policies and standard operating procedures that include details about the processes used to verify the implementation of required security controls on external information systems. It is recommended that the policies and standards include guidance on when third-party authorized individuals may access the information system or to process, store, or transmit organization-controlled information.   
It is recommended that these policies and procedures are regularly reviewed and updated and include the requirements for protecting controlled unclassified information. Additionally, Microsoft recommends that organizations processing personal health information carry out suitable tests of the system (Clinical users for clinically relevant system features) and establish acceptance criteria.</t>
  </si>
  <si>
    <t>CMA_0544</t>
  </si>
  <si>
    <t>View and configure system diagnostic data</t>
  </si>
  <si>
    <t>Microsoft recommends that your organization configure its operating system diagnostic data to ensure the system is reliable, performant, and up to date. This can also help your organization to plan, prepare, and manage the availability of adequate capacity and resources to deliver the required system performance. Your organization can more easily respond to gaps related to system performance by having a clear view and understanding of the diagnostic data.  
Your organization can configure Windows diagnostics data through an agent in Azure monitor. This agent collects monitoring events from the operating system of Azure resources for review and custom configuration. For more information on diagnostics extension overview, go to: https://docs.microsoft.com/en-us/azure/azure-monitor/agents/diagnostics-extension-overview.  
**Learn More**  
Azure Monitor: https://docs.microsoft.com/en-us/azure/azure-monitor/agents/agents-overview</t>
  </si>
  <si>
    <t>CMA_C1009</t>
  </si>
  <si>
    <t>The customer is responsible for notifying account managers (defined in AC-02.b) of all customer-controlled accounts when users are terminated or transferred, accounts are no longer required, or system usage or need-to-know changes. 
All federal customers in the Azure environment use identity federation and are responsible for having a process in place for account management of their users including creating new user accounts for new employees, reviewing accounts periodically, modifying access in accordance with changes to employee job responsibilities, and disabling the accounts of terminated employees. The processes should be automatically audited, and notifications should be sent to appropriate individuals as required. Changes made to users’ permissions in the Federal Customer AD are reflected in the claim presented via ADFS the next time a Federal user is authenticated.</t>
  </si>
  <si>
    <t>CMA_C1022</t>
  </si>
  <si>
    <t>Terminate customer controlled account credentials</t>
  </si>
  <si>
    <t>The customer is responsible for the termination of customer-controlled shared/group account credentials.</t>
  </si>
  <si>
    <t>CMA_C1025</t>
  </si>
  <si>
    <t>Report atypical behavior of user accounts</t>
  </si>
  <si>
    <t>The customer is responsible for reporting atypical behavior of customer-controlled accounts.</t>
  </si>
  <si>
    <t>CMA_C1039</t>
  </si>
  <si>
    <t>Review user privileges</t>
  </si>
  <si>
    <t>The customer is responsible for reviewing user privileges of customer-controlled accounts.</t>
  </si>
  <si>
    <t>CMA_C1040</t>
  </si>
  <si>
    <t>Reassign or remove user privileges as needed</t>
  </si>
  <si>
    <t>The customer is responsible for reassigning or removing privileges for customer-controlled accounts when appropriate.</t>
  </si>
  <si>
    <t>CMA_C1044</t>
  </si>
  <si>
    <t>Enforce a limit of consecutive failed login attempts</t>
  </si>
  <si>
    <t>The customer is responsible for enforcing a limit of consecutive failed login attempts on customer-deployed resources.</t>
  </si>
  <si>
    <t>CMA_C1054</t>
  </si>
  <si>
    <t>Terminate user session automatically</t>
  </si>
  <si>
    <t>The customer is responsible for defining and enforcing events or conditions requiring the termination of a user session on customer-deployed resources.</t>
  </si>
  <si>
    <t>CMA_C1076</t>
  </si>
  <si>
    <t>Establish terms and conditions for accessing resources</t>
  </si>
  <si>
    <t>The customer is responsible for establishing terms and conditions allowing authorized individuals to access the customer-deployed resources from external information systems.</t>
  </si>
  <si>
    <t>CMA_C1077</t>
  </si>
  <si>
    <t>Establish terms and conditions for processing resources</t>
  </si>
  <si>
    <t>The customer is responsible for establishing terms and conditions allowing authorized individuals to process, store, or transmit customer-controlled information using external information systems.</t>
  </si>
  <si>
    <t>CMA_C1083</t>
  </si>
  <si>
    <t>Designate authorized personnel to post publicly accessible information</t>
  </si>
  <si>
    <t>The customer is responsible for designating authorized personnel to post publicly accessible information on customer-deployed resources.</t>
  </si>
  <si>
    <t>CMA_C1084</t>
  </si>
  <si>
    <t>Train personnel on disclosure of nonpublic information</t>
  </si>
  <si>
    <t>The customer is responsible for training the personnel defined in AC-21.a to prevent disclosure of nonpublic customer-controlled information.</t>
  </si>
  <si>
    <t>CMA_C1090</t>
  </si>
  <si>
    <t>Provide updated security awareness training</t>
  </si>
  <si>
    <t>The customer is responsible for providing updated basic security awareness training to all users when required by changes to customer-deployed resources.</t>
  </si>
  <si>
    <t>CMA_C1091</t>
  </si>
  <si>
    <t>Provide periodic security awareness training</t>
  </si>
  <si>
    <t>The customer is responsible for providing ongoing, periodic basic security awareness training to all users.</t>
  </si>
  <si>
    <t>CMA_C1094</t>
  </si>
  <si>
    <t>Provide role-based security training</t>
  </si>
  <si>
    <t>The customer is responsible for providing role-based security training to all identified roles when required by changes to customer-deployed resources.</t>
  </si>
  <si>
    <t>CMA_C1095</t>
  </si>
  <si>
    <t>Provide periodic role-based security training</t>
  </si>
  <si>
    <t>The customer is responsible for providing ongoing, periodic role-based security training to all identified roles.</t>
  </si>
  <si>
    <t>CMA_C1106</t>
  </si>
  <si>
    <t>Review and update the events defined in AU-02</t>
  </si>
  <si>
    <t>The customer is responsible for reviewing and updating the events defined in AU-02.</t>
  </si>
  <si>
    <t>CMA_C1108</t>
  </si>
  <si>
    <t>Configure Azure Aufit capabilities</t>
  </si>
  <si>
    <t>The customer is responsible for configuring Azure auditing capabilities on customer-deployed resources to ensure organizational audit record content requirements are implemented.</t>
  </si>
  <si>
    <t>CMA_C1112</t>
  </si>
  <si>
    <t>Take actions on audit failures</t>
  </si>
  <si>
    <t>The customer is responsible for taking action when audit processing failures occur for customer-deployed resources.</t>
  </si>
  <si>
    <t>CMA_C1123</t>
  </si>
  <si>
    <t>Adjust level of audit review, analysis, and reporting</t>
  </si>
  <si>
    <t>The customer is responsible for adjusting the level of audit review, analysis, and reporting for customer-deployed resources when there is a change in risk based on information provided by law enforcement, intelligence, or other credible sources.</t>
  </si>
  <si>
    <t>CMA_C1140</t>
  </si>
  <si>
    <t>Compile Audit records into system wide audit</t>
  </si>
  <si>
    <t>The customer is responsible for compiling audit records into a system-wide audit trail for customer-deployed resources.</t>
  </si>
  <si>
    <t>CMA_C1143</t>
  </si>
  <si>
    <t>Review security assessment and authorization policies and procedures</t>
  </si>
  <si>
    <t>The customer is responsible for reviewing and updating security assessment and authorization policies and procedures in accordance with FedRAMP requirements.</t>
  </si>
  <si>
    <t>CMA_C1144</t>
  </si>
  <si>
    <t>Develop security assessment plan</t>
  </si>
  <si>
    <t>The customer is responsible for developing a security assessment plan for the customer-deployed system. The assessment plan should address the scope of the assessment, including: controls and enhancements; assessment procedures; and the assessment environment, team, and roles/responsibilities.</t>
  </si>
  <si>
    <t>CMA_C1145</t>
  </si>
  <si>
    <t>Assess Security Controls</t>
  </si>
  <si>
    <t>The customer is responsible for assessing the security controls defined in CA-02.a on customer-deployed resources.</t>
  </si>
  <si>
    <t>CMA_C1146</t>
  </si>
  <si>
    <t>Produce Security Assessment report</t>
  </si>
  <si>
    <t>The customer is responsible for producing a security assessment report.</t>
  </si>
  <si>
    <t>CMA_C1147</t>
  </si>
  <si>
    <t>Deliver security assessment results</t>
  </si>
  <si>
    <t>The customer is responsible for delivering the security assessment results to the required individuals/roles.</t>
  </si>
  <si>
    <t>CMA_C1148</t>
  </si>
  <si>
    <t>Employ independent assessors to conduct security control assessments</t>
  </si>
  <si>
    <t>The customer is responsible for employing independent assessors or assessment teams to conduct security control assessments.</t>
  </si>
  <si>
    <t>CMA_C1149</t>
  </si>
  <si>
    <t>Select additional testing for security control assessments</t>
  </si>
  <si>
    <t>The customer is responsible for the selection of additional testing to be included as part of security control assessments.</t>
  </si>
  <si>
    <t>CMA_C1156</t>
  </si>
  <si>
    <t>Develop POA&amp;M</t>
  </si>
  <si>
    <t>The customer is responsible for developing a plan of action and milestones (POA&amp;M) for customer-deployed resources. The POA&amp;M should include planned remedial actions to correct deficiencies noted during the security assessment (see CA-02) and to reduce/eliminate known vulnerabilities in the system. Additionally, any vulnerabilities found as a result of regular vulnerability scanning (see RA-05) must be included in POA&amp;M reporting.</t>
  </si>
  <si>
    <t>CMA_C1157</t>
  </si>
  <si>
    <t>Update POA&amp;M items</t>
  </si>
  <si>
    <t>The customer is responsible for updating POA&amp;M items defined in CA-05.a, which should include findings from security assessments, impact analyses, and continuous monitoring activities.</t>
  </si>
  <si>
    <t>CMA_C1158</t>
  </si>
  <si>
    <t>Assign an authorizing official (AO)</t>
  </si>
  <si>
    <t>The customer is responsible for assigning an authorizing official (AO) for customer-deployed resources.</t>
  </si>
  <si>
    <t>CMA_C1159</t>
  </si>
  <si>
    <t>Ensure resources are authorized</t>
  </si>
  <si>
    <t>The customer is responsible for ensuring customer-deployed resources are authorized before operations commence.</t>
  </si>
  <si>
    <t>CMA_C1171</t>
  </si>
  <si>
    <t>Employ independent team for penetration testing</t>
  </si>
  <si>
    <t>The customer is responsible for employing an independent agent or team to perform penetration testing on customer-deployed resources (note that this may be the 3PAO used for recurring assessments, or it may be a different independent assessor).</t>
  </si>
  <si>
    <t>CMA_C1175</t>
  </si>
  <si>
    <t>Review and update configuration management policies and procedures</t>
  </si>
  <si>
    <t>The customer is responsible for reviewing and updating configuration management policies and procedures in accordance with FedRAMP requirements.</t>
  </si>
  <si>
    <t>CMA_C1182</t>
  </si>
  <si>
    <t>Not allow for information systems to accompany with individuals</t>
  </si>
  <si>
    <t>The customer is responsible for not allowing for information systems, system components, or devices to accompany with individuals traveling to locations that the organization deems to be of significant risk with devices. This control is not applicable in the information system.</t>
  </si>
  <si>
    <t>CMA_C1183</t>
  </si>
  <si>
    <t>Ensure security safeguards not needed when the individuals return</t>
  </si>
  <si>
    <t>The organization: security safeguards is not needed to the devices when the individuals return because individuals and devices are not allowed to travel to significant risk locations. This control is not applicable in the information system.</t>
  </si>
  <si>
    <t>CMA_C1191</t>
  </si>
  <si>
    <t>Automate proposed documented changes</t>
  </si>
  <si>
    <t>The customer is responsible for employing automated mechanisms to document proposed changes (see CM-03.b).</t>
  </si>
  <si>
    <t>CMA_C1192</t>
  </si>
  <si>
    <t>Automate approval request for proposed changes</t>
  </si>
  <si>
    <t>The customer is responsible for employing an automated mechanism to route and request approval for proposed changes to customer-deployed resources.</t>
  </si>
  <si>
    <t>CMA_C1193</t>
  </si>
  <si>
    <t>Automate process to highlight unreviewed change proposals</t>
  </si>
  <si>
    <t>The customer is responsible for employing an automated mechanism to highlight unreviewed change proposals.</t>
  </si>
  <si>
    <t>CMA_C1194</t>
  </si>
  <si>
    <t>Automate process to prohibit implementation of unapproved changes</t>
  </si>
  <si>
    <t>The customer is responsible for employing an automated mechanism to prohibit the implementation of unapproved changes to customer-deployed resources.</t>
  </si>
  <si>
    <t>CMA_C1195</t>
  </si>
  <si>
    <t>Automate process to document implemented changes</t>
  </si>
  <si>
    <t>The customer is responsible for employing an automated mechanism to document all implemented changes to customer-deployed resources.</t>
  </si>
  <si>
    <t>CMA_C1196</t>
  </si>
  <si>
    <t>Automate implementation of approved change notifications</t>
  </si>
  <si>
    <t>The customer is responsible for employing an automated mechanism to provide notifications when approved changes to customer-deployed resources are completed.</t>
  </si>
  <si>
    <t>CMA_C1203</t>
  </si>
  <si>
    <t>Enforce and audit access restrictions</t>
  </si>
  <si>
    <t>The customer is responsible for enforcing and auditing the access restrictions defined in CM-05.</t>
  </si>
  <si>
    <t>CMA_C1204</t>
  </si>
  <si>
    <t>Review changes for any unauthorized changes</t>
  </si>
  <si>
    <t>The customer is responsible for reviewing changes to customer-deployed resources to determine whether unauthorized changes have occurred.</t>
  </si>
  <si>
    <t>CMA_C1206</t>
  </si>
  <si>
    <t>Limit privileges to make changes in production environment</t>
  </si>
  <si>
    <t>The customer is responsible for limiting privileges to make changes within customer-deployed production or operational environments.</t>
  </si>
  <si>
    <t>CMA_C1207</t>
  </si>
  <si>
    <t>Review and reevaluate privileges</t>
  </si>
  <si>
    <t>The customer is responsible for reviewing and reevaluating privileges defined in CM-05(05).a.</t>
  </si>
  <si>
    <t>CMA_C1231</t>
  </si>
  <si>
    <t>Develop configuration item identification plan</t>
  </si>
  <si>
    <t>The customer is responsible for developing, documenting, and implementing a configuration management plan that establishes a process for identifying configuration items throughout the system development life cycle and for managing the configuration of customer-deployed resources.</t>
  </si>
  <si>
    <t>CMA_C1232</t>
  </si>
  <si>
    <t>Develop configuration management plan</t>
  </si>
  <si>
    <t>The customer is responsible for developing, documenting, and implementing a configuration management plan that defines the configuration items for the customer-deployed resources and places the configuration items under configuration management.</t>
  </si>
  <si>
    <t>CMA_C1233</t>
  </si>
  <si>
    <t>Create configuration plan protection</t>
  </si>
  <si>
    <t>The customer is responsible for developing, documenting, and implementing a configuration management plan that protects the configuration management plan from unauthorized disclosure and modification.</t>
  </si>
  <si>
    <t>CMA_C1235</t>
  </si>
  <si>
    <t>Track software license usage</t>
  </si>
  <si>
    <t>The customer is responsible for tracking the use of software and associated documentation protected by quantity licenses.</t>
  </si>
  <si>
    <t>CMA_C1243</t>
  </si>
  <si>
    <t>Review and update contingency planning policies and procedures</t>
  </si>
  <si>
    <t>The customer is responsible for reviewing and updating planning policies and procedures in accordance with FedRAMP requirements.</t>
  </si>
  <si>
    <t>CMA_C1244</t>
  </si>
  <si>
    <t>Develop contingency plan</t>
  </si>
  <si>
    <t>The customer is responsible for developing a contingency plan for customer-deployed resources, including essential mission and business functions and associated contingency requirements; recovery objectives, restoration priorities and metrics; contact information for assigned roles/responsibilities/individuals; maintaining essential mission and business functions despite system disruption, compromise or failure; eventual, full system restoration without deterioration of originally implemented security safeguards; and review/approval of the plan by customer-defined personnel/roles. Note: the customer should also include any reliance on Microsoft Azure functionality to perform these tasks.</t>
  </si>
  <si>
    <t>CMA_C1247</t>
  </si>
  <si>
    <t>Review contingency plan</t>
  </si>
  <si>
    <t>The customer is responsible for reviewing the contingency plan.</t>
  </si>
  <si>
    <t>CMA_C1248</t>
  </si>
  <si>
    <t>Update contingency plan</t>
  </si>
  <si>
    <t>The customer is responsible for updating the contingency plan and how those updates reflect changes to the organization, resources, or environment of operation; and the problems encountered during implementation, execution, or testing of contingency activities.</t>
  </si>
  <si>
    <t>CMA_C1249</t>
  </si>
  <si>
    <t>Communicate contingency plan changes</t>
  </si>
  <si>
    <t>The customer is responsible for communicating changes made to the contingency plan.</t>
  </si>
  <si>
    <t>CMA_C1252</t>
  </si>
  <si>
    <t>Conduct capacity planning</t>
  </si>
  <si>
    <t>The customer is responsible for conducting capacity planning to ensure customer-deployed resources continue operating during contingency activities. Note: if the customer configures Microsoft Azure appropriately for reserving processing capacity in an alternate region, Azure can support continued system operation during contingency activities.</t>
  </si>
  <si>
    <t>CMA_C1253</t>
  </si>
  <si>
    <t>Plan for resumption of essential business functions</t>
  </si>
  <si>
    <t>The customer is responsible for resuming essential mission and business functions once contingency activities have commenced. Note: if the customer configures Microsoft Azure appropriately for reserving processing capacity in an alternate region, Azure can support continued system operation during contingency activities.</t>
  </si>
  <si>
    <t>CMA_C1254</t>
  </si>
  <si>
    <t>Resume all mission and business functions</t>
  </si>
  <si>
    <t>The customer is responsible for resuming all mission and business functions once contingency activities have commenced. Microsoft Azure can support continued system operation during contingency activities if the customer configures Azure appropriately for reserving processing capacity in an alternate region.</t>
  </si>
  <si>
    <t>CMA_C1255</t>
  </si>
  <si>
    <t>Plan for continuance of essential business functions</t>
  </si>
  <si>
    <t>The customer is responsible for continuing essential mission and business functions with little or no loss of operational continuity and sustain that continuity until full resource restoration has occurred at primary processing and/or storage sites for all customer-deployed resources. Microsoft Azure can support continued system operation during contingency activities if the customer configures Azure appropriately for reserving processing capacity in an alternate region.</t>
  </si>
  <si>
    <t>CMA_C1262</t>
  </si>
  <si>
    <t>Review the results of contingency plan testing</t>
  </si>
  <si>
    <t>The customer is responsible for reviewing the results of contingency plan testing (see CP-04.a).</t>
  </si>
  <si>
    <t>CMA_C1263</t>
  </si>
  <si>
    <t>Initiate contingency plan testing corrective actions</t>
  </si>
  <si>
    <t>The customer is responsible for initiating corrective action regarding contingency plan testing.</t>
  </si>
  <si>
    <t>CMA_C1267</t>
  </si>
  <si>
    <t>Establish alternate storage site to store and retrieve backup information</t>
  </si>
  <si>
    <t>The customer is responsible for establishing an alternate storage site with the ability to store and retrieve backup information, and the agreements permitting such activities. Note: if the customer configures Microsoft Azure appropriately for reserving storage capacity in an alternate region, Azure can support the secure storage and retrieval of system data.</t>
  </si>
  <si>
    <t>CMA_C1268</t>
  </si>
  <si>
    <t>Ensure alternate storage site safeguards are equivalent to primary site</t>
  </si>
  <si>
    <t>The customer is responsible for establishing an alternate storage site with equivalent security safeguards as the primary site. Note: if the customer configures Microsoft Azure appropriately for reserving storage capacity in an alternate region, Azure can support the secure storage and retrieval of system data.</t>
  </si>
  <si>
    <t>CMA_C1269</t>
  </si>
  <si>
    <t>Create separate alternate and primary storage sites</t>
  </si>
  <si>
    <t>The customer is responsible for establishing an alternate storage site that is separate from the primary storage site to reduce its susceptibility to the same threats (e.g., natural disasters). Note: if the customer configures Microsoft Azure appropriately for reserving storage capacity in an alternate region, Azure can support the secure storage and retrieval of system data.</t>
  </si>
  <si>
    <t>CMA_C1271</t>
  </si>
  <si>
    <t>Identify and mitigate potential issues at alternate storage site</t>
  </si>
  <si>
    <t>The customer is responsible for identifying potential issues and mitigating actions to ensure accessibility to the established alternative storage site during disruption or disaster. Note: if the customer configures Microsoft Azure appropriately for reserving storage capacity in an alternate region, Azure can support the secure storage and retrieval of system data.</t>
  </si>
  <si>
    <t>CMA_C1289</t>
  </si>
  <si>
    <t>Conduct backup of information system documentation</t>
  </si>
  <si>
    <t>The customer is responsible for conducting backups of system documentation information in customer-deployed resources at a frequency consistent with customer-defined RTO's and RPO's. Note: if the customer configures Microsoft Azure backup services appropriately, Azure can support data loss prevention.</t>
  </si>
  <si>
    <t>CMA_C1293</t>
  </si>
  <si>
    <t>Separately store backup information</t>
  </si>
  <si>
    <t>The customer is responsible for separately storing backup information (e.g., separate facility or fire-rated container that is not collocated). Note: if the customer configures Microsoft Azure backup services appropriately, Azure can support the protection of backup data.</t>
  </si>
  <si>
    <t>CMA_C1294</t>
  </si>
  <si>
    <t>Transfer backup information to an alternate storage site</t>
  </si>
  <si>
    <t>The customer is responsible for transferring backup information to an alternate storage site. Azure can support the storage of backup data if the customer configures Microsoft Azure backup services appropriately.
Microsoft Azure automatically copies the backups of the customer data to the storage site within the same datacenter. These backups are automatically geo-replicated to the alternative storage site in different geographic regions.
If the datacenter hosting the customer data fails, the customer can utilize the Microsoft Azure Management Portal or programmatic API to restore their data from the geo-replicated backup to any geographic region of their choice.
Additional information about how customers can restore data can be found here: https://docs.microsoft.com/en-us/azure/sql-database/sql-database-recovery-using-backups.
In the case of failure at the customer’s primary datacenter, the customer is responsible for restoring their data from backups to an alternative datacenter.</t>
  </si>
  <si>
    <t>CMA_C1295</t>
  </si>
  <si>
    <t>Recover and reconstitue resources after any disruption</t>
  </si>
  <si>
    <t>The customer is responsible for the recovery and reconstitution of customer-deployed resources after a disruption, compromise, or failure. Note: if the customer configures Microsoft Azure backup and/or alternate site processing services appropriately, Azure can support the continued operation of customer-deployed resources.</t>
  </si>
  <si>
    <t>CMA_C1296</t>
  </si>
  <si>
    <t>Implement transaction based recovery</t>
  </si>
  <si>
    <t>The customer is responsible for implementing transaction-based (e.g., transaction rollback, transaction journaling) recovery within customer-deployed resources. Note: if the customer configures Microsoft Azure backup and/or alternate site processing services appropriately, Azure can support the continued operation of customer-deployed resources.</t>
  </si>
  <si>
    <t>CMA_C1299</t>
  </si>
  <si>
    <t>Review and update identification and authentication policies and procedures</t>
  </si>
  <si>
    <t>The customer is responsible for reviewing and updating identification and authentication policies and procedures in accordance with FedRAMP requirements.</t>
  </si>
  <si>
    <t>CMA_C1314</t>
  </si>
  <si>
    <t>Prevent identifier reuse for the defined time period</t>
  </si>
  <si>
    <t>The customer is responsible for preventing identifier reuse for the customer-defined time period.</t>
  </si>
  <si>
    <t>CMA_C1321</t>
  </si>
  <si>
    <t>Manage Authenticators</t>
  </si>
  <si>
    <t>The customer is responsible for managing their authenticators, including changing default content of authenticators prior to deployment.</t>
  </si>
  <si>
    <t>CMA_C1340</t>
  </si>
  <si>
    <t>Ensure there are no unencrypted static authenticators</t>
  </si>
  <si>
    <t>The customer is responsible for ensuring there are no unencrypted static authenticators within customer-deployed resources.</t>
  </si>
  <si>
    <t>CMA_C1344</t>
  </si>
  <si>
    <t>Obscure feedback information during authentication process</t>
  </si>
  <si>
    <t>The customer is responsible for obscuring authentication feedback information during the authentication process for any customer-deployed resources.</t>
  </si>
  <si>
    <t>CMA_C1346</t>
  </si>
  <si>
    <t>Identify and authenticate non-organizational users</t>
  </si>
  <si>
    <t>The customer is responsible for identifying and authenticating non-organizational users accessing customer-deployed resources.</t>
  </si>
  <si>
    <t>CMA_C1352</t>
  </si>
  <si>
    <t>Review and update incident response policies and procedures</t>
  </si>
  <si>
    <t>The customer is responsible for reviewing and updating incident response policies and procedures in accordance with FedRAMP requirements.</t>
  </si>
  <si>
    <t>CMA_C1357</t>
  </si>
  <si>
    <t>Employ automated training environment</t>
  </si>
  <si>
    <t>The customer is responsible for providing incident response training, which employs automated mechanisms, to users of customer-deployed resources in accordance with assigned roles and responsibilities.</t>
  </si>
  <si>
    <t>CMA_C1395</t>
  </si>
  <si>
    <t>Review and update system maintenance policies and procedures</t>
  </si>
  <si>
    <t>The customer is responsible for reviewing and updating system maintenance policies and procedures in accordance with FedRAMP requirements.</t>
  </si>
  <si>
    <t>CMA_C1402</t>
  </si>
  <si>
    <t>Automate remote maintenance activities</t>
  </si>
  <si>
    <t>The customer is responsible for automating remote maintenance activities to schedule, conduct, and document remote maintenance and repairs of customer-deployed operating systems.</t>
  </si>
  <si>
    <t>CMA_C1403</t>
  </si>
  <si>
    <t>Produce complete records of remote maintenance activities</t>
  </si>
  <si>
    <t>The customer is responsible for automating remote maintenance activities, including the production of up-to date, accurate, and complete records of all remote maintenance and repair actions requested, scheduled, in process, and completed for customer-deployed operating systems.</t>
  </si>
  <si>
    <t>CMA_C1420</t>
  </si>
  <si>
    <t>Maintain list of authorized remote maintenance personnel</t>
  </si>
  <si>
    <t>The customer is responsible for authorizing remote maintenance personnel and maintaining a list of authorized remote maintenance organizations/personnel.</t>
  </si>
  <si>
    <t>CMA_C1421</t>
  </si>
  <si>
    <t>Manage maintenance personnel</t>
  </si>
  <si>
    <t>The customer is responsible for managing maintenance personnel, ensuring that non-escorted personnel performing maintenance on customer-deployed operating systems have the required access authorizations.</t>
  </si>
  <si>
    <t>CMA_C1422</t>
  </si>
  <si>
    <t>Designate personnel to supervise unauthorized maintenance activities</t>
  </si>
  <si>
    <t>The customer is responsible for managing maintenance personnel and designating organizational personnel with required access authorizations and technical competence to supervise the maintenance activities of personnel who do not possess the required access authorizations.</t>
  </si>
  <si>
    <t>CMA_C1425</t>
  </si>
  <si>
    <t>Provide timely maintenance support</t>
  </si>
  <si>
    <t>The customer is responsible for timely maintenance support of customer-deployed operating systems.</t>
  </si>
  <si>
    <t>CMA_C1427</t>
  </si>
  <si>
    <t>Review and update media protection policies and procedures</t>
  </si>
  <si>
    <t>The customer is responsible for reviewing and updating media protection policies and procedures in accordance with FedRAMP requirements.</t>
  </si>
  <si>
    <t>CMA_C1446</t>
  </si>
  <si>
    <t>Review and update physical and environmental policies and procedures</t>
  </si>
  <si>
    <t>The customer is responsible for reviewing and updating physical and environmental policies and procedures in accordance with FedRAMP requirements.</t>
  </si>
  <si>
    <t>CMA_C1491</t>
  </si>
  <si>
    <t>Review and update planning policies and procedures</t>
  </si>
  <si>
    <t>CMA_C1492</t>
  </si>
  <si>
    <t>Develop SSP that meets criteria</t>
  </si>
  <si>
    <t>The customer is responsible for developing a system security plan (SSP) that meets the criteria defined by the target authorization (e.g., FedRAMP). Customers may reference NIST Special Publication 800-18 R1, Guide for Developing Security Plans for Federal Information Systems. The customer SSP should address controls inherited from Microsoft Azure and refer to the Microsoft Azure SSP for implementation details.</t>
  </si>
  <si>
    <t>CMA_C1503</t>
  </si>
  <si>
    <t>Develop Information security architecture</t>
  </si>
  <si>
    <t>The customer is responsible for developing an information security architecture for customer-deployed resources.</t>
  </si>
  <si>
    <t>CMA_C1504</t>
  </si>
  <si>
    <t>Review and update the information security architecture</t>
  </si>
  <si>
    <t>The customer is responsible for reviewing and updating the information security architecture.</t>
  </si>
  <si>
    <t>CMA_C1507</t>
  </si>
  <si>
    <t>Review and update personnel security policies and procedures</t>
  </si>
  <si>
    <t>The customer is responsible for reviewing and updating personnel security policies and procedures in accordance with FedRAMP requirements.</t>
  </si>
  <si>
    <t>CMA_C1512</t>
  </si>
  <si>
    <t>Rescreen individuals at a defined frequency</t>
  </si>
  <si>
    <t>The customer is responsible for rescreening individuals at a customer-defined frequency or under customer-defined conditions.</t>
  </si>
  <si>
    <t>CMA_C1528</t>
  </si>
  <si>
    <t>Ensure access agreements are signed or resigned timely</t>
  </si>
  <si>
    <t>The customer is responsible for ensuring that individuals requiring access to customer-deployed resources review and sign access agreements prior to being granted access and re-sign when the agreements have been updated and/or at a customer-defined frequency.</t>
  </si>
  <si>
    <t>CMA_C1529</t>
  </si>
  <si>
    <t>Establish third-party personnel security requirements</t>
  </si>
  <si>
    <t>The customer is responsible for third-party personnel security.</t>
  </si>
  <si>
    <t>CMA_C1530</t>
  </si>
  <si>
    <t>Require third-party providers to comply with personnel security policies and procedures</t>
  </si>
  <si>
    <t>The customer is responsible for requiring third-party providers to comply with customer-defined personnel security policies and procedures.</t>
  </si>
  <si>
    <t>CMA_C1531</t>
  </si>
  <si>
    <t>Document third-party personnel security requirements</t>
  </si>
  <si>
    <t>The customer is responsible for documenting third-party personnel security requirements defined in PS-07.a.</t>
  </si>
  <si>
    <t>CMA_C1532</t>
  </si>
  <si>
    <t>Require notification of third-party personnel transfer or termination</t>
  </si>
  <si>
    <t>The customer is responsible for requiring third-party providers to notify customer-defined personnel/roles of any transfers/terminations of third-party personnel who possess customer credentials and/or badges within a customer-defined period of time.</t>
  </si>
  <si>
    <t>CMA_C1533</t>
  </si>
  <si>
    <t>Monitor third-party provider compliance</t>
  </si>
  <si>
    <t>The customer is responsible for third-party personnel security, including monitoring of third-party provider compliance with customer-defined requirements.</t>
  </si>
  <si>
    <t>CMA_C1537</t>
  </si>
  <si>
    <t>Review and update risk assessment policies and procedures</t>
  </si>
  <si>
    <t>The customer is responsible for reviewing and updating risk assessment policies and procedures in accordance with FedRAMP requirements.</t>
  </si>
  <si>
    <t>CMA_C1540</t>
  </si>
  <si>
    <t>Ensure security categorization is approved</t>
  </si>
  <si>
    <t>The customer is responsible for ensuring the security categorization decision is reviewed and approved by the authorizing official (AO) or designated representative responsible.</t>
  </si>
  <si>
    <t>CMA_C1542</t>
  </si>
  <si>
    <t>Conduct risk assessment and document its results</t>
  </si>
  <si>
    <t>The customer is responsible for conducting a risk assessment and documenting the risk assessment results in the security plan, risk assessment report, and/or other customer-defined document.</t>
  </si>
  <si>
    <t>CMA_C1543</t>
  </si>
  <si>
    <t>Conduct Risk Assessment</t>
  </si>
  <si>
    <t>The customer is responsible for conducting a risk assessment and reviewing its results at a customer-defined frequency.</t>
  </si>
  <si>
    <t>CMA_C1544</t>
  </si>
  <si>
    <t>Conduct risk assessment and distribute its results</t>
  </si>
  <si>
    <t>The customer is responsible for conducting a risk assessment and disseminating its results to customer-defined personnel/roles.</t>
  </si>
  <si>
    <t>CMA_C1560</t>
  </si>
  <si>
    <t>Review and update system and services acquisition policies and procedures</t>
  </si>
  <si>
    <t>The customer is responsible for reviewing and updating system and services acquisition policies and procedures in accordance with FedRAMP requirements.</t>
  </si>
  <si>
    <t>CMA_C1561</t>
  </si>
  <si>
    <t>Allocate resources in determining information system requirements</t>
  </si>
  <si>
    <t>The customer is responsible for allocating resources for information security of customer-deployed resources in mission/business process planning.</t>
  </si>
  <si>
    <t>CMA_C1563</t>
  </si>
  <si>
    <t>Establish a discrete line item in budgeting documentation</t>
  </si>
  <si>
    <t>The customer is responsible including a discrete line item for information security in programming and budgeting documentation when allocating resources.</t>
  </si>
  <si>
    <t>CMA_C1565</t>
  </si>
  <si>
    <t>Define information security roles and responsibilities</t>
  </si>
  <si>
    <t>The customer is responsible for managing customer-deployed resources using a system development life cycle (SDLC) which identifies and documents information security roles and responsibilities.</t>
  </si>
  <si>
    <t>CMA_C1566</t>
  </si>
  <si>
    <t>Identify indviduals with security roles and responsibilities</t>
  </si>
  <si>
    <t>The customer is responsible for managing customer-deployed resources using a system development life cycle (SDLC) including the identification of individuals having information security roles and responsibilities defined in SA-03.b.</t>
  </si>
  <si>
    <t>CMA_C1567</t>
  </si>
  <si>
    <t>Integrate risk management process into SDLC</t>
  </si>
  <si>
    <t>The customer is responsible for integrating the customer's information security risk management process into SDLC activities.</t>
  </si>
  <si>
    <t>CMA_C1580</t>
  </si>
  <si>
    <t>Obtain Admin documentation</t>
  </si>
  <si>
    <t>The customer is responsible for obtaining administrator documentation for customer-deployed resources that describes: secure configuration, installation, and operation of the customer-deployed resources; effective use and maintenance of security functions/mechanisms; known vulnerabilities regarding configuration and use of administrative (i.e., privileged) functions.</t>
  </si>
  <si>
    <t>CMA_C1581</t>
  </si>
  <si>
    <t>Obtain user security function documentation</t>
  </si>
  <si>
    <t>The customer is responsible for obtaining user documentation for customer-deployed resources that describes: user-accessible security functions/mechanisms and how to effectively use them; methods for user interaction, which enables individuals to use the customer-deployed resources in a more secure manner; user responsibilities in maintaining the security of the customer-deployed resources.</t>
  </si>
  <si>
    <t>CMA_C1582</t>
  </si>
  <si>
    <t>Document customer-defined actions</t>
  </si>
  <si>
    <t>The customer is responsible for documenting and taking customer-defined actions in response to attempts to obtain administrator and/or user documentation for customer-deployed resources when such documentation is not available/nonexistent.</t>
  </si>
  <si>
    <t>CMA_C1583</t>
  </si>
  <si>
    <t>Protect administrator and user documentation</t>
  </si>
  <si>
    <t>The customer is responsible for protecting administrator and user documentation for customer-deployed resources.</t>
  </si>
  <si>
    <t>CMA_C1584</t>
  </si>
  <si>
    <t>Distribute information system documentation</t>
  </si>
  <si>
    <t>The customer is responsible for distributing documentation for customer-deployed resources identified in SA-05.a, SA-05.b and SA-05.c are distributed to customer-defined personnel/roles.</t>
  </si>
  <si>
    <t>CMA_C1586</t>
  </si>
  <si>
    <t>Require external service providers to comply with security requirements</t>
  </si>
  <si>
    <t>The customer is responsible for requiring that external service providers comply with the customer's information security requirements and employ customer-defined security controls in accordance with applicable federal laws, Executive Orders, directives, policies, regulations, standards, and guidance.</t>
  </si>
  <si>
    <t>CMA_C1587</t>
  </si>
  <si>
    <t>Define and document government oversight</t>
  </si>
  <si>
    <t>The customer is responsible for defining and documenting government oversight, and user responsibilities and roles, with regards to external system services.</t>
  </si>
  <si>
    <t>CMA_C1591</t>
  </si>
  <si>
    <t>Identify external service providers</t>
  </si>
  <si>
    <t>The customer is responsible for requiring external service providers to identify the functions, ports, protocols, and other services required for the use of that service.</t>
  </si>
  <si>
    <t>CMA_C1595</t>
  </si>
  <si>
    <t>Require developers to manage change integrity</t>
  </si>
  <si>
    <t>The customer is responsible for requiring the developer of customer-deployed resources to document, manage, and control the integrity of changes to customer-defined configuration items.</t>
  </si>
  <si>
    <t>CMA_C1596</t>
  </si>
  <si>
    <t>Require developers to implement only approved changes</t>
  </si>
  <si>
    <t>The customer is responsible for requiring the developer of customer-deployed resources to utilize configuration management such that the developer implements only organization-approved changes to the resources provided.</t>
  </si>
  <si>
    <t>CMA_C1597</t>
  </si>
  <si>
    <t>Require developers to document approved changes and potential impact</t>
  </si>
  <si>
    <t>The customer is responsible for requiring the developer of customer-deployed resources to utilize configuration management, and to document approved changes and the potential security impacts of such changes.</t>
  </si>
  <si>
    <t>CMA_C1602</t>
  </si>
  <si>
    <t>Require developers to produce evidence of security assessment plan execution</t>
  </si>
  <si>
    <t>The customer is responsible for requiring the developer of customer-deployed resources to produce evidence of security assessment plan execution and the results of testing/evaluation.</t>
  </si>
  <si>
    <t>CMA_C1610</t>
  </si>
  <si>
    <t>Review development process, standards and tools</t>
  </si>
  <si>
    <t>The customer is responsible for reviewing the development process, standards, tools, and tool options/configurations as needed to determine if they can satisfy requirements.</t>
  </si>
  <si>
    <t>CMA_C1612</t>
  </si>
  <si>
    <t>Require developers to build security architecture</t>
  </si>
  <si>
    <t>The customer is responsible for requiring the developer of customer-deployed resources to produce a design specification and security architecture that is consistent with and supportive of the customer's security architecture.</t>
  </si>
  <si>
    <t>CMA_C1613</t>
  </si>
  <si>
    <t>Require developers to describe accurate security functionality</t>
  </si>
  <si>
    <t>The customer is responsible for requiring the developer of customer-deployed resources to produce a design specification and security architecture that accurately and completely describes the required security functionality, and the allocation of security controls among logical resources.</t>
  </si>
  <si>
    <t>CMA_C1614</t>
  </si>
  <si>
    <t>Require developers to provide unified security protection approach</t>
  </si>
  <si>
    <t>The customer is responsible for requiring the developer of customer-deployed resources to produce a design specification and security architecture that expresses how individual security functions, mechanisms, and services work together to provide required security capabilities and a unified approach to protection.</t>
  </si>
  <si>
    <t>CMA_C1616</t>
  </si>
  <si>
    <t>Review and update system and communications protection policies and procedures</t>
  </si>
  <si>
    <t>The customer is responsible for reviewing and updating the system and communications protection policies and procedures in accordance with FedRAMP requirements.</t>
  </si>
  <si>
    <t>CMA_C1626</t>
  </si>
  <si>
    <t>Implement managed interface for each external service</t>
  </si>
  <si>
    <t>The customer is responsible for Implementing a managed interface for each external telecommunication service;</t>
  </si>
  <si>
    <t>CMA_C1632</t>
  </si>
  <si>
    <t>Prevent split tunneling for remote devices</t>
  </si>
  <si>
    <t>The customer is responsible for preventing split tunneling for remote devices connecting to the customer-deployed system.</t>
  </si>
  <si>
    <t>CMA_C1639</t>
  </si>
  <si>
    <t>Employ boundary protection to isolate information systems</t>
  </si>
  <si>
    <t>The customer is responsible for employing boundary protection mechanisms to separate customer-defined resources supporting organizational missions and/or business functions.</t>
  </si>
  <si>
    <t>CMA_C1646</t>
  </si>
  <si>
    <t>Produce, control and distribute asymmetric cryptographic keys</t>
  </si>
  <si>
    <t>The customer is responsible for producing, controlling, and distributing asymmetric cryptographic keys (if they are used within customer-deployed resources) using one or more of the following: NSA-approved key management technology and processes; approved PKI Class 3 certificates or prepositioned keying material; approved PKI Class 3 or Class 4 certificates and hardware security tokens that protect the user’s private key.</t>
  </si>
  <si>
    <t>CMA_C1648</t>
  </si>
  <si>
    <t>Prohibit remote activation of collaborative computing devices</t>
  </si>
  <si>
    <t>The customer is responsible for prohibiting remote activation of any collaborative computing devices within or controlled from customer-deployed resources, and defining exceptions where remote activation is allowed (if any).</t>
  </si>
  <si>
    <t>CMA_C1649</t>
  </si>
  <si>
    <t>Explicity notify use of collaborative computing devices</t>
  </si>
  <si>
    <t>The customer is responsible for providing a notification when physically present at a collaborative device.</t>
  </si>
  <si>
    <t>CMA_C1662</t>
  </si>
  <si>
    <t>Ensure information system fails in known state</t>
  </si>
  <si>
    <t>The customer is responsible for ensuring that customer-deployed resources fail in a known-state for customer-defined types of failures to preserve the system state information in failure.</t>
  </si>
  <si>
    <t>CMA_C1667</t>
  </si>
  <si>
    <t>Review and update information integrity policies and procedures</t>
  </si>
  <si>
    <t>The customer is responsible for reviewing and updating the system and information integrity policies and procedures in accordance with FedRAMP requirements.</t>
  </si>
  <si>
    <t>CMA_C1671</t>
  </si>
  <si>
    <t>Incorporate flaw remediation into configuration management</t>
  </si>
  <si>
    <t>The customer is responsible for including flaw remediation in configuration management.</t>
  </si>
  <si>
    <t>CMA_C1688</t>
  </si>
  <si>
    <t>Obtain legal opinion for monitoring system activities</t>
  </si>
  <si>
    <t>The customer is responsible for obtaining legal opinion with regards to system monitoring activities in accordance with applicable federal laws, Executive Orders, directives, policies, or regulations.</t>
  </si>
  <si>
    <t>CMA_C1689</t>
  </si>
  <si>
    <t>Provide monitoring information as needed</t>
  </si>
  <si>
    <t>The customer is responsible for providing selected monitoring information to customer-defined personnel/roles as needed and/or at the required frequency.</t>
  </si>
  <si>
    <t>CMA_C1702</t>
  </si>
  <si>
    <t>Discover any indicators of compromise</t>
  </si>
  <si>
    <t>The customer is responsible for discovering, collecting, distributing, and using indicators of compromise to customer-deployed resources.</t>
  </si>
  <si>
    <t>CMA_C1704</t>
  </si>
  <si>
    <t>Generate internal security alerts</t>
  </si>
  <si>
    <t>The customer is responsible for generating internal security alerts, advisories, and directives as deemed necessary.</t>
  </si>
  <si>
    <t>CMA_C1705</t>
  </si>
  <si>
    <t>Disseminate security alerts to personnel</t>
  </si>
  <si>
    <t>The customer is responsible for disseminating security alerts, advisories, and directives to: customer-defined personnel/roles, organizational elements, and/or external organizations.</t>
  </si>
  <si>
    <t>CMA_C1706</t>
  </si>
  <si>
    <t>Implement security directives</t>
  </si>
  <si>
    <t>The customer is responsible for implementing security directives in accordance with established time frames, or notifying the issuing organization of the degree of noncompliance.</t>
  </si>
  <si>
    <t>CMA_C1723</t>
  </si>
  <si>
    <t>Perform information input validation</t>
  </si>
  <si>
    <t>The customer is responsible for information input validation for customer-deployed resources.</t>
  </si>
  <si>
    <t>CMA_C1724</t>
  </si>
  <si>
    <t>Generate error messages</t>
  </si>
  <si>
    <t>The customer is responsible for generating error messages to provide information necessary for corrective actions without revealing information that could be exploited by adversaries for customer-deployed resources.</t>
  </si>
  <si>
    <t>CMA_C1725</t>
  </si>
  <si>
    <t>Reveal error messages</t>
  </si>
  <si>
    <t>The customer is responsible for revealing the error messages defined in SI-11.a to only customer-defined personnel or roles.</t>
  </si>
  <si>
    <t>CMA_C1732</t>
  </si>
  <si>
    <t>Protect the information security program plan</t>
  </si>
  <si>
    <t>The customer is responsible for protecting the information security program plan from unauthorized disclosure and modification.</t>
  </si>
  <si>
    <t>CMA_C1733</t>
  </si>
  <si>
    <t>Appoint a senior information security officer</t>
  </si>
  <si>
    <t>The customer is responsible for appointing a senior information security officer with the mission and resources to coordinate, develop, implement, and maintain an organization-wide information security program.</t>
  </si>
  <si>
    <t>CMA_C1734</t>
  </si>
  <si>
    <t>Ensure capital planning and investment requests include necessary resources</t>
  </si>
  <si>
    <t>The customer is responsible for ensuring that all capital planning and investment requests include the resources needed to implement the information security program and documents all exceptions to this requirement.</t>
  </si>
  <si>
    <t>CMA_C1735</t>
  </si>
  <si>
    <t>Employ business case to record the resources required</t>
  </si>
  <si>
    <t>The customer is responsible for employing a business case/Exhibit 300/Exhibit 53 to record the resources required.</t>
  </si>
  <si>
    <t>CMA_C1737</t>
  </si>
  <si>
    <t>Implement plans of action and milestones for security program process</t>
  </si>
  <si>
    <t>The customer is responsible for implementing a process for ensuring that plans of action and milestones for the security program and associated organizational information systems:
1. Are developed and maintained.
2. Document the remedial information security actions to adequately respond to risk to organizational operations and assets, individuals, other organizations, and the Nation; and
3. Are reported in accordance with OMB FISMA reporting requirements.</t>
  </si>
  <si>
    <t>CMA_C1744</t>
  </si>
  <si>
    <t>Implement the risk management strategy</t>
  </si>
  <si>
    <t>The customer is responsible for implementing the risk management strategy consistently across the organization.</t>
  </si>
  <si>
    <t>CMA_C1746</t>
  </si>
  <si>
    <t>Manage security state of information systems</t>
  </si>
  <si>
    <t>The customer is responsible for managing (i.e., documenting, tracking, and reporting) the security state of organizational information systems and the environments in which those systems operate through security authorization processes.</t>
  </si>
  <si>
    <t>CMA_C1747</t>
  </si>
  <si>
    <t>Designate individuals to fulfill specific roles and responsibilities</t>
  </si>
  <si>
    <t>The customer is responsible for designating individuals to fulfill specific roles and responsibilities within the organizational risk management process.</t>
  </si>
  <si>
    <t>CMA_C1752</t>
  </si>
  <si>
    <t>Establish information security workforce development and improvement program</t>
  </si>
  <si>
    <t>The customer is responsible for establishing an information security workforce development and improvement program.</t>
  </si>
  <si>
    <t>CMA_C1807</t>
  </si>
  <si>
    <t>Update privacy plan, policies, and procedures</t>
  </si>
  <si>
    <t>The customer is responsible for updating privacy plan, policies, and procedures at least biennially.</t>
  </si>
  <si>
    <t>CMA_C1810</t>
  </si>
  <si>
    <t>Establish privacy requirements for contractors and service providers</t>
  </si>
  <si>
    <t>The customer is responsible for establishing privacy roles, responsibilities, and access requirements for contractors and service providers.</t>
  </si>
  <si>
    <t>CMA_C1839</t>
  </si>
  <si>
    <t>Implement controls to protect PII</t>
  </si>
  <si>
    <t>The customer is responsible for implementing controls to protect PII used for testing, training, and research.</t>
  </si>
  <si>
    <t>CMA_C1847</t>
  </si>
  <si>
    <t>Publish rules and regulations accessing Privacy Act records</t>
  </si>
  <si>
    <t>The customer is responsible for publishing rules and regulations governing how individuals may request access to records maintained in a Privacy Act system of records.</t>
  </si>
  <si>
    <t>CMA_C1848</t>
  </si>
  <si>
    <t>Publish access procedures in SORNs</t>
  </si>
  <si>
    <t>The customer is responsible for publishing access procedures in System of Records Notices (SORNs).</t>
  </si>
  <si>
    <t>CMA_C1867</t>
  </si>
  <si>
    <t>Ensure privacy program information is publicly available</t>
  </si>
  <si>
    <t>The customer is responsible for ensuring that its privacy practices are publicly available through organizational websites or otherwise.</t>
  </si>
  <si>
    <t>CMA_C1871</t>
  </si>
  <si>
    <t>Train staff on PII sharing and its consequences</t>
  </si>
  <si>
    <t>The customer is responsible for monitoring, auditing, and training its staff on the authorized sharing of PII with third parties and on the consequences of unauthorized use or sharing of PII.</t>
  </si>
  <si>
    <t>Displayname</t>
  </si>
  <si>
    <t>ASB V3 alignment</t>
  </si>
  <si>
    <t>Used in initiative?</t>
  </si>
  <si>
    <t>Default Effect</t>
  </si>
  <si>
    <t>PolicydefinitionID</t>
  </si>
  <si>
    <t xml:space="preserve">Append-AppService-httpsonly </t>
  </si>
  <si>
    <t xml:space="preserve"> AppService append enable https only setting to enforce https setting. </t>
  </si>
  <si>
    <t>DP-3, BR-2</t>
  </si>
  <si>
    <t xml:space="preserve">Enforce-EncryptTransit </t>
  </si>
  <si>
    <t>Append</t>
  </si>
  <si>
    <t xml:space="preserve"> /providers/Microsoft.Management/managementGroups/GregorSuDEV/providers/Microsoft.Authorization/policyDefinitions/Append-AppService-httpsonly</t>
  </si>
  <si>
    <t xml:space="preserve">Append-AppService-latestTLS </t>
  </si>
  <si>
    <t xml:space="preserve"> AppService append sites with minimum TLS version to enforce. </t>
  </si>
  <si>
    <t xml:space="preserve"> /providers/Microsoft.Management/managementGroups/GregorSuDEV/providers/Microsoft.Authorization/policyDefinitions/Append-AppService-latestTLS</t>
  </si>
  <si>
    <t xml:space="preserve">Append-Redis-disableNonSslPort </t>
  </si>
  <si>
    <t xml:space="preserve"> Azure Cache for Redis Append and the enforcement that enableNonSslPort is disabled. </t>
  </si>
  <si>
    <t xml:space="preserve"> /providers/Microsoft.Management/managementGroups/GregorSuDEV/providers/Microsoft.Authorization/policyDefinitions/Append-Redis-disableNonSslPort</t>
  </si>
  <si>
    <t xml:space="preserve">Append-Redis-sslEnforcement </t>
  </si>
  <si>
    <t xml:space="preserve"> Azure Cache for Redis Append a specific min TLS version requirement and enforce TLS. </t>
  </si>
  <si>
    <t xml:space="preserve"> /providers/Microsoft.Management/managementGroups/GregorSuDEV/providers/Microsoft.Authorization/policyDefinitions/Append-Redis-sslEnforcement</t>
  </si>
  <si>
    <t xml:space="preserve">Deny-AA-child-resources </t>
  </si>
  <si>
    <t xml:space="preserve"> No child resources in Automation Account </t>
  </si>
  <si>
    <t>-</t>
  </si>
  <si>
    <t>Deny</t>
  </si>
  <si>
    <t xml:space="preserve"> /providers/Microsoft.Management/managementGroups/GregorSuDEV/providers/Microsoft.Authorization/policyDefinitions/Deny-AA-child-resources</t>
  </si>
  <si>
    <t xml:space="preserve">Deny-AppGW-Without-WAF </t>
  </si>
  <si>
    <t xml:space="preserve"> Application Gateway should be deployed with WAF enabled </t>
  </si>
  <si>
    <t xml:space="preserve"> /providers/Microsoft.Management/managementGroups/GregorSuDEV/providers/Microsoft.Authorization/policyDefinitions/Deny-AppGW-Without-WAF</t>
  </si>
  <si>
    <t xml:space="preserve">Deny-AppServiceApiApp-http </t>
  </si>
  <si>
    <t xml:space="preserve"> API App should only be accessible over HTTPS </t>
  </si>
  <si>
    <t xml:space="preserve"> /providers/Microsoft.Management/managementGroups/GregorSuDEV/providers/Microsoft.Authorization/policyDefinitions/Deny-AppServiceApiApp-http</t>
  </si>
  <si>
    <t xml:space="preserve">Deny-AppServiceFunctionApp-http </t>
  </si>
  <si>
    <t xml:space="preserve"> Function App should only be accessible over HTTPS </t>
  </si>
  <si>
    <t xml:space="preserve"> /providers/Microsoft.Management/managementGroups/GregorSuDEV/providers/Microsoft.Authorization/policyDefinitions/Deny-AppServiceFunctionApp-httpDeny-AppServiceWebApp-http </t>
  </si>
  <si>
    <t xml:space="preserve">Deny-MySql-http </t>
  </si>
  <si>
    <t xml:space="preserve"> MySQL database servers enforce SSL connections. </t>
  </si>
  <si>
    <t xml:space="preserve"> /providers/Microsoft.Management/managementGroups/GregorSuDEV/providers/Microsoft.Authorization/policyDefinitions/Deny-MySql-http</t>
  </si>
  <si>
    <t xml:space="preserve">Deny-PostgreSql-http </t>
  </si>
  <si>
    <t xml:space="preserve"> PostgreSQL database servers enforce SSL connection. </t>
  </si>
  <si>
    <t xml:space="preserve"> /providers/Microsoft.Management/managementGroups/GregorSuDEV/providers/Microsoft.Authorization/policyDefinitions/Deny-PostgreSql-http</t>
  </si>
  <si>
    <t xml:space="preserve">Deny-Private-DNS-Zones </t>
  </si>
  <si>
    <t xml:space="preserve"> Deny the creation of private DNS </t>
  </si>
  <si>
    <t xml:space="preserve"> /providers/Microsoft.Management/managementGroups/GregorSuDEV/providers/Microsoft.Authorization/policyDefinitions/Deny-Private-DNS-Zones</t>
  </si>
  <si>
    <t xml:space="preserve">Deny-PublicEndpoint-MariaDB </t>
  </si>
  <si>
    <t xml:space="preserve"> Public network access should be disabled for MariaDB </t>
  </si>
  <si>
    <t xml:space="preserve"> /providers/Microsoft.Management/managementGroups/GregorSuDEV/providers/Microsoft.Authorization/policyDefinitions/Deny-PublicEndpoint-MariaDB</t>
  </si>
  <si>
    <t xml:space="preserve">Deny-PublicIP </t>
  </si>
  <si>
    <t xml:space="preserve"> Deny the creation of public IP </t>
  </si>
  <si>
    <t xml:space="preserve"> /providers/Microsoft.Management/managementGroups/GregorSuDEV/providers/Microsoft.Authorization/policyDefinitions/Deny-PublicIP</t>
  </si>
  <si>
    <t xml:space="preserve">Deny-RDP-From-Internet </t>
  </si>
  <si>
    <t xml:space="preserve"> RDP access from the Internet should be blocked </t>
  </si>
  <si>
    <t xml:space="preserve"> /providers/Microsoft.Management/managementGroups/GregorSuDEV/providers/Microsoft.Authorization/policyDefinitions/Deny-RDP-From-Internet</t>
  </si>
  <si>
    <t xml:space="preserve">Deny-Redis-http </t>
  </si>
  <si>
    <t xml:space="preserve"> Azure Cache for Redis only secure connections should be enabled </t>
  </si>
  <si>
    <t xml:space="preserve"> /providers/Microsoft.Management/managementGroups/GregorSuDEV/providers/Microsoft.Authorization/policyDefinitions/Deny-Redis-http</t>
  </si>
  <si>
    <t xml:space="preserve">Deny-Sql-minTLS </t>
  </si>
  <si>
    <t xml:space="preserve"> Azure SQL Database should have the minimal TLS version set to the highest version </t>
  </si>
  <si>
    <t xml:space="preserve"> /providers/Microsoft.Management/managementGroups/GregorSuDEV/providers/Microsoft.Authorization/policyDefinitions/Deny-Sql-minTLSDeny-SqlMi-minTLS </t>
  </si>
  <si>
    <t xml:space="preserve">Deny-Storage-minTLS </t>
  </si>
  <si>
    <t xml:space="preserve"> Storage Account set to minumum TLS and Secure transfer should be enabled </t>
  </si>
  <si>
    <t xml:space="preserve"> /providers/Microsoft.Management/managementGroups/GregorSuDEV/providers/Microsoft.Authorization/policyDefinitions/Deny-Storage-minTLS</t>
  </si>
  <si>
    <t xml:space="preserve">Deny-Subnet-Without-Nsg </t>
  </si>
  <si>
    <t xml:space="preserve"> Subnets should have a Network Security Group </t>
  </si>
  <si>
    <t xml:space="preserve"> /providers/Microsoft.Management/managementGroups/GregorSuDEV/providers/Microsoft.Authorization/policyDefinitions/Deny-Subnet-Without-Nsg</t>
  </si>
  <si>
    <t xml:space="preserve">Deny-Subnet-Without-Udr </t>
  </si>
  <si>
    <t xml:space="preserve"> Subnets should have a User Defined Route </t>
  </si>
  <si>
    <t xml:space="preserve"> /providers/Microsoft.Management/managementGroups/GregorSuDEV/providers/Microsoft.Authorization/policyDefinitions/Deny-Subnet-Without-Udr</t>
  </si>
  <si>
    <t xml:space="preserve">Deny-VNET-Peer-Cross-Sub </t>
  </si>
  <si>
    <t xml:space="preserve"> Deny vNet peering cross subscription. </t>
  </si>
  <si>
    <t xml:space="preserve"> /providers/Microsoft.Management/managementGroups/GregorSuDEV/providers/Microsoft.Authorization/policyDefinitions/Deny-VNET-Peer-Cross-Sub</t>
  </si>
  <si>
    <t xml:space="preserve">Deny-VNet-Peering </t>
  </si>
  <si>
    <t xml:space="preserve"> Deny vNet peering  </t>
  </si>
  <si>
    <t xml:space="preserve"> /providers/Microsoft.Management/managementGroups/GregorSuDEV/providers/Microsoft.Authorization/policyDefinitions/Deny-VNet-Peering</t>
  </si>
  <si>
    <t xml:space="preserve">Deploy-ASC-SecurityContacts </t>
  </si>
  <si>
    <t xml:space="preserve"> Deploy Azure Security Center Security Contacts </t>
  </si>
  <si>
    <t>Deploy-ASCDF-Config</t>
  </si>
  <si>
    <t>DeployIfNotExists</t>
  </si>
  <si>
    <t xml:space="preserve"> /providers/Microsoft.Management/managementGroups/GregorSuDEV/providers/Microsoft.Authorization/policyDefinitions/Deploy-ASC-SecurityContacts</t>
  </si>
  <si>
    <t xml:space="preserve">Deploy-Budget </t>
  </si>
  <si>
    <t xml:space="preserve"> Deploy a default budget on all subscriptions under the assigned scope </t>
  </si>
  <si>
    <t xml:space="preserve"> /providers/Microsoft.Management/managementGroups/GregorSuDEV/providers/Microsoft.Authorization/policyDefinitions/Deploy-Budget</t>
  </si>
  <si>
    <t xml:space="preserve">Deploy-Custom-Route-Table </t>
  </si>
  <si>
    <t xml:space="preserve"> Deploy a route table with specific user defined routes </t>
  </si>
  <si>
    <t xml:space="preserve"> /providers/Microsoft.Management/managementGroups/GregorSuDEV/providers/Microsoft.Authorization/policyDefinitions/Deploy-Custom-Route-Table</t>
  </si>
  <si>
    <t xml:space="preserve">Deploy-DDoSProtection </t>
  </si>
  <si>
    <t xml:space="preserve"> Deploy an Azure DDoS Protection Standard plan </t>
  </si>
  <si>
    <t xml:space="preserve"> /providers/Microsoft.Management/managementGroups/GregorSuDEV/providers/Microsoft.Authorization/policyDefinitions/Deploy-DDoSProtection</t>
  </si>
  <si>
    <t xml:space="preserve">Deploy-Diagnostics-AA </t>
  </si>
  <si>
    <t xml:space="preserve"> Deploy Diagnostic Settings for Automation to Log Analytics workspace </t>
  </si>
  <si>
    <t>Deploy-Diagnostics-LogAnalytics</t>
  </si>
  <si>
    <t xml:space="preserve"> /providers/Microsoft.Management/managementGroups/GregorSuDEV/providers/Microsoft.Authorization/policyDefinitions/Deploy-Diagnostics-AA</t>
  </si>
  <si>
    <t xml:space="preserve">Deploy-Diagnostics-ACI </t>
  </si>
  <si>
    <t xml:space="preserve"> Deploy Diagnostic Settings for Container Instances to Log Analytics workspace </t>
  </si>
  <si>
    <t>LT-3, LT-4, LT-5, LT-6, DS-7</t>
  </si>
  <si>
    <t xml:space="preserve"> /providers/Microsoft.Management/managementGroups/GregorSuDEV/providers/Microsoft.Authorization/policyDefinitions/Deploy-Diagnostics-ACI</t>
  </si>
  <si>
    <t xml:space="preserve">Deploy-Diagnostics-ACR </t>
  </si>
  <si>
    <t xml:space="preserve"> Deploy Diagnostic Settings for Container Registry to Log Analytics workspace </t>
  </si>
  <si>
    <t xml:space="preserve"> /providers/Microsoft.Management/managementGroups/GregorSuDEV/providers/Microsoft.Authorization/policyDefinitions/Deploy-Diagnostics-ACR</t>
  </si>
  <si>
    <t xml:space="preserve">Deploy-Diagnostics-AnalysisService </t>
  </si>
  <si>
    <t xml:space="preserve"> Deploy Diagnostic Settings for Analysis Services to Log Analytics workspace </t>
  </si>
  <si>
    <t xml:space="preserve"> /providers/Microsoft.Management/managementGroups/GregorSuDEV/providers/Microsoft.Authorization/policyDefinitions/Deploy-Diagnostics-AnalysisService</t>
  </si>
  <si>
    <t xml:space="preserve">Deploy-Diagnostics-ApiForFHIR </t>
  </si>
  <si>
    <t xml:space="preserve"> Deploy Diagnostic Settings for Azure API for FHIR to Log Analytics workspace </t>
  </si>
  <si>
    <t xml:space="preserve"> /providers/Microsoft.Management/managementGroups/GregorSuDEV/providers/Microsoft.Authorization/policyDefinitions/Deploy-Diagnostics-ApiForFHIR</t>
  </si>
  <si>
    <t xml:space="preserve">Deploy-Diagnostics-APIMgmt </t>
  </si>
  <si>
    <t xml:space="preserve"> Deploy Diagnostic Settings for API Management to Log Analytics workspace </t>
  </si>
  <si>
    <t xml:space="preserve"> /providers/Microsoft.Management/managementGroups/GregorSuDEV/providers/Microsoft.Authorization/policyDefinitions/Deploy-Diagnostics-APIMgmt</t>
  </si>
  <si>
    <t xml:space="preserve">Deploy-Diagnostics-ApplicationGateway </t>
  </si>
  <si>
    <t xml:space="preserve"> Deploy Diagnostic Settings for Application Gateway to Log Analytics workspace </t>
  </si>
  <si>
    <t xml:space="preserve"> /providers/Microsoft.Management/managementGroups/GregorSuDEV/providers/Microsoft.Authorization/policyDefinitions/Deploy-Diagnostics-ApplicationGateway</t>
  </si>
  <si>
    <t xml:space="preserve">Deploy-Diagnostics-CDNEndpoints </t>
  </si>
  <si>
    <t xml:space="preserve"> Deploy Diagnostic Settings for CDN Endpoint to Log Analytics workspace </t>
  </si>
  <si>
    <t xml:space="preserve"> /providers/Microsoft.Management/managementGroups/GregorSuDEV/providers/Microsoft.Authorization/policyDefinitions/Deploy-Diagnostics-CDNEndpoints</t>
  </si>
  <si>
    <t xml:space="preserve">Deploy-Diagnostics-CognitiveServices </t>
  </si>
  <si>
    <t xml:space="preserve"> Deploy Diagnostic Settings for Cognitive Services to Log Analytics workspace </t>
  </si>
  <si>
    <t xml:space="preserve"> /providers/Microsoft.Management/managementGroups/GregorSuDEV/providers/Microsoft.Authorization/policyDefinitions/Deploy-Diagnostics-CognitiveServices</t>
  </si>
  <si>
    <t xml:space="preserve">Deploy-Diagnostics-CosmosDB </t>
  </si>
  <si>
    <t xml:space="preserve"> Deploy Diagnostic Settings for Cosmos DB to Log Analytics workspace </t>
  </si>
  <si>
    <t xml:space="preserve"> /providers/Microsoft.Management/managementGroups/GregorSuDEV/providers/Microsoft.Authorization/policyDefinitions/Deploy-Diagnostics-CosmosDB</t>
  </si>
  <si>
    <t xml:space="preserve">Deploy-Diagnostics-Databricks </t>
  </si>
  <si>
    <t xml:space="preserve"> Deploy Diagnostic Settings for Databricks to Log Analytics workspace </t>
  </si>
  <si>
    <t xml:space="preserve"> /providers/Microsoft.Management/managementGroups/GregorSuDEV/providers/Microsoft.Authorization/policyDefinitions/Deploy-Diagnostics-Databricks</t>
  </si>
  <si>
    <t xml:space="preserve">Deploy-Diagnostics-DataExplorerCluster </t>
  </si>
  <si>
    <t xml:space="preserve"> Deploy Diagnostic Settings for Azure Data Explorer Cluster to Log Analytics workspace </t>
  </si>
  <si>
    <t xml:space="preserve"> /providers/Microsoft.Management/managementGroups/GregorSuDEV/providers/Microsoft.Authorization/policyDefinitions/Deploy-Diagnostics-DataExplorerCluster</t>
  </si>
  <si>
    <t xml:space="preserve">Deploy-Diagnostics-DataFactory </t>
  </si>
  <si>
    <t xml:space="preserve"> Deploy Diagnostic Settings for Data Factory to Log Analytics workspace </t>
  </si>
  <si>
    <t xml:space="preserve"> /providers/Microsoft.Management/managementGroups/GregorSuDEV/providers/Microsoft.Authorization/policyDefinitions/Deploy-Diagnostics-DataFactory</t>
  </si>
  <si>
    <t xml:space="preserve">Deploy-Diagnostics-DLAnalytics </t>
  </si>
  <si>
    <t xml:space="preserve"> Deploy Diagnostic Settings for Data Lake Analytics to Log Analytics workspace </t>
  </si>
  <si>
    <t xml:space="preserve"> /providers/Microsoft.Management/managementGroups/GregorSuDEV/providers/Microsoft.Authorization/policyDefinitions/Deploy-Diagnostics-DLAnalytics</t>
  </si>
  <si>
    <t xml:space="preserve">Deploy-Diagnostics-EventGridSub </t>
  </si>
  <si>
    <t xml:space="preserve"> Deploy Diagnostic Settings for Event Grid subscriptions to Log Analytics workspace </t>
  </si>
  <si>
    <t xml:space="preserve"> /providers/Microsoft.Management/managementGroups/GregorSuDEV/providers/Microsoft.Authorization/policyDefinitions/Deploy-Diagnostics-EventGridSub</t>
  </si>
  <si>
    <t xml:space="preserve">Deploy-Diagnostics-EventGridSystemTopic </t>
  </si>
  <si>
    <t xml:space="preserve"> Deploy Diagnostic Settings for Event Grid System Topic to Log Analytics workspace </t>
  </si>
  <si>
    <t xml:space="preserve"> /providers/Microsoft.Management/managementGroups/GregorSuDEV/providers/Microsoft.Authorization/policyDefinitions/Deploy-Diagnostics-EventGridSystemTopic</t>
  </si>
  <si>
    <t xml:space="preserve">Deploy-Diagnostics-EventGridTopic </t>
  </si>
  <si>
    <t xml:space="preserve"> Deploy Diagnostic Settings for Event Grid Topic to Log Analytics workspace </t>
  </si>
  <si>
    <t xml:space="preserve"> /providers/Microsoft.Management/managementGroups/GregorSuDEV/providers/Microsoft.Authorization/policyDefinitions/Deploy-Diagnostics-EventGridTopic</t>
  </si>
  <si>
    <t xml:space="preserve">Deploy-Diagnostics-ExpressRoute </t>
  </si>
  <si>
    <t xml:space="preserve"> Deploy Diagnostic Settings for ExpressRoute to Log Analytics workspace </t>
  </si>
  <si>
    <t xml:space="preserve"> /providers/Microsoft.Management/managementGroups/GregorSuDEV/providers/Microsoft.Authorization/policyDefinitions/Deploy-Diagnostics-ExpressRoute</t>
  </si>
  <si>
    <t xml:space="preserve">Deploy-Diagnostics-Firewall </t>
  </si>
  <si>
    <t xml:space="preserve"> Deploy Diagnostic Settings for Firewall to Log Analytics workspace </t>
  </si>
  <si>
    <t xml:space="preserve"> /providers/Microsoft.Management/managementGroups/GregorSuDEV/providers/Microsoft.Authorization/policyDefinitions/Deploy-Diagnostics-Firewall</t>
  </si>
  <si>
    <t xml:space="preserve">Deploy-Diagnostics-FrontDoor </t>
  </si>
  <si>
    <t xml:space="preserve"> Deploy Diagnostic Settings for Front Door to Log Analytics workspace </t>
  </si>
  <si>
    <t xml:space="preserve"> /providers/Microsoft.Management/managementGroups/GregorSuDEV/providers/Microsoft.Authorization/policyDefinitions/Deploy-Diagnostics-FrontDoor</t>
  </si>
  <si>
    <t xml:space="preserve">Deploy-Diagnostics-Function </t>
  </si>
  <si>
    <t xml:space="preserve"> Deploy Diagnostic Settings for Azure Function App to Log Analytics workspace </t>
  </si>
  <si>
    <t xml:space="preserve"> /providers/Microsoft.Management/managementGroups/GregorSuDEV/providers/Microsoft.Authorization/policyDefinitions/Deploy-Diagnostics-Function</t>
  </si>
  <si>
    <t xml:space="preserve">Deploy-Diagnostics-HDInsight </t>
  </si>
  <si>
    <t xml:space="preserve"> Deploy Diagnostic Settings for HDInsight to Log Analytics workspace </t>
  </si>
  <si>
    <t xml:space="preserve"> /providers/Microsoft.Management/managementGroups/GregorSuDEV/providers/Microsoft.Authorization/policyDefinitions/Deploy-Diagnostics-HDInsight</t>
  </si>
  <si>
    <t xml:space="preserve">Deploy-Diagnostics-iotHub </t>
  </si>
  <si>
    <t xml:space="preserve"> Deploy Diagnostic Settings for IoT Hub to Log Analytics workspace </t>
  </si>
  <si>
    <t xml:space="preserve"> /providers/Microsoft.Management/managementGroups/GregorSuDEV/providers/Microsoft.Authorization/policyDefinitions/Deploy-Diagnostics-iotHub</t>
  </si>
  <si>
    <t xml:space="preserve">Deploy-Diagnostics-LoadBalancer </t>
  </si>
  <si>
    <t xml:space="preserve"> Deploy Diagnostic Settings for Load Balancer to Log Analytics workspace </t>
  </si>
  <si>
    <t xml:space="preserve"> /providers/Microsoft.Management/managementGroups/GregorSuDEV/providers/Microsoft.Authorization/policyDefinitions/Deploy-Diagnostics-LoadBalancer</t>
  </si>
  <si>
    <t xml:space="preserve">Deploy-Diagnostics-LogicAppsISE </t>
  </si>
  <si>
    <t xml:space="preserve"> Deploy Diagnostic Settings for Logic Apps integration service environment to Log Analytics workspace </t>
  </si>
  <si>
    <t xml:space="preserve"> /providers/Microsoft.Management/managementGroups/GregorSuDEV/providers/Microsoft.Authorization/policyDefinitions/Deploy-Diagnostics-LogicAppsISE</t>
  </si>
  <si>
    <t xml:space="preserve">Deploy-Diagnostics-MariaDB </t>
  </si>
  <si>
    <t xml:space="preserve"> Deploy Diagnostic Settings for MariaDB to Log Analytics workspace </t>
  </si>
  <si>
    <t xml:space="preserve"> /providers/Microsoft.Management/managementGroups/GregorSuDEV/providers/Microsoft.Authorization/policyDefinitions/Deploy-Diagnostics-MariaDB</t>
  </si>
  <si>
    <t xml:space="preserve">Deploy-Diagnostics-MediaService </t>
  </si>
  <si>
    <t xml:space="preserve"> Deploy Diagnostic Settings for Azure Media Service to Log Analytics workspace </t>
  </si>
  <si>
    <t xml:space="preserve"> /providers/Microsoft.Management/managementGroups/GregorSuDEV/providers/Microsoft.Authorization/policyDefinitions/Deploy-Diagnostics-MediaService</t>
  </si>
  <si>
    <t xml:space="preserve">Deploy-Diagnostics-MlWorkspace </t>
  </si>
  <si>
    <t xml:space="preserve"> Deploy Diagnostic Settings for Machine Learning workspace to Log Analytics workspace </t>
  </si>
  <si>
    <t xml:space="preserve"> /providers/Microsoft.Management/managementGroups/GregorSuDEV/providers/Microsoft.Authorization/policyDefinitions/Deploy-Diagnostics-MlWorkspace</t>
  </si>
  <si>
    <t xml:space="preserve">Deploy-Diagnostics-MySQL </t>
  </si>
  <si>
    <t xml:space="preserve"> Deploy Diagnostic Settings for Database for MySQL to Log Analytics workspace </t>
  </si>
  <si>
    <t xml:space="preserve"> /providers/Microsoft.Management/managementGroups/GregorSuDEV/providers/Microsoft.Authorization/policyDefinitions/Deploy-Diagnostics-MySQL</t>
  </si>
  <si>
    <t xml:space="preserve">Deploy-Diagnostics-NetworkSecurityGroups </t>
  </si>
  <si>
    <t xml:space="preserve"> Deploy Diagnostic Settings for Network Security Groups to Log Analytics workspace </t>
  </si>
  <si>
    <t xml:space="preserve"> /providers/Microsoft.Management/managementGroups/GregorSuDEV/providers/Microsoft.Authorization/policyDefinitions/Deploy-Diagnostics-NetworkSecurityGroups</t>
  </si>
  <si>
    <t xml:space="preserve">Deploy-Diagnostics-NIC </t>
  </si>
  <si>
    <t xml:space="preserve"> Deploy Diagnostic Settings for Network Interfaces to Log Analytics workspace </t>
  </si>
  <si>
    <t xml:space="preserve"> /providers/Microsoft.Management/managementGroups/GregorSuDEV/providers/Microsoft.Authorization/policyDefinitions/Deploy-Diagnostics-NIC</t>
  </si>
  <si>
    <t xml:space="preserve">Deploy-Diagnostics-PostgreSQL </t>
  </si>
  <si>
    <t xml:space="preserve"> Deploy Diagnostic Settings for Database for PostgreSQL to Log Analytics workspace </t>
  </si>
  <si>
    <t xml:space="preserve"> /providers/Microsoft.Management/managementGroups/GregorSuDEV/providers/Microsoft.Authorization/policyDefinitions/Deploy-Diagnostics-PostgreSQL</t>
  </si>
  <si>
    <t xml:space="preserve">Deploy-Diagnostics-PowerBIEmbedded </t>
  </si>
  <si>
    <t xml:space="preserve"> Deploy Diagnostic Settings for Power BI Embedded to Log Analytics workspace </t>
  </si>
  <si>
    <t xml:space="preserve"> /providers/Microsoft.Management/managementGroups/GregorSuDEV/providers/Microsoft.Authorization/policyDefinitions/Deploy-Diagnostics-PowerBIEmbedded</t>
  </si>
  <si>
    <t xml:space="preserve">Deploy-Diagnostics-RedisCache </t>
  </si>
  <si>
    <t xml:space="preserve"> Deploy Diagnostic Settings for Redis Cache to Log Analytics workspace </t>
  </si>
  <si>
    <t xml:space="preserve"> /providers/Microsoft.Management/managementGroups/GregorSuDEV/providers/Microsoft.Authorization/policyDefinitions/Deploy-Diagnostics-RedisCache</t>
  </si>
  <si>
    <t xml:space="preserve">Deploy-Diagnostics-Relay </t>
  </si>
  <si>
    <t xml:space="preserve"> Deploy Diagnostic Settings for Relay to Log Analytics workspace </t>
  </si>
  <si>
    <t xml:space="preserve"> /providers/Microsoft.Management/managementGroups/GregorSuDEV/providers/Microsoft.Authorization/policyDefinitions/Deploy-Diagnostics-RelayDeploy-Diagnostics-SignalR </t>
  </si>
  <si>
    <t xml:space="preserve">Deploy-Diagnostics-SQLElasticPools </t>
  </si>
  <si>
    <t xml:space="preserve"> Deploy Diagnostic Settings for SQL Elastic Pools to Log Analytics workspace </t>
  </si>
  <si>
    <t xml:space="preserve"> /providers/Microsoft.Management/managementGroups/GregorSuDEV/providers/Microsoft.Authorization/policyDefinitions/Deploy-Diagnostics-SQLElasticPools</t>
  </si>
  <si>
    <t xml:space="preserve">Deploy-Diagnostics-SQLMI </t>
  </si>
  <si>
    <t xml:space="preserve"> Deploy Diagnostic Settings for SQL Managed Instances to Log Analytics workspace </t>
  </si>
  <si>
    <t xml:space="preserve"> /providers/Microsoft.Management/managementGroups/GregorSuDEV/providers/Microsoft.Authorization/policyDefinitions/Deploy-Diagnostics-SQLMI</t>
  </si>
  <si>
    <t xml:space="preserve">Deploy-Diagnostics-TimeSeriesInsights </t>
  </si>
  <si>
    <t xml:space="preserve"> Deploy Diagnostic Settings for Time Series Insights to Log Analytics workspace </t>
  </si>
  <si>
    <t xml:space="preserve"> /providers/Microsoft.Management/managementGroups/GregorSuDEV/providers/Microsoft.Authorization/policyDefinitions/Deploy-Diagnostics-TimeSeriesInsights</t>
  </si>
  <si>
    <t xml:space="preserve">Deploy-Diagnostics-TrafficManager </t>
  </si>
  <si>
    <t xml:space="preserve"> Deploy Diagnostic Settings for Traffic Manager to Log Analytics workspace </t>
  </si>
  <si>
    <t xml:space="preserve"> /providers/Microsoft.Management/managementGroups/GregorSuDEV/providers/Microsoft.Authorization/policyDefinitions/Deploy-Diagnostics-TrafficManager</t>
  </si>
  <si>
    <t xml:space="preserve">Deploy-Diagnostics-VirtualNetwork </t>
  </si>
  <si>
    <t xml:space="preserve"> Deploy Diagnostic Settings for Virtual Network to Log Analytics workspace </t>
  </si>
  <si>
    <t xml:space="preserve"> /providers/Microsoft.Management/managementGroups/GregorSuDEV/providers/Microsoft.Authorization/policyDefinitions/Deploy-Diagnostics-VirtualNetwork</t>
  </si>
  <si>
    <t xml:space="preserve">Deploy-Diagnostics-VM </t>
  </si>
  <si>
    <t xml:space="preserve"> Deploy Diagnostic Settings for Virtual Machines to Log Analytics workspace </t>
  </si>
  <si>
    <t xml:space="preserve"> /providers/Microsoft.Management/managementGroups/GregorSuDEV/providers/Microsoft.Authorization/policyDefinitions/Deploy-Diagnostics-VM</t>
  </si>
  <si>
    <t xml:space="preserve">Deploy-Diagnostics-VMSS </t>
  </si>
  <si>
    <t xml:space="preserve"> Deploy Diagnostic Settings for Virtual Machine Scale Sets to Log Analytics workspace </t>
  </si>
  <si>
    <t xml:space="preserve"> /providers/Microsoft.Management/managementGroups/GregorSuDEV/providers/Microsoft.Authorization/policyDefinitions/Deploy-Diagnostics-VMSS</t>
  </si>
  <si>
    <t xml:space="preserve">Deploy-Diagnostics-VNetGW </t>
  </si>
  <si>
    <t xml:space="preserve"> Deploy Diagnostic Settings for VPN Gateway to Log Analytics workspace </t>
  </si>
  <si>
    <t xml:space="preserve"> /providers/Microsoft.Management/managementGroups/GregorSuDEV/providers/Microsoft.Authorization/policyDefinitions/Deploy-Diagnostics-VNetGW</t>
  </si>
  <si>
    <t xml:space="preserve">Deploy-Diagnostics-WebServerFarm </t>
  </si>
  <si>
    <t xml:space="preserve"> Deploy Diagnostic Settings for App Service Plan to Log Analytics workspace </t>
  </si>
  <si>
    <t xml:space="preserve"> /providers/Microsoft.Management/managementGroups/GregorSuDEV/providers/Microsoft.Authorization/policyDefinitions/Deploy-Diagnostics-WebServerFarm</t>
  </si>
  <si>
    <t xml:space="preserve">Deploy-Diagnostics-Website </t>
  </si>
  <si>
    <t xml:space="preserve"> Deploy Diagnostic Settings for App Service to Log Analytics workspace </t>
  </si>
  <si>
    <t xml:space="preserve"> /providers/Microsoft.Management/managementGroups/GregorSuDEV/providers/Microsoft.Authorization/policyDefinitions/Deploy-Diagnostics-Website</t>
  </si>
  <si>
    <t xml:space="preserve">Deploy-Diagnostics-WVDAppGroup </t>
  </si>
  <si>
    <t xml:space="preserve"> Deploy Diagnostic Settings for WVD Application group to Log Analytics workspace </t>
  </si>
  <si>
    <t xml:space="preserve"> /providers/Microsoft.Management/managementGroups/GregorSuDEV/providers/Microsoft.Authorization/policyDefinitions/Deploy-Diagnostics-WVDAppGroup</t>
  </si>
  <si>
    <t xml:space="preserve">Deploy-Diagnostics-WVDHostPools </t>
  </si>
  <si>
    <t xml:space="preserve"> Deploy Diagnostic Settings for WVD Host Pools to Log Analytics workspace </t>
  </si>
  <si>
    <t xml:space="preserve"> /providers/Microsoft.Management/managementGroups/GregorSuDEV/providers/Microsoft.Authorization/policyDefinitions/Deploy-Diagnostics-WVDHostPools</t>
  </si>
  <si>
    <t xml:space="preserve">Deploy-Diagnostics-WVDWorkspace </t>
  </si>
  <si>
    <t xml:space="preserve"> Deploy Diagnostic Settings for WVD Workspace to Log Analytics workspace </t>
  </si>
  <si>
    <t xml:space="preserve"> /providers/Microsoft.Management/managementGroups/GregorSuDEV/providers/Microsoft.Authorization/policyDefinitions/Deploy-Diagnostics-WVDWorkspace</t>
  </si>
  <si>
    <t xml:space="preserve">Deploy-FirewallPolicy </t>
  </si>
  <si>
    <t xml:space="preserve"> Deploy Azure Firewall Manager policy in the subscription </t>
  </si>
  <si>
    <t xml:space="preserve"> /providers/Microsoft.Management/managementGroups/GregorSuDEV/providers/Microsoft.Authorization/policyDefinitions/Deploy-FirewallPolicy</t>
  </si>
  <si>
    <t xml:space="preserve">Deploy-MySQL-sslEnforcement </t>
  </si>
  <si>
    <t xml:space="preserve"> Azure Database for MySQL server deploy a specific min TLS version and enforce SSL. </t>
  </si>
  <si>
    <t xml:space="preserve"> /providers/Microsoft.Management/managementGroups/GregorSuDEV/providers/Microsoft.Authorization/policyDefinitions/Deploy-MySQL-sslEnforcement</t>
  </si>
  <si>
    <t xml:space="preserve">Deploy-Nsg-FlowLogs </t>
  </si>
  <si>
    <t xml:space="preserve"> Deploys NSG flow logs and traffic analytics </t>
  </si>
  <si>
    <t xml:space="preserve"> /providers/Microsoft.Management/managementGroups/GregorSuDEV/providers/Microsoft.Authorization/policyDefinitions/Deploy-Nsg-FlowLogs</t>
  </si>
  <si>
    <t xml:space="preserve">Deploy-Nsg-FlowLogs-to-LA </t>
  </si>
  <si>
    <t xml:space="preserve"> Deploys NSG flow logs and traffic analytics to Log Analytics </t>
  </si>
  <si>
    <t xml:space="preserve"> /providers/Microsoft.Management/managementGroups/GregorSuDEV/providers/Microsoft.Authorization/policyDefinitions/Deploy-Nsg-FlowLogs-to-LA</t>
  </si>
  <si>
    <t xml:space="preserve">Deploy-PostgreSQL-sslEnforcement </t>
  </si>
  <si>
    <t xml:space="preserve"> Azure Database for PostgreSQL server deploy a specific min TLS version requirement and enforce SSL  </t>
  </si>
  <si>
    <t xml:space="preserve"> /providers/Microsoft.Management/managementGroups/GregorSuDEV/providers/Microsoft.Authorization/policyDefinitions/Deploy-PostgreSQL-sslEnforcement</t>
  </si>
  <si>
    <t xml:space="preserve">Deploy-Sql-AuditingSettings </t>
  </si>
  <si>
    <t xml:space="preserve"> Deploy SQL database auditing settings </t>
  </si>
  <si>
    <t>Deploy-Sql-Security</t>
  </si>
  <si>
    <t xml:space="preserve"> /providers/Microsoft.Management/managementGroups/GregorSuDEV/providers/Microsoft.Authorization/policyDefinitions/Deploy-Sql-AuditingSettings</t>
  </si>
  <si>
    <t xml:space="preserve">Deploy-SQL-minTLS </t>
  </si>
  <si>
    <t xml:space="preserve"> SQL servers deploys a specific min TLS version requirement. </t>
  </si>
  <si>
    <t>Enforce-EncryptTransit</t>
  </si>
  <si>
    <t xml:space="preserve"> /providers/Microsoft.Management/managementGroups/GregorSuDEV/providers/Microsoft.Authorization/policyDefinitions/Deploy-SQL-minTLS</t>
  </si>
  <si>
    <t xml:space="preserve">Deploy-Sql-SecurityAlertPolicies </t>
  </si>
  <si>
    <t xml:space="preserve"> Deploy SQL Database security Alert Policies configuration with email admin accounts </t>
  </si>
  <si>
    <t xml:space="preserve"> /providers/Microsoft.Management/managementGroups/GregorSuDEV/providers/Microsoft.Authorization/policyDefinitions/Deploy-Sql-SecurityAlertPolicies</t>
  </si>
  <si>
    <t xml:space="preserve">Deploy-Sql-Tde </t>
  </si>
  <si>
    <t xml:space="preserve"> Deploy SQL Database Transparent Data Encryption  </t>
  </si>
  <si>
    <t xml:space="preserve"> /providers/Microsoft.Management/managementGroups/GregorSuDEV/providers/Microsoft.Authorization/policyDefinitions/Deploy-Sql-Tde</t>
  </si>
  <si>
    <t xml:space="preserve">Deploy-Sql-vulnerabilityAssessments </t>
  </si>
  <si>
    <t xml:space="preserve"> Deploy SQL Database vulnerability Assessments </t>
  </si>
  <si>
    <t xml:space="preserve"> /providers/Microsoft.Management/managementGroups/GregorSuDEV/providers/Microsoft.Authorization/policyDefinitions/Deploy-Sql-vulnerabilityAssessments</t>
  </si>
  <si>
    <t xml:space="preserve">Deploy-SqlMi-minTLS </t>
  </si>
  <si>
    <t xml:space="preserve"> SQL managed instances deploy a specific min TLS version requirement. </t>
  </si>
  <si>
    <t xml:space="preserve"> /providers/Microsoft.Management/managementGroups/GregorSuDEV/providers/Microsoft.Authorization/policyDefinitions/Deploy-SqlMi-minTLS</t>
  </si>
  <si>
    <t xml:space="preserve">Deploy-Storage-sslEnforcement </t>
  </si>
  <si>
    <t xml:space="preserve"> Azure Storage deploy a specific min TLS version requirement and enforce SSL/HTTPS  </t>
  </si>
  <si>
    <t xml:space="preserve"> /providers/Microsoft.Management/managementGroups/GregorSuDEV/providers/Microsoft.Authorization/policyDefinitions/Deploy-Storage-sslEnforcement</t>
  </si>
  <si>
    <t xml:space="preserve">Deploy-VNET-HubSpoke </t>
  </si>
  <si>
    <t xml:space="preserve"> Deploy Virtual Network with peering to the hub </t>
  </si>
  <si>
    <t xml:space="preserve"> /providers/Microsoft.Management/managementGroups/GregorSuDEV/providers/Microsoft.Authorization/policyDefinitions/Deploy-VNET-HubSpoke</t>
  </si>
  <si>
    <t xml:space="preserve">Deploy-Windows-DomainJoin </t>
  </si>
  <si>
    <t xml:space="preserve"> Deploy Windows Domain Join Extension with keyvault configuration </t>
  </si>
  <si>
    <t xml:space="preserve"> /providers/Microsoft.Management/managementGroups/GregorSuDEV/providers/Microsoft.Authorization/policyDefinitions/Deploy-Windows-DomainJoin`</t>
  </si>
  <si>
    <r>
      <t xml:space="preserve"> /providers/Microsoft.Management/managementGroups/MSEEDEV/providers/Microsoft.Authorization/policyDefinitions/Append-AppService-httpsonly 
 /providers/Microsoft.Management/managementGroups/MSEEDEV/providers/Microsoft.Authorization/policyDefinitions/Append-AppService-latestTLS 
 /providers/Microsoft.Authorization/policyDefinitions/8cb6aa8b-9e41-4f4e-aa25-089a7ac2581e 
 /providers/Microsoft.Authorization/policyDefinitions/f9d614c5-c173-4d56-95a7-b4437057d193 
 /providers/Microsoft.Authorization/policyDefinitions/f0e6e85b-9b9f-4a4b-b67b-f730d42f1b0b 
 /providers/Microsoft.Management/managementGroups/MSEEDEV/providers/Microsoft.Authorization/policyDefinitions/Deny-AppServiceApiApp-http 
 /providers/Microsoft.Management/managementGroups/MSEEDEV/providers/Microsoft.Authorization/policyDefinitions/Deny-AppServiceFunctionApp-http 
 </t>
    </r>
    <r>
      <rPr>
        <sz val="11"/>
        <color rgb="FFFF0000"/>
        <rFont val="Calibri"/>
        <family val="2"/>
        <charset val="238"/>
        <scheme val="minor"/>
      </rPr>
      <t xml:space="preserve">/providers/Microsoft.Management/managementGroups/MSEEDEV/providers/Microsoft.Authorization/policyDefinitions/Deny-AppServiceWebApp-http 
</t>
    </r>
    <r>
      <rPr>
        <sz val="11"/>
        <color theme="1"/>
        <rFont val="Calibri"/>
        <family val="2"/>
        <scheme val="minor"/>
      </rPr>
      <t xml:space="preserve"> /providers/Microsoft.Authorization/policyDefinitions/1a5b4dca-0b6f-4cf5-907c-56316bc1bf3d 
 /providers/Microsoft.Management/managementGroups/MSEEDEV/providers/Microsoft.Authorization/policyDefinitions/Deploy-MySQL-sslEnforcement 
 /providers/Microsoft.Management/managementGroups/MSEEDEV/providers/Microsoft.Authorization/policyDefinitions/Deny-MySql-http 
 /providers/Microsoft.Management/managementGroups/MSEEDEV/providers/Microsoft.Authorization/policyDefinitions/Deploy-PostgreSQL-sslEnforcement 
 /providers/Microsoft.Management/managementGroups/MSEEDEV/providers/Microsoft.Authorization/policyDefinitions/Deny-PostgreSql-http 
 /providers/Microsoft.Management/managementGroups/MSEEDEV/providers/Microsoft.Authorization/policyDefinitions/Append-Redis-sslEnforcement 
 /providers/Microsoft.Management/managementGroups/MSEEDEV/providers/Microsoft.Authorization/policyDefinitions/Append-Redis-disableNonSslPort 
 /providers/Microsoft.Management/managementGroups/MSEEDEV/providers/Microsoft.Authorization/policyDefinitions/Deny-Redis-http 
 /providers/Microsoft.Management/managementGroups/MSEEDEV/providers/Microsoft.Authorization/policyDefinitions/Deploy-SqlMi-minTLS 
 /providers/Microsoft.Management/managementGroups/MSEEDEV/providers/Microsoft.Authorization/policyDefinitions/Deny-SqlMi-minTLS 
 /providers/Microsoft.Management/managementGroups/MSEEDEV/providers/Microsoft.Authorization/policyDefinitions/Deploy-SQL-minTLS 
 /providers/Microsoft.Management/managementGroups/MSEEDEV/providers/Microsoft.Authorization/policyDefinitions/Deny-Sql-minTLS 
 /providers/Microsoft.Management/managementGroups/MSEEDEV/providers/Microsoft.Authorization/policyDefinitions/Deny-Storage-minTLS 
 /providers/Microsoft.Management/managementGroups/MSEEDEV/providers/Microsoft.Authorization/policyDefinitions/Deploy-Storage-sslEnforcement</t>
    </r>
  </si>
  <si>
    <t xml:space="preserve"> Deny or Deploy and append TLS requirements and SSL enforcement on resources without Encryption in transit </t>
  </si>
  <si>
    <t>/providers/Microsoft.Authorization/policyDefinitions/5b9159ae-1701-4a6f-9a7a-aa9c8ddd0580 
/providers/Microsoft.Authorization/policyDefinitions/7d7be79c-23ba-4033-84dd-45e2a5ccdd67 
/providers/Microsoft.Authorization/policyDefinitions/ba769a63-b8cc-4b2d-abf6-ac33c7204be8 
/providers/Microsoft.Authorization/policyDefinitions/67121cc7-ff39-4ab8-b7e3-95b84dab487d 
/providers/Microsoft.Authorization/policyDefinitions/1f905d99-2ab7-462c-a6b0-f709acca6c8f 
/providers/Microsoft.Authorization/policyDefinitions/86efb160-8de7-451d-bc08-5d475b0aadae 
/providers/Microsoft.Authorization/policyDefinitions/87ba29ef-1ab3-4d82-b763-87fcd4f531f7 
/providers/Microsoft.Authorization/policyDefinitions/f7d52b2d-e161-4dfa-a82b-55e564167385 
/providers/Microsoft.Authorization/policyDefinitions/6fac406b-40ca-413b-bf8e-0bf964659c25 
/providers/Microsoft.Authorization/policyDefinitions/83cef61d-dbd1-4b20-a4fc-5fbc7da10833 
/providers/Microsoft.Authorization/policyDefinitions/18adea5e-f416-4d0f-8aa8-d24321e3e274 
/providers/Microsoft.Authorization/policyDefinitions/0d134df8-db83-46fb-ad72-fe0c9428c8dd 
/providers/Microsoft.Authorization/policyDefinitions/051cba44-2429-45b9-9649-46cec11c7119 
/providers/Microsoft.Authorization/policyDefinitions/99e9ccd8-3db9-4592-b0d1-14b1715a4d8a 
/providers/Microsoft.Authorization/policyDefinitions/0961003e-5a0a-4549-abde-af6a37f2724d</t>
  </si>
  <si>
    <t>Audit</t>
  </si>
  <si>
    <t xml:space="preserve"> Deny or Audit resources without Encryption with a customer-managed key (CMK) </t>
  </si>
  <si>
    <t xml:space="preserve">Enforce-Encryption-CMK </t>
  </si>
  <si>
    <t>/providers/Microsoft.Management/managementGroups/MSEEDEV/providers/Microsoft.Authorization/policyDefinitions/Deploy-Sql-Tde 
/providers/Microsoft.Management/managementGroups/MSEEDEV/providers/Microsoft.Authorization/policyDefinitions/Deploy-Sql-SecurityAlertPolicies 
/providers/Microsoft.Management/managementGroups/MSEEDEV/providers/Microsoft.Authorization/policyDefinitions/Deploy-Sql-AuditingSettings 
/providers/Microsoft.Managem2ent/managementGroups/MSEEDEV/providers/Microsoft.Authorization/policyDefinitions/Deploy-Sql-vulnerabilityAssessments</t>
  </si>
  <si>
    <t>DP-4, DP-5, PV-5, PV-6, LT-6</t>
  </si>
  <si>
    <t xml:space="preserve"> Deploy SQL Database built-in SQL security configuration </t>
  </si>
  <si>
    <t xml:space="preserve">Deploy-Sql-Security </t>
  </si>
  <si>
    <t>/providers/Microsoft.Authorization/policyDefinitions/06695360-db88-47f6-b976-7500d4297475 
/providers/Microsoft.Authorization/policyDefinitions/0b026355-49cb-467b-8ac4-f777874e175a 
/providers/Microsoft.Authorization/policyDefinitions/4ec38ebc-381f-45ee-81a4-acbc4be878f8 
/providers/Microsoft.Authorization/policyDefinitions/7a860e27-9ca2-4fc6-822d-c2d248c300df 
/providers/Microsoft.Authorization/policyDefinitions/942bd215-1a66-44be-af65-6a1c0318dbe2 
/providers/Microsoft.Authorization/policyDefinitions/aaa64d2d-2fa3-45e5-b332-0b031b9b30e8 
/providers/Microsoft.Authorization/policyDefinitions/ac673a9a-f77d-4846-b2d8-a57f8e1c01d4 
/providers/Microsoft.Authorization/policyDefinitions/b0e86710-7fb7-4a6c-a064-32e9b829509e 
/providers/Microsoft.Authorization/policyDefinitions/b318f84a-b872-429b-ac6d-a01b96814452 
/providers/Microsoft.Authorization/policyDefinitions/baf19753-7502-405f-8745-370519b20483 
/providers/Microsoft.Authorization/policyDefinitions/bc05b96c-0b36-4ca9-82f0-5c53f96ce05a 
/providers/Microsoft.Authorization/policyDefinitions/c4bc6f10-cb41-49eb-b000-d5ab82e2a091 
/providers/Microsoft.Authorization/policyDefinitions/c99ce9c1-ced7-4c3e-aca0-10e69ce0cb02 
/providers/Microsoft.Authorization/policyDefinitions/d389df0a-e0d7-4607-833c-75a6fdac2c2d 
/providers/Microsoft.Authorization/policyDefinitions/e016b22b-e0eb-436d-8fd7-160c4eaed6e2 
/providers/Microsoft.Authorization/policyDefinitions/e9585a95-5b8c-4d03-b193-dc7eb5ac4c32 
/providers/Microsoft.Authorization/policyDefinitions/ed66d4f5-8220-45dc-ab4a-20d1749c74e6 
/providers/Microsoft.Authorization/policyDefinitions/ee40564d-486e-4f68-a5ca-7a621edae0fb 
/providers/Microsoft.Authorization/policyDefinitions/f0fcf93c-c063-4071-9668-c47474bd3564 
/providers/Microsoft.Authorization/policyDefinitions/fbc14a67-53e4-4932-abcc-2049c6706009</t>
  </si>
  <si>
    <t xml:space="preserve"> Configure Azure PaaS services to use private DNS zones </t>
  </si>
  <si>
    <t xml:space="preserve">Deploy-Private-DNS-Zones </t>
  </si>
  <si>
    <t>/providers/Microsoft.Authorization/policyDefinitions/6f8f98a4-f108-47cb-8e98-91a0d85cd474
/providers/Microsoft.Management/managementGroups/MSEEDEV/providers/Microsoft.Authorization/policyDefinitions/Deploy-Diagnostics-WVDAppGroup
/providers/Microsoft.Management/managementGroups/MSEEDEV/providers/Microsoft.Authorization/policyDefinitions/Deploy-Diagnostics-WVDWorkspace
/providers/Microsoft.Management/managementGroups/MSEEDEV/providers/Microsoft.Authorization/policyDefinitions/Deploy-Diagnostics-WVDHostPools
/providers/Microsoft.Management/managementGroups/MSEEDEV/providers/Microsoft.Authorization/policyDefinitions/Deploy-Diagnostics-ACI
/providers/Microsoft.Management/managementGroups/MSEEDEV/providers/Microsoft.Authorization/policyDefinitions/Deploy-Diagnostics-ACR
/providers/Microsoft.Authorization/policyDefinitions/6c66c325-74c8-42fd-a286-a74b0e2939d8
/providers/Microsoft.Management/managementGroups/MSEEDEV/providers/Microsoft.Authorization/policyDefinitions/Deploy-Diagnostics-AnalysisService
/providers/Microsoft.Management/managementGroups/MSEEDEV/providers/Microsoft.Authorization/policyDefinitions/Deploy-Diagnostics-ApiForFHIR
/providers/Microsoft.Management/managementGroups/MSEEDEV/providers/Microsoft.Authorization/policyDefinitions/Deploy-Diagnostics-APIMgmt
/providers/Microsoft.Management/managementGroups/MSEEDEV/providers/Microsoft.Authorization/policyDefinitions/Deploy-Diagnostics-ApplicationGateway
/providers/Microsoft.Management/managementGroups/MSEEDEV/providers/Microsoft.Authorization/policyDefinitions/Deploy-Diagnostics-AA
/providers/Microsoft.Authorization/policyDefinitions/c84e5349-db6d-4769-805e-e14037dab9b5
/providers/Microsoft.Management/managementGroups/MSEEDEV/providers/Microsoft.Authorization/policyDefinitions/Deploy-Diagnostics-CDNEndpoints
/providers/Microsoft.Management/managementGroups/MSEEDEV/providers/Microsoft.Authorization/policyDefinitions/Deploy-Diagnostics-CognitiveServices
/providers/Microsoft.Management/managementGroups/MSEEDEV/providers/Microsoft.Authorization/policyDefinitions/Deploy-Diagnostics-CosmosDB
/providers/Microsoft.Management/managementGroups/MSEEDEV/providers/Microsoft.Authorization/policyDefinitions/Deploy-Diagnostics-Databricks
/providers/Microsoft.Management/managementGroups/MSEEDEV/providers/Microsoft.Authorization/policyDefinitions/Deploy-Diagnostics-DataExplorerCluster
/providers/Microsoft.Management/managementGroups/MSEEDEV/providers/Microsoft.Authorization/policyDefinitions/Deploy-Diagnostics-DataFactory
/providers/Microsoft.Authorization/policyDefinitions/d56a5a7c-72d7-42bc-8ceb-3baf4c0eae03
/providers/Microsoft.Management/managementGroups/MSEEDEV/providers/Microsoft.Authorization/policyDefinitions/Deploy-Diagnostics-DLAnalytics
/providers/Microsoft.Management/managementGroups/MSEEDEV/providers/Microsoft.Authorization/policyDefinitions/Deploy-Diagnostics-EventGridSub
/providers/Microsoft.Management/managementGroups/MSEEDEV/providers/Microsoft.Authorization/policyDefinitions/Deploy-Diagnostics-EventGridTopic
/providers/Microsoft.Authorization/policyDefinitions/1f6e93e8-6b31-41b1-83f6-36e449a42579
/providers/Microsoft.Management/managementGroups/MSEEDEV/providers/Microsoft.Authorization/policyDefinitions/Deploy-Diagnostics-EventGridSystemTopic
/providers/Microsoft.Management/managementGroups/MSEEDEV/providers/Microsoft.Authorization/policyDefinitions/Deploy-Diagnostics-ExpressRoute
/providers/Microsoft.Management/managementGroups/MSEEDEV/providers/Microsoft.Authorization/policyDefinitions/Deploy-Diagnostics-Firewall
/providers/Microsoft.Management/managementGroups/MSEEDEV/providers/Microsoft.Authorization/policyDefinitions/Deploy-Diagnostics-FrontDoor
/providers/Microsoft.Management/managementGroups/MSEEDEV/providers/Microsoft.Authorization/policyDefinitions/Deploy-Diagnostics-Function
/providers/Microsoft.Management/managementGroups/MSEEDEV/providers/Microsoft.Authorization/policyDefinitions/Deploy-Diagnostics-HDInsight
/providers/Microsoft.Management/managementGroups/MSEEDEV/providers/Microsoft.Authorization/policyDefinitions/Deploy-Diagnostics-iotHub
/providers/Microsoft.Authorization/policyDefinitions/bef3f64c-5290-43b7-85b0-9b254eef4c47
/providers/Microsoft.Management/managementGroups/MSEEDEV/providers/Microsoft.Authorization/policyDefinitions/Deploy-Diagnostics-LoadBalancer
/providers/Microsoft.Management/managementGroups/MSEEDEV/providers/Microsoft.Authorization/policyDefinitions/Deploy-Diagnostics-LogicAppsISE
/providers/Microsoft.Authorization/policyDefinitions/b889a06c-ec72-4b03-910a-cb169ee18721
/providers/Microsoft.Management/managementGroups/MSEEDEV/providers/Microsoft.Authorization/policyDefinitions/Deploy-Diagnostics-MariaDB
/providers/Microsoft.Management/managementGroups/MSEEDEV/providers/Microsoft.Authorization/policyDefinitions/Deploy-Diagnostics-MediaService
/providers/Microsoft.Management/managementGroups/MSEEDEV/providers/Microsoft.Authorization/policyDefinitions/Deploy-Diagnostics-MlWorkspace
/providers/Microsoft.Management/managementGroups/MSEEDEV/providers/Microsoft.Authorization/policyDefinitions/Deploy-Diagnostics-MySQL
/providers/Microsoft.Management/managementGroups/MSEEDEV/providers/Microsoft.Authorization/policyDefinitions/Deploy-Diagnostics-NetworkSecurityGroups
/providers/Microsoft.Management/managementGroups/MSEEDEV/providers/Microsoft.Authorization/policyDefinitions/Deploy-Diagnostics-NIC
/providers/Microsoft.Management/managementGroups/MSEEDEV/providers/Microsoft.Authorization/policyDefinitions/Deploy-Diagnostics-PostgreSQL
/providers/Microsoft.Management/managementGroups/MSEEDEV/providers/Microsoft.Authorization/policyDefinitions/Deploy-Diagnostics-PowerBIEmbedded
/providers/Microsoft.Authorization/policyDefinitions/752154a7-1e0f-45c6-a880-ac75a7e4f648
/providers/Microsoft.Authorization/policyDefinitions/c717fb0c-d118-4c43-ab3d-ece30ac81fb3
/providers/Microsoft.Management/managementGroups/MSEEDEV/providers/Microsoft.Authorization/policyDefinitions/Deploy-Diagnostics-RedisCache
/providers/Microsoft.Management/managementGroups/MSEEDEV/providers/Microsoft.Authorization/policyDefinitions/Deploy-Diagnostics-Relay
/providers/Microsoft.Authorization/policyDefinitions/08ba64b8-738f-4918-9686-730d2ed79c7d
/providers/Microsoft.Authorization/policyDefinitions/04d53d87-841c-4f23-8a5b-21564380b55e
/providers/Microsoft.Management/managementGroups/MSEEDEV/providers/Microsoft.Authorization/policyDefinitions/Deploy-Diagnostics-SignalR
/providers/Microsoft.Authorization/policyDefinitions/b79fa14e-238a-4c2d-b376-442ce508fc84
/providers/Microsoft.Management/managementGroups/MSEEDEV/providers/Microsoft.Authorization/policyDefinitions/Deploy-Diagnostics-SQLElasticPools
/providers/Microsoft.Management/managementGroups/MSEEDEV/providers/Microsoft.Authorization/policyDefinitions/Deploy-Diagnostics-SQLMI
/providers/Microsoft.Authorization/policyDefinitions/237e0f7e-b0e8-4ec4-ad46-8c12cb66d673
/providers/Microsoft.Management/managementGroups/MSEEDEV/providers/Microsoft.Authorization/policyDefinitions/Deploy-Diagnostics-TimeSeriesInsights
/providers/Microsoft.Management/managementGroups/MSEEDEV/providers/Microsoft.Authorization/policyDefinitions/Deploy-Diagnostics-TrafficManager
/providers/Microsoft.Management/managementGroups/MSEEDEV/providers/Microsoft.Authorization/policyDefinitions/Deploy-Diagnostics-VirtualNetwork
/providers/Microsoft.Management/managementGroups/MSEEDEV/providers/Microsoft.Authorization/policyDefinitions/Deploy-Diagnostics-VM
/providers/Microsoft.Management/managementGroups/MSEEDEV/providers/Microsoft.Authorization/policyDefinitions/Deploy-Diagnostics-VMSS
/providers/Microsoft.Management/managementGroups/MSEEDEV/providers/Microsoft.Authorization/policyDefinitions/Deploy-Diagnostics-VNetGW
/providers/Microsoft.Management/managementGroups/MSEEDEV/providers/Microsoft.Authorization/policyDefinitions/Deploy-Diagnostics-WebServerFarm
/providers/Microsoft.Management/managementGroups/MSEEDEV/providers/Microsoft.Authorization/policyDefinitions/Deploy-Diagnostics-Website</t>
  </si>
  <si>
    <t xml:space="preserve"> Deploy Diagnostic Settings to Azure Services </t>
  </si>
  <si>
    <t xml:space="preserve">Deploy-Diagnostics-LogAnalytics </t>
  </si>
  <si>
    <t>/providers/Microsoft.Authorization/policyDefinitions/44433aa3-7ec2-4002-93ea-65c65ff0310a 
/providers/Microsoft.Authorization/policyDefinitions/8e86a5b6-b9bd-49d1-8e21-4bb8a0862222 
/providers/Microsoft.Authorization/policyDefinitions/50ea7265-7d8c-429e-9a7d-ca1f410191c3 
/providers/Microsoft.Authorization/policyDefinitions/b40e7bcd-a1e5-47fe-b9cf-2f534d0bfb7d 
/providers/Microsoft.Authorization/policyDefinitions/74c30959-af11-47b3-9ed2-a26e03f427a3 
/providers/Microsoft.Authorization/policyDefinitions/64def556-fbad-4622-930e-72d1d5589bf5 
/providers/Microsoft.Authorization/policyDefinitions/d3d1e68e-49d4-4b56-acff-93cef644b432 
/providers/Microsoft.Authorization/policyDefinitions/1f725891-01c0-420a-9059-4fa46cb770b7 
/providers/Microsoft.Authorization/policyDefinitions/2370a3c1-4a25-4283-a91a-c9c1a145fb2f 
/providers/Microsoft.Authorization/policyDefinitions/b7021b2b-08fd-4dc0-9de7-3c6ece09faf9 
/providers/Microsoft.Authorization/policyDefinitions/b99b73e7-074b-4089-9395-b7236f094491 
/providers/Microsoft.Management/managementGroups/MSEEDEV/providers/Microsoft.Authorization/policyDefinitions/Deploy-ASC-SecurityContacts 
/providers/Microsoft.Authorization/policyDefinitions/ffb6f416-7bd2-4488-8828-56585fef2be9</t>
  </si>
  <si>
    <t>NS-4, NS-7, NS-10, DP-2, DP-8, PA-2, PV-2, PV-4, PV-5, LT-1, LT-2, LT-3, LT-6, AM-1, AM-5, ES-1, ES-2, ES-3, IR-2, IR-3, IR-5, IR-6, DS-6</t>
  </si>
  <si>
    <t xml:space="preserve"> Deploy Microsoft Defender for Cloud configuration </t>
  </si>
  <si>
    <t xml:space="preserve">Deploy-ASCDF-Config </t>
  </si>
  <si>
    <t>/providers/Microsoft.Authorization/policyDefinitions/797b37f7-06b8-444c-b1ad-fc62867f335a 
/providers/Microsoft.Authorization/policyDefinitions/55615ac9-af46-4a59-874e-391cc3dfb490 
/providers/Microsoft.Authorization/policyDefinitions/1b8ca024-1d5c-4dec-8995-b1a932b41780 
/providers/Microsoft.Authorization/policyDefinitions/34c877ad-507e-4c82-993e-3452a6e0ad3c 
/providers/Microsoft.Authorization/policyDefinitions/040732e8-d947-40b8-95d6-854c95024bf8 
/providers/Microsoft.Authorization/policyDefinitions/0fdf0491-d080-4575-b627-ad0e843cba0f 
/providers/Microsoft.Authorization/policyDefinitions/21a8cd35-125e-4d13-b82d-2e19b7208bb7 
/providers/Microsoft.Authorization/policyDefinitions/5e1de0e3-42cb-4ebc-a86d-61d0c619ca48 
/providers/Microsoft.Authorization/policyDefinitions/c9299215-ae47-4f50-9c54-8a392f68a052 
/providers/Microsoft.Authorization/policyDefinitions/74c5a0ae-5e48-4738-b093-65e23a060488</t>
  </si>
  <si>
    <t>NS-2, DP-8</t>
  </si>
  <si>
    <t xml:space="preserve"> Public network access should be disabled for PaaS services </t>
  </si>
  <si>
    <t xml:space="preserve">Deny-PublicPaaSEndpoints </t>
  </si>
  <si>
    <t xml:space="preserve"> /providers/Microsoft.Authorization/policyDefinitions/5b9159ae-1701-4a6f-9a7a-aa9c8ddd0580 
 /providers/Microsoft.Authorization/policyDefinitions/7d7be79c-23ba-4033-84dd-45e2a5ccdd67 
 /providers/Microsoft.Authorization/policyDefinitions/ba769a63-b8cc-4b2d-abf6-ac33c7204be8 
 /providers/Microsoft.Authorization/policyDefinitions/67121cc7-ff39-4ab8-b7e3-95b84dab487d 
 /providers/Microsoft.Authorization/policyDefinitions/1f905d99-2ab7-462c-a6b0-f709acca6c8f 
 /providers/Microsoft.Authorization/policyDefinitions/86efb160-8de7-451d-bc08-5d475b0aadae 
 /providers/Microsoft.Authorization/policyDefinitions/87ba29ef-1ab3-4d82-b763-87fcd4f531f7 
 /providers/Microsoft.Authorization/policyDefinitions/f7d52b2d-e161-4dfa-a82b-55e564167385 
 /providers/Microsoft.Authorization/policyDefinitions/6fac406b-40ca-413b-bf8e-0bf964659c25 
 /providers/Microsoft.Authorization/policyDefinitions/83cef61d-dbd1-4b20-a4fc-5fbc7da10833 
 /providers/Microsoft.Authorization/policyDefinitions/18adea5e-f416-4d0f-8aa8-d24321e3e274 
 /providers/Microsoft.Authorization/policyDefinitions/0d134df8-db83-46fb-ad72-fe0c9428c8dd 
 /providers/Microsoft.Authorization/policyDefinitions/051cba44-2429-45b9-9649-46cec11c7119 
 /providers/Microsoft.Authorization/policyDefinitions/99e9ccd8-3db9-4592-b0d1-14b1715a4d8a 
 /providers/Microsoft.Authorization/policyDefinitions/0961003e-5a0a-4549-abde-af6a37f2724d</t>
  </si>
  <si>
    <t>PolicyDefinitionID</t>
  </si>
  <si>
    <t>DisplayName</t>
  </si>
  <si>
    <t>n/a</t>
  </si>
  <si>
    <t>Yes</t>
  </si>
  <si>
    <t>Addressed with assigned built-in policies in ESLZ?</t>
  </si>
  <si>
    <t>Addressed with custom ESLZ policies?</t>
  </si>
  <si>
    <t>Azure Policy Guid</t>
  </si>
  <si>
    <t>NIST SP 800-53 Rev. 5 AC-1</t>
  </si>
  <si>
    <t>---</t>
  </si>
  <si>
    <t>59f7feff-02aa-6539-2cf7-bea75b762140)</t>
  </si>
  <si>
    <t>b1666a13-8f67-9c47-155e-69e027ff6823)</t>
  </si>
  <si>
    <t>1a2a03a4-9992-5788-5953-d8f6615306de)</t>
  </si>
  <si>
    <t>03d550b4-34ee-03f4-515f-f2e2faf7a413)</t>
  </si>
  <si>
    <t>NIST SP 800-53 Rev. 5 AC-2</t>
  </si>
  <si>
    <t>4f11b553-d42e-4e3a-89be-32ca364cad4c)</t>
  </si>
  <si>
    <t>1f314764-cb73-4fc9-b863-8eca98ac36e9)</t>
  </si>
  <si>
    <t>2b9ad585-36bc-4615-b300-fd4435808332)</t>
  </si>
  <si>
    <t>4c6df5ff-4ef2-4f17-a516-0da9189c603b)</t>
  </si>
  <si>
    <t>a451c1ef-c6ca-483d-87ed-f49761e3ffb5)</t>
  </si>
  <si>
    <t>49c23d9b-02b0-0e42-4f94-e8cef1b8381b)</t>
  </si>
  <si>
    <t>71ef260a-8f18-47b7-abcb-62d0673d94dc)</t>
  </si>
  <si>
    <t>f7eb1d0b-6d4f-2d59-1591-7563e11a9313)</t>
  </si>
  <si>
    <t>623b5f0a-8cbd-03a6-4892-201d27302f0c)</t>
  </si>
  <si>
    <t>6b1cbf55-e8b6-442f-ba4c-7246b6381474)</t>
  </si>
  <si>
    <t>ebb62a0c-3560-49e1-89ed-27e074e9f8ad)</t>
  </si>
  <si>
    <t>a08b18c7-9e0a-89f1-3696-d80902196719)</t>
  </si>
  <si>
    <t>97cfd944-6f0c-7db2-3796-8e890ef70819)</t>
  </si>
  <si>
    <t>f8456c1c-aa66-4dfb-861a-25d127b775c9)</t>
  </si>
  <si>
    <t>5f76cf89-fbf2-47fd-a3f4-b891fa780b60)</t>
  </si>
  <si>
    <t>5c607a2e-c700-4744-8254-d77e7c9eb5e4)</t>
  </si>
  <si>
    <t>0da106f2-4ca3-48e8-bc85-c638fe6aea8f)</t>
  </si>
  <si>
    <t>7b28ba4f-0a87-46ac-62e1-46b7c09202a8)</t>
  </si>
  <si>
    <t>4b8fd5da-609b-33bf-9724-1c946285a14c)</t>
  </si>
  <si>
    <t>2f204e72-1896-3bf8-75c9-9128b8683a36)</t>
  </si>
  <si>
    <t>de770ba6-50dd-a316-2932-e0d972eaa734)</t>
  </si>
  <si>
    <t>873895e8-0e3a-6492-42e9-22cd030e9fcd)</t>
  </si>
  <si>
    <t>a830fe9e-08c9-a4fb-420c-6f6bf1702395)</t>
  </si>
  <si>
    <t>79f081c7-1634-01a1-708e-376197999289)</t>
  </si>
  <si>
    <t>b54ed75b-3e1a-44ac-a333-05ba39b99ff0)</t>
  </si>
  <si>
    <t>Automated System Account Management</t>
  </si>
  <si>
    <t>NIST SP 800-53 Rev. 5 AC-2 (1)</t>
  </si>
  <si>
    <t>Automate account management</t>
  </si>
  <si>
    <t>CMA_0026 - Automate account management</t>
  </si>
  <si>
    <t>2cc9c165-46bd-9762-5739-d2aae5ba90a1)</t>
  </si>
  <si>
    <t>Manage system and admin accounts</t>
  </si>
  <si>
    <t>CMA_0368 - Manage system and admin accounts</t>
  </si>
  <si>
    <t>34d38ea7-6754-1838-7031-d7fd07099821)</t>
  </si>
  <si>
    <t>CMA_0376 - Monitor access across the organization</t>
  </si>
  <si>
    <t>48c816c5-2190-61fc-8806-25d6f3df162f)</t>
  </si>
  <si>
    <t>Notify when account is not needed</t>
  </si>
  <si>
    <t>CMA_0383 - Notify when account is not needed</t>
  </si>
  <si>
    <t>8489ff90-8d29-61df-2d84-f9ab0f4c5e84)</t>
  </si>
  <si>
    <t>Disable Accounts</t>
  </si>
  <si>
    <t>NIST SP 800-53 Rev. 5 AC-2 (3)</t>
  </si>
  <si>
    <t>CMA_0169 - Disable authenticators upon termination</t>
  </si>
  <si>
    <t>d9d48ffb-0d8c-0bd5-5f31-5a5826d19f10)</t>
  </si>
  <si>
    <t>CMA_0483 - Revoke privileged roles as appropriate</t>
  </si>
  <si>
    <t>32f22cfa-770b-057c-965b-450898425519)</t>
  </si>
  <si>
    <t>Automated Audit Actions</t>
  </si>
  <si>
    <t>NIST SP 800-53 Rev. 5 AC-2 (4)</t>
  </si>
  <si>
    <t>Inactivity Logout</t>
  </si>
  <si>
    <t>NIST SP 800-53 Rev. 5 AC-2 (5)</t>
  </si>
  <si>
    <t>Define and enforce inactivity log policy</t>
  </si>
  <si>
    <t>CMA_C1017 - Define and enforce inactivity log policy</t>
  </si>
  <si>
    <t>2af4640d-11a6-a64b-5ceb-a468f4341c0c)</t>
  </si>
  <si>
    <t>Privileged User Accounts</t>
  </si>
  <si>
    <t>NIST SP 800-53 Rev. 5 AC-2 (7)</t>
  </si>
  <si>
    <t>CMA_0019 - Audit privileged functions</t>
  </si>
  <si>
    <t>f26af0b1-65b6-689a-a03f-352ad2d00f98)</t>
  </si>
  <si>
    <t>CMA_0378 - Monitor privileged role assignment</t>
  </si>
  <si>
    <t>ed87d27a-9abf-7c71-714c-61d881889da4)</t>
  </si>
  <si>
    <t>CMA_0533 - Use privileged identity management</t>
  </si>
  <si>
    <t>e714b481-8fac-64a2-14a9-6f079b2501a4)</t>
  </si>
  <si>
    <t>Restrictions on Use of Shared and Group Accounts</t>
  </si>
  <si>
    <t>NIST SP 800-53 Rev. 5 AC-2 (9)</t>
  </si>
  <si>
    <t>Usage Conditions</t>
  </si>
  <si>
    <t>NIST SP 800-53 Rev. 5 AC-2 (11)</t>
  </si>
  <si>
    <t>Enforce appropriate usage of all accounts</t>
  </si>
  <si>
    <t>CMA_C1023 - Enforce appropriate usage of all accounts</t>
  </si>
  <si>
    <t>fd81a1b3-2d7a-107c-507e-29b87d040c19)</t>
  </si>
  <si>
    <t>Account Monitoring for Atypical Usage</t>
  </si>
  <si>
    <t>NIST SP 800-53 Rev. 5 AC-2 (12)</t>
  </si>
  <si>
    <t>[Preview]: Azure Arc enabled Kubernetes clusters should have Microsoft Defender for Cloud extension installed</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</si>
  <si>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</si>
  <si>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6.0.0-preview</t>
  </si>
  <si>
    <t>(https://docs.microsoft.com/azure/defender-for-cloud/defender-for-containers-enable?pivots=defender-for-container-arc).</t>
  </si>
  <si>
    <t>Azure Defender for App Service should be enabled</t>
  </si>
  <si>
    <t>Azure Defender for App Service leverages the scale of the cloud, and the visibility that Azure has as a cloud provider, to monitor for common web app attacks.</t>
  </si>
  <si>
    <t>2913021d-f2fd-4f3d-b958-22354e2bdbcb)</t>
  </si>
  <si>
    <t>Azure Defender for Azure SQL Database servers should be enabled</t>
  </si>
  <si>
    <t>Azure Defender for SQL provides functionality for surfacing and mitigating potential database vulnerabilities, detecting anomalous activities that could indicate threats to SQL databases, and discovering and classifying sensitive data.</t>
  </si>
  <si>
    <t>7fe3b40f-802b-4cdd-8bd4-fd799c948cc2)</t>
  </si>
  <si>
    <t>Azure Defender for DNS should be enabled</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</si>
  <si>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</si>
  <si>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bdc59948-5574-49b3-bb91-76b7c986428d)</t>
  </si>
  <si>
    <t>Azure Defender for Key Vault should be enabled</t>
  </si>
  <si>
    <t>Azure Defender for Key Vault provides an additional layer of protection and security intelligence by detecting unusual and potentially harmful attempts to access or exploit key vault accounts.</t>
  </si>
  <si>
    <t>0e6763cc-5078-4e64-889d-ff4d9a839047)</t>
  </si>
  <si>
    <t>Azure Defender for Resource Manager should be enabled</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</si>
  <si>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</si>
  <si>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c3d20c29-b36d-48fe-808b-99a87530ad99)</t>
  </si>
  <si>
    <t>Azure Defender for servers provides real-time threat protection for server workloads and generates hardening recommendations as well as alerts about suspicious activities.</t>
  </si>
  <si>
    <t>4da35fc9-c9e7-4960-aec9-797fe7d9051d)</t>
  </si>
  <si>
    <t>Azure Defender for SQL servers on machines should be enabled</t>
  </si>
  <si>
    <t>6581d072-105e-4418-827f-bd446d56421b)</t>
  </si>
  <si>
    <t>Azure Defender for SQL should be enabled for unprotected SQL Managed Instances</t>
  </si>
  <si>
    <t>Audit each SQL Managed Instance without advanced data security.</t>
  </si>
  <si>
    <t>abfb7388-5bf4-4ad7-ba99-2cd2f41cebb9)</t>
  </si>
  <si>
    <t>Azure Defender for Storage should be enabled</t>
  </si>
  <si>
    <t>Azure Defender for Storage provides detections of unusual and potentially harmful attempts to access or exploit storage accounts.</t>
  </si>
  <si>
    <t>308fbb08-4ab8-4e67-9b29-592e93fb94fa)</t>
  </si>
  <si>
    <t>Possible network Just In Time (JIT) access will be monitored by Azure Security Center as recommendations</t>
  </si>
  <si>
    <t>b0f33259-77d7-4c9e-aac6-3aabcfae693c)</t>
  </si>
  <si>
    <t>Microsoft Defender for Containers should be enabled</t>
  </si>
  <si>
    <t>Microsoft Defender for Containers provides hardening, vulnerability assessment and run-time protections for your Azure, hybrid, and multi-cloud Kubernetes environments.</t>
  </si>
  <si>
    <t>1c988dd6-ade4-430f-a608-2a3e5b0a6d38)</t>
  </si>
  <si>
    <t>CMA_C1025 - Report atypical behavior of user accounts</t>
  </si>
  <si>
    <t>e4054c0e-1184-09e6-4c5e-701e0bc90f81)</t>
  </si>
  <si>
    <t>Disable Accounts for High-risk Individuals</t>
  </si>
  <si>
    <t>NIST SP 800-53 Rev. 5 AC-2 (13)</t>
  </si>
  <si>
    <t>Disable user accounts posing a significant risk</t>
  </si>
  <si>
    <t>CMA_C1026 - Disable user accounts posing a significant risk</t>
  </si>
  <si>
    <t>22c16ae4-19d0-29cb-422f-cb44061180ee)</t>
  </si>
  <si>
    <t>NIST SP 800-53 Rev. 5 AC-3</t>
  </si>
  <si>
    <t>Add system-assigned managed identity to enable Guest Configuration assignments on virtual machines with no identities</t>
  </si>
  <si>
    <t>This policy adds a system-assigned managed identity to virtual machines hosted in Azure that are supported by Guest Configuration but do not have any managed identities. A system-assigned managed identity is a prerequisite for all Guest Configuration assignments and must be added to machines before using any Guest Configuration policy definitions. For more information on Guest Configuration, visit https://aka.ms/gcpol.</t>
  </si>
  <si>
    <t>modify</t>
  </si>
  <si>
    <t>3cf2ab00-13f1-4d0c-8971-2ac904541a7e)</t>
  </si>
  <si>
    <t>Add system-assigned managed identity to enable Guest Configuration assignments on VMs with a user-assigned identity</t>
  </si>
  <si>
    <t>This policy adds a system-assigned managed identity to virtual machines hosted in Azure that are supported by Guest Configuration and have at least one user-assigned identity but do not have a system-assigned managed identity. A system-assigned managed identity is a prerequisite for all Guest Configuration assignments and must be added to machines before using any Guest Configuration policy definitions. For more information on Guest Configuration, visit https://aka.ms/gcpol.</t>
  </si>
  <si>
    <t>497dff13-db2a-4c0f-8603-28fa3b331ab6)</t>
  </si>
  <si>
    <t>Audit Linux machines that have accounts without passwords</t>
  </si>
  <si>
    <t>Requires that prerequisites are deployed to the policy assignment scope. For details, visit https://aka.ms/gcpol. Machines are non-compliant if Linux machines that have accounts without passwords</t>
  </si>
  <si>
    <t>f6ec09a3-78bf-4f8f-99dc-6c77182d0f99)</t>
  </si>
  <si>
    <t>Authentication to Linux machines should require SSH keys</t>
  </si>
  <si>
    <t>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t>
  </si>
  <si>
    <t>630c64f9-8b6b-4c64-b511-6544ceff6fd6)</t>
  </si>
  <si>
    <t>Authorize access to security functions and information</t>
  </si>
  <si>
    <t>CMA_0022 - Authorize access to security functions and information</t>
  </si>
  <si>
    <t>aeed863a-0f56-429f-945d-8bb66bd06841)</t>
  </si>
  <si>
    <t>Authorize and manage access</t>
  </si>
  <si>
    <t>CMA_0023 - Authorize and manage access</t>
  </si>
  <si>
    <t>50e9324a-7410-0539-0662-2c1e775538b7)</t>
  </si>
  <si>
    <t>Deploy the Linux Guest Configuration extension to enable Guest Configuration assignments on Linux VMs</t>
  </si>
  <si>
    <t>This policy deploys the Linux Guest Configuration extension to Linux virtual machines hosted in Azure that are supported by Guest Configuration. The Linux Guest Configuration extension is a prerequisite for all Linux Guest Configuration assignments and must be deployed to machines before using any Linux Guest Configuration policy definition. For more information on Guest Configuration, visit https://aka.ms/gcpol.</t>
  </si>
  <si>
    <t>deployIfNotExists</t>
  </si>
  <si>
    <t>331e8ea8-378a-410f-a2e5-ae22f38bb0da)</t>
  </si>
  <si>
    <t>Enforce logical access</t>
  </si>
  <si>
    <t>CMA_0245 - Enforce logical access</t>
  </si>
  <si>
    <t>10c4210b-3ec9-9603-050d-77e4d26c7ebb)</t>
  </si>
  <si>
    <t>MFA should be enabled accounts with write permissions on your subscription</t>
  </si>
  <si>
    <t>Multi-Factor Authentication (MFA) should be enabled for all subscription accounts with write privileges to prevent a breach of accounts or resources.</t>
  </si>
  <si>
    <t>9297c21d-2ed6-4474-b48f-163f75654ce3)</t>
  </si>
  <si>
    <t>MFA should be enabled on accounts with owner permissions on your subscription</t>
  </si>
  <si>
    <t>Multi-Factor Authentication (MFA) should be enabled for all subscription accounts with owner permissions to prevent a breach of accounts or resources.</t>
  </si>
  <si>
    <t>aa633080-8b72-40c4-a2d7-d00c03e80bed)</t>
  </si>
  <si>
    <t>MFA should be enabled on accounts with read permissions on your subscription</t>
  </si>
  <si>
    <t>Multi-Factor Authentication (MFA) should be enabled for all subscription accounts with read privileges to prevent a breach of accounts or resources.</t>
  </si>
  <si>
    <t>e3576e28-8b17-4677-84c3-db2990658d64)</t>
  </si>
  <si>
    <t>Review user groups and applications with access to sensitive data</t>
  </si>
  <si>
    <t>CMA_0481 - Review user groups and applications with access to sensitive data</t>
  </si>
  <si>
    <t>eb1c944e-0e94-647b-9b7e-fdb8d2af0838)</t>
  </si>
  <si>
    <t>Storage accounts should be migrated to new Azure Resource Manager resources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</si>
  <si>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</si>
  <si>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37e0d2fe-28a5-43d6-a273-67d37d1f5606)</t>
  </si>
  <si>
    <t>Virtual machines should be migrated to new Azure Resource Manager resources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</si>
  <si>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</si>
  <si>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1d84d5fb-01f6-4d12-ba4f-4a26081d403d)</t>
  </si>
  <si>
    <t>Role-based Access Control</t>
  </si>
  <si>
    <t>NIST SP 800-53 Rev. 5 AC-3 (7)</t>
  </si>
  <si>
    <t>Customer</t>
  </si>
  <si>
    <t>Role-Based Access Control (RBAC) should be used on Kubernetes Services</t>
  </si>
  <si>
    <t>To provide granular filtering on the actions that users can perform, use Role-Based Access Control (RBAC) to manage permissions in Kubernetes Service Clusters and configure relevant authorization policies.</t>
  </si>
  <si>
    <t>ac4a19c2-fa67-49b4-8ae5-0b2e78c49457)</t>
  </si>
  <si>
    <t>NIST SP 800-53 Rev. 5 AC-4</t>
  </si>
  <si>
    <t>[Preview]: All Internet traffic should be routed via your deployed Azure Firewall</t>
  </si>
  <si>
    <t>Azure Security Center has identified that some of your subnets aren't protected with a next generation firewall. Protect your subnets from potential threats by restricting access to them with Azure Firewall or a supported next generation firewall</t>
  </si>
  <si>
    <t>3.0.0-preview</t>
  </si>
  <si>
    <t>[Preview]: Private endpoint should be configured for Key Vault</t>
  </si>
  <si>
    <t>Private link provides a way to connect Key Vault to your Azure resources without sending traffic over the public internet. Private link provides defense in depth protection against data exfiltration.</t>
  </si>
  <si>
    <t>1.1.0-preview</t>
  </si>
  <si>
    <t>[Preview]: Storage account public access should be disallowed</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</si>
  <si>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</si>
  <si>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audit, Audit, deny, Deny, disabled, Disabled</t>
  </si>
  <si>
    <t>3.1.0-preview</t>
  </si>
  <si>
    <t>Azure Security Center analyzes the traffic patterns of Internet facing virtual machines and provides Network Security Group rule recommendations that reduce the potential attack surface</t>
  </si>
  <si>
    <t>08e6af2d-db70-460a-bfe9-d5bd474ba9d6)</t>
  </si>
  <si>
    <t>All network ports should be restricted on network security groups associated to your virtual machine</t>
  </si>
  <si>
    <t>Azure Security Center has identified some of your network security groups' inbound rules to be too permissive. Inbound rules should not allow access from 'Any' or 'Internet' ranges. This can potentially enable attackers to target your resources.</t>
  </si>
  <si>
    <t>9daedab3-fb2d-461e-b861-71790eead4f6)</t>
  </si>
  <si>
    <t>API Management services should use a virtual network</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</si>
  <si>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</si>
  <si>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ef619a2c-cc4d-4d03-b2ba-8c94a834d85b)</t>
  </si>
  <si>
    <t>App Configuration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</si>
  <si>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</si>
  <si>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ca610c1d-041c-4332-9d88-7ed3094967c7)</t>
  </si>
  <si>
    <t>App Service apps should not have CORS configured to allow every resource to access your apps</t>
  </si>
  <si>
    <t>Cross-Origin Resource Sharing (CORS) should not allow all domains to access your app. Allow only required domains to interact with your app.</t>
  </si>
  <si>
    <t>5744710e-cc2f-4ee8-8809-3b11e89f4bc9)</t>
  </si>
  <si>
    <t>Authorized IP ranges should be defined on Kubernetes Services</t>
  </si>
  <si>
    <t>Restrict access to the Kubernetes Service Management API by granting API access only to IP addresses in specific ranges. It is recommended to limit access to authorized IP ranges to ensure that only applications from allowed networks can access the cluster.</t>
  </si>
  <si>
    <t>0e246bcf-5f6f-4f87-bc6f-775d4712c7ea)</t>
  </si>
  <si>
    <t>Azure API for FHIR should use private link</t>
  </si>
  <si>
    <t>Azure API for FHIR should have at least one approved private endpoint connection. Clients in a virtual network can securely access resources that have private endpoint connections through private links. For more information, visit: https://aka.ms/fhir-privatelink.</t>
  </si>
  <si>
    <t>1ee56206-5dd1-42ab-b02d-8aae8b1634ce)</t>
  </si>
  <si>
    <t>Azure Cache for Redis should use private link</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</si>
  <si>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</si>
  <si>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7803067c-7d34-46e3-8c79-0ca68fc4036d)</t>
  </si>
  <si>
    <t>Azure Cognitive Search service should use a SKU that supports private link</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</si>
  <si>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</si>
  <si>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a049bf77-880b-470f-ba6d-9f21c530cf83)</t>
  </si>
  <si>
    <t>Azure Cognitive Search services should disable public network access</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</si>
  <si>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</si>
  <si>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ee980b6d-0eca-4501-8d54-f6290fd512c3)</t>
  </si>
  <si>
    <t>Azure Cognitive Search services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</si>
  <si>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</si>
  <si>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0fda3595-9f2b-4592-8675-4231d6fa82fe)</t>
  </si>
  <si>
    <t>Azure Cosmos DB accounts should have firewall rules</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</si>
  <si>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</si>
  <si>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862e97cf-49fc-4a5c-9de4-40d4e2e7c8eb)</t>
  </si>
  <si>
    <t>Azure Data Factory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</si>
  <si>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</si>
  <si>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8b0323be-cc25-4b61-935d-002c3798c6ea)</t>
  </si>
  <si>
    <t>Azure Event Grid domains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</si>
  <si>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</si>
  <si>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9830b652-8523-49cc-b1b3-e17dce1127ca)</t>
  </si>
  <si>
    <t>Azure Event Grid topics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</si>
  <si>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</si>
  <si>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4b90e17e-8448-49db-875e-bd83fb6f804f)</t>
  </si>
  <si>
    <t>Azure File Sync should use private link</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</si>
  <si>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</si>
  <si>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1d320205-c6a1-4ac6-873d-46224024e8e2)</t>
  </si>
  <si>
    <t>Azure Key Vault should have firewall enabled</t>
  </si>
  <si>
    <t>Enable the key vault firewall so that the key vault is not accessible by default to any public IPs. You can then configure specific IP ranges to limit access to those networks. Learn more at: https://docs.microsoft.com/azure/key-vault/general/network-security</t>
  </si>
  <si>
    <t>55615ac9-af46-4a59-874e-391cc3dfb490)</t>
  </si>
  <si>
    <t>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</si>
  <si>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</si>
  <si>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40cec1dd-a100-4920-b15b-3024fe8901ab)</t>
  </si>
  <si>
    <t>Azure Service Bus namespaces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</si>
  <si>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</si>
  <si>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1c06e275-d63d-4540-b761-71f364c2111d)</t>
  </si>
  <si>
    <t>Azure SignalR Service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</si>
  <si>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</si>
  <si>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2393d2cf-a342-44cd-a2e2-fe0188fd1234)</t>
  </si>
  <si>
    <t>Azure Synapse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</si>
  <si>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</si>
  <si>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72d11df1-dd8a-41f7-8925-b05b960ebafc)</t>
  </si>
  <si>
    <t>Azure Web PubSub Service should use private 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</si>
  <si>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</si>
  <si>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eb907f70-7514-460d-92b3-a5ae93b4f917)</t>
  </si>
  <si>
    <t>Cognitive Services accounts should disable public network access</t>
  </si>
  <si>
    <t>Disabling public network access improves security by ensuring that Cognitive Services account isn't exposed on the public internet. Creating private endpoints can limit exposure of Cognitive Services account. Learn more at: https://go.microsoft.com/fwlink/?linkid=2129800.</t>
  </si>
  <si>
    <t>0725b4dd-7e76-479c-a735-68e7ee23d5ca)</t>
  </si>
  <si>
    <t>Cognitive Services accounts should restrict network access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</si>
  <si>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</si>
  <si>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037eea7a-bd0a-46c5-9a66-03aea78705d3)</t>
  </si>
  <si>
    <t>Cognitive Services should use private 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</si>
  <si>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</si>
  <si>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cddd188c-4b82-4c48-a19d-ddf74ee66a01)</t>
  </si>
  <si>
    <t>Container registries should not allow unrestricted network access</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</si>
  <si>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</si>
  <si>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d0793b48-0edc-4296-a390-4c75d1bdfd71)</t>
  </si>
  <si>
    <t>Container registries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</si>
  <si>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</si>
  <si>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e8eef0a8-67cf-4eb4-9386-14b0e78733d4)</t>
  </si>
  <si>
    <t>CMA_0079 - Control information flow</t>
  </si>
  <si>
    <t>59bedbdc-0ba9-39b9-66bb-1d1c192384e6)</t>
  </si>
  <si>
    <t>CosmosDB accounts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</si>
  <si>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</si>
  <si>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58440f8a-10c5-4151-bdce-dfbaad4a20b7)</t>
  </si>
  <si>
    <t>Disk access resources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</si>
  <si>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t>
  </si>
  <si>
    <t>f39f5f49-4abf-44de-8c70-0756997bfb51)</t>
  </si>
  <si>
    <t>Employ flow control mechanisms of encrypted information</t>
  </si>
  <si>
    <t>CMA_0211 - Employ flow control mechanisms of encrypted information</t>
  </si>
  <si>
    <t>79365f13-8ba4-1f6c-2ac4-aa39929f56d0)</t>
  </si>
  <si>
    <t>Event Hub namespaces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</si>
  <si>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</si>
  <si>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b8564268-eb4a-4337-89be-a19db070c59d)</t>
  </si>
  <si>
    <t>Internet-facing virtual machines should be protected with network security groups</t>
  </si>
  <si>
    <t>Protect your virtual machines from potential threats by restricting access to them with network security groups (NSG). Learn more about controlling traffic with NSGs at https://aka.ms/nsg-doc</t>
  </si>
  <si>
    <t>f6de0be7-9a8a-4b8a-b349-43cf02d22f7c)</t>
  </si>
  <si>
    <t>IoT Hub device provisioning service instances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</si>
  <si>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</si>
  <si>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df39c015-56a4-45de-b4a3-efe77bed320d)</t>
  </si>
  <si>
    <t>IP Forwarding on your virtual machine should be disabled</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</si>
  <si>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</si>
  <si>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bd352bd5-2853-4985-bf0d-73806b4a5744)</t>
  </si>
  <si>
    <t>Management ports should be closed on your virtual machines</t>
  </si>
  <si>
    <t>Open remote management ports are exposing your VM to a high level of risk from Internet-based attacks. These attacks attempt to brute force credentials to gain admin access to the machine.</t>
  </si>
  <si>
    <t>22730e10-96f6-4aac-ad84-9383d35b5917)</t>
  </si>
  <si>
    <t>Non-internet-facing virtual machines should be protected with network security groups</t>
  </si>
  <si>
    <t>Protect your non-internet-facing virtual machines from potential threats by restricting access with network security groups (NSG). Learn more about controlling traffic with NSGs at https://aka.ms/nsg-doc</t>
  </si>
  <si>
    <t>bb91dfba-c30d-4263-9add-9c2384e659a6)</t>
  </si>
  <si>
    <t>Private endpoint connections on Azure SQL Database should be enabled</t>
  </si>
  <si>
    <t>Private endpoint connections enforce secure communication by enabling private connectivity to Azure SQL Database.</t>
  </si>
  <si>
    <t>7698e800-9299-47a6-b3b6-5a0fee576eed)</t>
  </si>
  <si>
    <t>Private endpoint should be enabled for MariaDB servers</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</si>
  <si>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</si>
  <si>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0a1302fb-a631-4106-9753-f3d494733990)</t>
  </si>
  <si>
    <t>Private endpoint should be enabled for MySQL servers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</si>
  <si>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</si>
  <si>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7595c971-233d-4bcf-bd18-596129188c49)</t>
  </si>
  <si>
    <t>Private endpoint should be enabled for PostgreSQL servers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</si>
  <si>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</si>
  <si>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0564d078-92f5-4f97-8398-b9f58a51f70b)</t>
  </si>
  <si>
    <t>Public network access on Azure SQL Database should be disabled</t>
  </si>
  <si>
    <t>Disabling the public network access property improves security by ensuring your Azure SQL Database can only be accessed from a private endpoint. This configuration denies all logins that match IP or virtual network based firewall rules.</t>
  </si>
  <si>
    <t>1b8ca024-1d5c-4dec-8995-b1a932b41780)</t>
  </si>
  <si>
    <t>Public network access should be disabled for MariaDB servers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</si>
  <si>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</si>
  <si>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fdccbe47-f3e3-4213-ad5d-ea459b2fa077)</t>
  </si>
  <si>
    <t>Public network access should be disabled for MySQL servers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</si>
  <si>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</si>
  <si>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d9844e8a-1437-4aeb-a32c-0c992f056095)</t>
  </si>
  <si>
    <t>Public network access should be disabled for PostgreSQL servers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</si>
  <si>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</si>
  <si>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b52376f7-9612-48a1-81cd-1ffe4b61032c)</t>
  </si>
  <si>
    <t>Storage accounts should restrict network access</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</si>
  <si>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</si>
  <si>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34c877ad-507e-4c82-993e-3452a6e0ad3c)</t>
  </si>
  <si>
    <t>Storage accounts should restrict network access using virtual network rules</t>
  </si>
  <si>
    <t>Protect your storage accounts from potential threats using virtual network rules as a preferred method instead of IP-based filtering. Disabling IP-based filtering prevents public IPs from accessing your storage accounts.</t>
  </si>
  <si>
    <t>2a1a9cdf-e04d-429a-8416-3bfb72a1b26f)</t>
  </si>
  <si>
    <t>Storage accounts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</si>
  <si>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</si>
  <si>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6edd7eda-6dd8-40f7-810d-67160c639cd9)</t>
  </si>
  <si>
    <t>Subnets should be associated with a Network Security Group</t>
  </si>
  <si>
    <t>Protect your subnet from potential threats by restricting access to it with a Network Security Group (NSG). NSGs contain a list of Access Control List (ACL) rules that allow or deny network traffic to your subnet.</t>
  </si>
  <si>
    <t>e71308d3-144b-4262-b144-efdc3cc90517)</t>
  </si>
  <si>
    <t>VM Image Builder templates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</si>
  <si>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</si>
  <si>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Audit, Disabled, Deny</t>
  </si>
  <si>
    <t>2154edb9-244f-4741-9970-660785bccdaa)</t>
  </si>
  <si>
    <t>Dynamic Information Flow Control</t>
  </si>
  <si>
    <t>NIST SP 800-53 Rev. 5 AC-4 (3)</t>
  </si>
  <si>
    <t>Security and Privacy Policy Filters</t>
  </si>
  <si>
    <t>NIST SP 800-53 Rev. 5 AC-4 (8)</t>
  </si>
  <si>
    <t>Information flow control using security policy filters</t>
  </si>
  <si>
    <t>CMA_C1029 - Information flow control using security policy filters</t>
  </si>
  <si>
    <t>13ef3484-3a51-785a-9c96-500f21f84edd)</t>
  </si>
  <si>
    <t>Physical or Logical Separation of Information Flows</t>
  </si>
  <si>
    <t>NIST SP 800-53 Rev. 5 AC-4 (21)</t>
  </si>
  <si>
    <t>CMA_0272 - Establish firewall and router configuration standards</t>
  </si>
  <si>
    <t>398fdbd8-56fd-274d-35c6-fa2d3b2755a1)</t>
  </si>
  <si>
    <t>CMA_0273 - Establish network segmentation for card holder data environment</t>
  </si>
  <si>
    <t>f476f3b0-4152-526e-a209-44e5f8c968d7)</t>
  </si>
  <si>
    <t>CMA_0298 - Identify and manage downstream information exchanges</t>
  </si>
  <si>
    <t>c7fddb0e-3f44-8635-2b35-dc6b8e740b7c)</t>
  </si>
  <si>
    <t>NIST SP 800-53 Rev. 5 AC-5</t>
  </si>
  <si>
    <t>CMA_0116 - Define access authorizations to support separation of duties</t>
  </si>
  <si>
    <t>341bc9f1-7489-07d9-4ec6-971573e1546a)</t>
  </si>
  <si>
    <t>CMA_0204 - Document separation of duties</t>
  </si>
  <si>
    <t>e6f7b584-877a-0d69-77d4-ab8b923a9650)</t>
  </si>
  <si>
    <t>CMA_0492 - Separate duties of individuals</t>
  </si>
  <si>
    <t>60ee1260-97f0-61bb-8155-5d8b75743655)</t>
  </si>
  <si>
    <t>There should be more than one owner assigned to your subscription</t>
  </si>
  <si>
    <t>It is recommended to designate more than one subscription owner in order to have administrator access redundancy.</t>
  </si>
  <si>
    <t>09024ccc-0c5f-475e-9457-b7c0d9ed487b)</t>
  </si>
  <si>
    <t>NIST SP 800-53 Rev. 5 AC-6</t>
  </si>
  <si>
    <t>Design an access control model</t>
  </si>
  <si>
    <t>CMA_0129 - Design an access control model</t>
  </si>
  <si>
    <t>03b6427e-6072-4226-4bd9-a410ab65317e)</t>
  </si>
  <si>
    <t>Employ least privilege access</t>
  </si>
  <si>
    <t>CMA_0212 - Employ least privilege access</t>
  </si>
  <si>
    <t>1bc7fd64-291f-028e-4ed6-6e07886e163f)</t>
  </si>
  <si>
    <t>Authorize Access to Security Functions</t>
  </si>
  <si>
    <t>NIST SP 800-53 Rev. 5 AC-6 (1)</t>
  </si>
  <si>
    <t>Privileged Accounts</t>
  </si>
  <si>
    <t>NIST SP 800-53 Rev. 5 AC-6 (5)</t>
  </si>
  <si>
    <t>Review of User Privileges</t>
  </si>
  <si>
    <t>NIST SP 800-53 Rev. 5 AC-6 (7)</t>
  </si>
  <si>
    <t>CMA_C1040 - Reassign or remove user privileges as needed</t>
  </si>
  <si>
    <t>7805a343-275c-41be-9d62-7215b96212d8)</t>
  </si>
  <si>
    <t>CMA_C1039 - Review user privileges</t>
  </si>
  <si>
    <t>f96d2186-79df-262d-3f76-f371e3b71798)</t>
  </si>
  <si>
    <t>Privilege Levels for Code Execution</t>
  </si>
  <si>
    <t>NIST SP 800-53 Rev. 5 AC-6 (8)</t>
  </si>
  <si>
    <t>Enforce software execution privileges</t>
  </si>
  <si>
    <t>CMA_C1041 - Enforce software execution privileges</t>
  </si>
  <si>
    <t>68d2e478-3b19-23eb-1357-31b296547457)</t>
  </si>
  <si>
    <t>Log Use of Privileged Functions</t>
  </si>
  <si>
    <t>NIST SP 800-53 Rev. 5 AC-6 (9)</t>
  </si>
  <si>
    <t>CMA_0056 - Conduct a full text analysis of logged privileged commands</t>
  </si>
  <si>
    <t>8eea8c14-4d93-63a3-0c82-000343ee5204)</t>
  </si>
  <si>
    <t>NIST SP 800-53 Rev. 5 AC-7</t>
  </si>
  <si>
    <t>CMA_C1044 - Enforce a limit of consecutive failed login attempts</t>
  </si>
  <si>
    <t>b4409bff-2287-8407-05fd-c73175a68302)</t>
  </si>
  <si>
    <t>NIST SP 800-53 Rev. 5 AC-10</t>
  </si>
  <si>
    <t>Define and enforce the limit of concurrent sessions</t>
  </si>
  <si>
    <t>CMA_C1050 - Define and enforce the limit of concurrent sessions</t>
  </si>
  <si>
    <t>d8350d4c-9314-400b-288f-20ddfce04fbd)</t>
  </si>
  <si>
    <t>NIST SP 800-53 Rev. 5 AC-12</t>
  </si>
  <si>
    <t>CMA_C1054 - Terminate user session automatically</t>
  </si>
  <si>
    <t>4502e506-5f35-0df4-684f-b326e3cc7093)</t>
  </si>
  <si>
    <t>User-initiated Logouts</t>
  </si>
  <si>
    <t>NIST SP 800-53 Rev. 5 AC-12 (1)</t>
  </si>
  <si>
    <t>Display an explicit logout message</t>
  </si>
  <si>
    <t>CMA_C1056 - Display an explicit logout message</t>
  </si>
  <si>
    <t>0471c6b7-1588-701c-2713-1fade73b75f6)</t>
  </si>
  <si>
    <t>Provide the logout capability</t>
  </si>
  <si>
    <t>CMA_C1055 - Provide the logout capability</t>
  </si>
  <si>
    <t>db580551-0b3c-4ea1-8a4c-4cdb5feb340f)</t>
  </si>
  <si>
    <t>Permitted Actions Without Identification or Authentication</t>
  </si>
  <si>
    <t>NIST SP 800-53 Rev. 5 AC-14</t>
  </si>
  <si>
    <t>CMA_0295 - Identify actions allowed without authentication</t>
  </si>
  <si>
    <t>92a7591f-73b3-1173-a09c-a08882d84c70)</t>
  </si>
  <si>
    <t>NIST SP 800-53 Rev. 5 AC-16</t>
  </si>
  <si>
    <t>Azure Defender for SQL should be enabled for unprotected Azure SQL servers</t>
  </si>
  <si>
    <t>Audit SQL servers without Advanced Data Security</t>
  </si>
  <si>
    <t>abfb4388-5bf4-4ad7-ba82-2cd2f41ceae9)</t>
  </si>
  <si>
    <t>NIST SP 800-53 Rev. 5 AC-17</t>
  </si>
  <si>
    <t>App Service apps should have remote debugging turned off</t>
  </si>
  <si>
    <t>Remote debugging requires inbound ports to be opened on an App Service app. Remote debugging should be turned off.</t>
  </si>
  <si>
    <t>cb510bfd-1cba-4d9f-a230-cb0976f4bb71)</t>
  </si>
  <si>
    <t>Audit Linux machines that allow remote connections from accounts without passwords</t>
  </si>
  <si>
    <t>Requires that prerequisites are deployed to the policy assignment scope. For details, visit https://aka.ms/gcpol. Machines are non-compliant if Linux machines that allow remote connections from accounts without passwords</t>
  </si>
  <si>
    <t>ea53dbee-c6c9-4f0e-9f9e-de0039b78023)</t>
  </si>
  <si>
    <t>Authorize remote access</t>
  </si>
  <si>
    <t>CMA_0024 - Authorize remote access</t>
  </si>
  <si>
    <t>dad8a2e9-6f27-4fc2-8933-7e99fe700c9c)</t>
  </si>
  <si>
    <t>Azure Spring Cloud should use network injection</t>
  </si>
  <si>
    <t>Azure Spring Cloud instances should use virtual network injection for the following purposes: 1. Isolate Azure Spring Cloud from Internet. 2. Enable Azure Spring Cloud to interact with systems in either on premises data centers or Azure service in other virtual networks. 3. Empower customers to control inbound and outbound network communications for Azure Spring Cloud.</t>
  </si>
  <si>
    <t>af35e2a4-ef96-44e7-a9ae-853dd97032c4)</t>
  </si>
  <si>
    <t>Deploy the Windows Guest Configuration extension to enable Guest Configuration assignments on Windows VMs</t>
  </si>
  <si>
    <t>This policy deploys the Windows Guest Configuration extension to Windows virtual machines hosted in Azure that are supported by Guest Configuration. The Windows Guest Configuration extension is a prerequisite for all Windows Guest Configuration assignments and must be deployed to machines before using any Windows Guest Configuration policy definition. For more information on Guest Configuration, visit https://aka.ms/gcpol.</t>
  </si>
  <si>
    <t>385f5831-96d4-41db-9a3c-cd3af78aaae6)</t>
  </si>
  <si>
    <t>Document mobility training</t>
  </si>
  <si>
    <t>CMA_0191 - Document mobility training</t>
  </si>
  <si>
    <t>83dfb2b8-678b-20a0-4c44-5c75ada023e6)</t>
  </si>
  <si>
    <t>Document remote access guidelines</t>
  </si>
  <si>
    <t>CMA_0196 - Document remote access guidelines</t>
  </si>
  <si>
    <t>3d492600-27ba-62cc-a1c3-66eb919f6a0d)</t>
  </si>
  <si>
    <t>Function apps should have remote debugging turned off</t>
  </si>
  <si>
    <t>Remote debugging requires inbound ports to be opened on Function apps. Remote debugging should be turned off.</t>
  </si>
  <si>
    <t>0e60b895-3786-45da-8377-9c6b4b6ac5f9)</t>
  </si>
  <si>
    <t>CMA_0315 - Implement controls to secure alternate work sites</t>
  </si>
  <si>
    <t>cd36eeec-67e7-205a-4b64-dbfe3b4e3e4e)</t>
  </si>
  <si>
    <t>CMA_0415 - Provide privacy training</t>
  </si>
  <si>
    <t>518eafdd-08e5-37a9-795b-15a8d798056d)</t>
  </si>
  <si>
    <t>Monitoring and Control</t>
  </si>
  <si>
    <t>NIST SP 800-53 Rev. 5 AC-17 (1)</t>
  </si>
  <si>
    <t>Protection of Confidentiality and Integrity Using Encryption</t>
  </si>
  <si>
    <t>NIST SP 800-53 Rev. 5 AC-17 (2)</t>
  </si>
  <si>
    <t>Notify users of system logon or access</t>
  </si>
  <si>
    <t>CMA_0382 - Notify users of system logon or access</t>
  </si>
  <si>
    <t>fe2dff43-0a8c-95df-0432-cb1c794b17d0)</t>
  </si>
  <si>
    <t>Protect data in transit using encryption</t>
  </si>
  <si>
    <t>CMA_0403 - Protect data in transit using encryption</t>
  </si>
  <si>
    <t>b11697e8-9515-16f1-7a35-477d5c8a1344)</t>
  </si>
  <si>
    <t>Managed Access Control Points</t>
  </si>
  <si>
    <t>NIST SP 800-53 Rev. 5 AC-17 (3)</t>
  </si>
  <si>
    <t>CMA_0484 - Route traffic through managed network access points</t>
  </si>
  <si>
    <t>bab9ef1d-a16d-421a-822d-3fa94e808156)</t>
  </si>
  <si>
    <t>Privileged Commands and Access</t>
  </si>
  <si>
    <t>NIST SP 800-53 Rev. 5 AC-17 (4)</t>
  </si>
  <si>
    <t>Authorize remote access to privileged commands</t>
  </si>
  <si>
    <t>CMA_C1064 - Authorize remote access to privileged commands</t>
  </si>
  <si>
    <t>01c387ea-383d-4ca9-295a-977fab516b03)</t>
  </si>
  <si>
    <t>Disconnect or Disable Access</t>
  </si>
  <si>
    <t>NIST SP 800-53 Rev. 5 AC-17 (9)</t>
  </si>
  <si>
    <t>Provide capability to disconnect or disable remote access</t>
  </si>
  <si>
    <t>CMA_C1066 - Provide capability to disconnect or disable remote access</t>
  </si>
  <si>
    <t>4edaca8c-0912-1ac5-9eaa-6a1057740fae)</t>
  </si>
  <si>
    <t>NIST SP 800-53 Rev. 5 AC-18</t>
  </si>
  <si>
    <t>CMA_0190 - Document and implement wireless access guidelines</t>
  </si>
  <si>
    <t>04b3e7f6-4841-888d-4799-cda19a0084f6)</t>
  </si>
  <si>
    <t>CMA_0411 - Protect wireless access</t>
  </si>
  <si>
    <t>d42a8f69-a193-6cbc-48b9-04a9e29961f1)</t>
  </si>
  <si>
    <t>Authentication and Encryption</t>
  </si>
  <si>
    <t>NIST SP 800-53 Rev. 5 AC-18 (1)</t>
  </si>
  <si>
    <t>Identify and authenticate network devices</t>
  </si>
  <si>
    <t>CMA_0296 - Identify and authenticate network devices</t>
  </si>
  <si>
    <t>ae5345d5-8dab-086a-7290-db43a3272198)</t>
  </si>
  <si>
    <t>NIST SP 800-53 Rev. 5 AC-19</t>
  </si>
  <si>
    <t>CMA_0122 - Define mobile device requirements</t>
  </si>
  <si>
    <t>9ca3a3ea-3a1f-8ba0-31a8-6aed0fe1a7a4)</t>
  </si>
  <si>
    <t>Full Device or Container-based Encryption</t>
  </si>
  <si>
    <t>NIST SP 800-53 Rev. 5 AC-19 (5)</t>
  </si>
  <si>
    <t>NIST SP 800-53 Rev. 5 AC-20</t>
  </si>
  <si>
    <t>CMA_C1076 - Establish terms and conditions for accessing resources</t>
  </si>
  <si>
    <t>3c93dba1-84fd-57de-33c7-ef0400a08134)</t>
  </si>
  <si>
    <t>CMA_C1077 - Establish terms and conditions for processing resources</t>
  </si>
  <si>
    <t>5715bf33-a5bd-1084-4e19-bc3c83ec1c35)</t>
  </si>
  <si>
    <t>Limits on Authorized Use</t>
  </si>
  <si>
    <t>NIST SP 800-53 Rev. 5 AC-20 (1)</t>
  </si>
  <si>
    <t>CMA_0541 - Verify security controls for external information systems</t>
  </si>
  <si>
    <t>dc7ec756-221c-33c8-0afe-c48e10e42321)</t>
  </si>
  <si>
    <t>Portable Storage Devices ??? Restricted Use</t>
  </si>
  <si>
    <t>NIST SP 800-53 Rev. 5 AC-20 (2)</t>
  </si>
  <si>
    <t>CMA_0050 - Block untrusted and unsigned processes that run from USB</t>
  </si>
  <si>
    <t>3d399cf3-8fc6-0efc-6ab0-1412f1198517)</t>
  </si>
  <si>
    <t>CMA_0083 - Control use of portable storage devices</t>
  </si>
  <si>
    <t>36b74844-4a99-4c80-1800-b18a516d1585)</t>
  </si>
  <si>
    <t>CMA_0314 - Implement controls to secure all media</t>
  </si>
  <si>
    <t>e435f7e3-0dd9-58c9-451f-9b44b96c0232)</t>
  </si>
  <si>
    <t>NIST SP 800-53 Rev. 5 AC-21</t>
  </si>
  <si>
    <t>Automate information sharing decisions</t>
  </si>
  <si>
    <t>CMA_0028 - Automate information sharing decisions</t>
  </si>
  <si>
    <t>e54901fe-42c2-7f3b-3c5f-327aa5320a69)</t>
  </si>
  <si>
    <t>Facilitate information sharing</t>
  </si>
  <si>
    <t>CMA_0284 - Facilitate information sharing</t>
  </si>
  <si>
    <t>a44c9fba-43f8-4b7b-7ee6-db52c96b4366)</t>
  </si>
  <si>
    <t>NIST SP 800-53 Rev. 5 AC-22</t>
  </si>
  <si>
    <t>CMA_C1083 - Designate authorized personnel to post publicly accessible information</t>
  </si>
  <si>
    <t>b4512986-80f5-1656-0c58-08866bd2673a)</t>
  </si>
  <si>
    <t>Review content prior to posting publicly accessible information</t>
  </si>
  <si>
    <t>CMA_C1085 - Review content prior to posting publicly accessible information</t>
  </si>
  <si>
    <t>9e3c505e-7aeb-2096-3417-b132242731fc)</t>
  </si>
  <si>
    <t>Review publicly accessible content for nonpublic information</t>
  </si>
  <si>
    <t>CMA_C1086 - Review publicly accessible content for nonpublic information</t>
  </si>
  <si>
    <t>b5244f81-6cab-3188-2412-179162294996)</t>
  </si>
  <si>
    <t>CMA_C1084 - Train personnel on disclosure of nonpublic information</t>
  </si>
  <si>
    <t>97f0d974-1486-01e2-2088-b888f46c0589)</t>
  </si>
  <si>
    <t>NIST SP 800-53 Rev. 5 AT-1</t>
  </si>
  <si>
    <t>CMA_0198 - Document security and privacy training activities</t>
  </si>
  <si>
    <t>524e7136-9f6a-75ba-9089-501018151346)</t>
  </si>
  <si>
    <t>CMA_0518 - Update information security policies</t>
  </si>
  <si>
    <t>5226dee6-3420-711b-4709-8e675ebd828f)</t>
  </si>
  <si>
    <t>NIST SP 800-53 Rev. 5 AT-2</t>
  </si>
  <si>
    <t>CMA_C1091 - Provide periodic security awareness training</t>
  </si>
  <si>
    <t>516be556-1353-080d-2c2f-f46f000d5785)</t>
  </si>
  <si>
    <t>CMA_0419 - Provide security training for new users</t>
  </si>
  <si>
    <t>1cb7bf71-841c-4741-438a-67c65fdd7194)</t>
  </si>
  <si>
    <t>CMA_C1090 - Provide updated security awareness training</t>
  </si>
  <si>
    <t>d136ae80-54dd-321c-98b4-17acf4af2169)</t>
  </si>
  <si>
    <t>Insider Threat</t>
  </si>
  <si>
    <t>NIST SP 800-53 Rev. 5 AT-2 (2)</t>
  </si>
  <si>
    <t>Provide security awareness training for insider threats</t>
  </si>
  <si>
    <t>CMA_0417 - Provide security awareness training for insider threats</t>
  </si>
  <si>
    <t>9b8b05ec-3d21-215e-5d98-0f7cf0998202)</t>
  </si>
  <si>
    <t>Role-based Training</t>
  </si>
  <si>
    <t>NIST SP 800-53 Rev. 5 AT-3</t>
  </si>
  <si>
    <t>CMA_C1095 - Provide periodic role-based security training</t>
  </si>
  <si>
    <t>9ac8621d-9acd-55bf-9f99-ee4212cc3d85)</t>
  </si>
  <si>
    <t>CMA_C1094 - Provide role-based security training</t>
  </si>
  <si>
    <t>4c385143-09fd-3a34-790c-a5fd9ec77ddc)</t>
  </si>
  <si>
    <t>CMA_0418 - Provide security training before providing access</t>
  </si>
  <si>
    <t>2b05dca2-25ec-9335-495c-29155f785082)</t>
  </si>
  <si>
    <t>Practical Exercises</t>
  </si>
  <si>
    <t>NIST SP 800-53 Rev. 5 AT-3 (3)</t>
  </si>
  <si>
    <t>Provide role-based practical exercises</t>
  </si>
  <si>
    <t>CMA_C1096 - Provide role-based practical exercises</t>
  </si>
  <si>
    <t>d041726f-00e0-41ca-368c-b1a122066482)</t>
  </si>
  <si>
    <t>NIST SP 800-53 Rev. 5 AT-4</t>
  </si>
  <si>
    <t>CMA_0379 - Monitor security and privacy training completion</t>
  </si>
  <si>
    <t>82bd024a-5c99-05d6-96ff-01f539676a1a)</t>
  </si>
  <si>
    <t>CMA_0456 - Retain training records</t>
  </si>
  <si>
    <t>3153d9c0-2584-14d3-362d-578b01358aeb)</t>
  </si>
  <si>
    <t>NIST SP 800-53 Rev. 5 AU-1</t>
  </si>
  <si>
    <t>CMA_0154 - Develop audit and accountability policies and procedures</t>
  </si>
  <si>
    <t>a28323fe-276d-3787-32d2-cef6395764c4)</t>
  </si>
  <si>
    <t>CMA_0158 - Develop information security policies and procedures</t>
  </si>
  <si>
    <t>af227964-5b8b-22a2-9364-06d2cb9d6d7c)</t>
  </si>
  <si>
    <t>NIST SP 800-53 Rev. 5 AU-2</t>
  </si>
  <si>
    <t>CMA_0137 - Determine auditable events</t>
  </si>
  <si>
    <t>2f67e567-03db-9d1f-67dc-b6ffb91312f4)</t>
  </si>
  <si>
    <t>NIST SP 800-53 Rev. 5 AU-3</t>
  </si>
  <si>
    <t>Additional Audit Information</t>
  </si>
  <si>
    <t>NIST SP 800-53 Rev. 5 AU-3 (1)</t>
  </si>
  <si>
    <t>CMA_C1108 - Configure Azure Aufit capabilities</t>
  </si>
  <si>
    <t>a3e98638-51d4-4e28-910a-60e98c1a756f)</t>
  </si>
  <si>
    <t>NIST SP 800-53 Rev. 5 AU-4</t>
  </si>
  <si>
    <t>CMA_0289 - Govern and monitor audit processing activities</t>
  </si>
  <si>
    <t>333b4ada-4a02-0648-3d4d-d812974f1bb2)</t>
  </si>
  <si>
    <t>NIST SP 800-53 Rev. 5 AU-5</t>
  </si>
  <si>
    <t>Real-time Alerts</t>
  </si>
  <si>
    <t>NIST SP 800-53 Rev. 5 AU-5 (2)</t>
  </si>
  <si>
    <t>Provide real-time alerts for audit event failures</t>
  </si>
  <si>
    <t>CMA_C1114 - Provide real-time alerts for audit event failures</t>
  </si>
  <si>
    <t>0f4fa857-079d-9d3d-5c49-21f616189e03)</t>
  </si>
  <si>
    <t>NIST SP 800-53 Rev. 5 AU-6</t>
  </si>
  <si>
    <t>[Preview]: Network traffic data collection agent should be installed on Linux virtual machines</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</si>
  <si>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</si>
  <si>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1.0.2-preview</t>
  </si>
  <si>
    <t>[Preview]: Network traffic data collection agent should be installed on Windows virtual machines</t>
  </si>
  <si>
    <t>Correlate audit records</t>
  </si>
  <si>
    <t>CMA_0087 - Correlate audit records</t>
  </si>
  <si>
    <t>10874318-0bf7-a41f-8463-03e395482080)</t>
  </si>
  <si>
    <t>Establish requirements for audit review and reporting</t>
  </si>
  <si>
    <t>CMA_0277 - Establish requirements for audit review and reporting</t>
  </si>
  <si>
    <t>b3c8cc83-20d3-3890-8bc8-5568777670f4)</t>
  </si>
  <si>
    <t>Integrate audit review, analysis, and reporting</t>
  </si>
  <si>
    <t>CMA_0339 - Integrate audit review, analysis, and reporting</t>
  </si>
  <si>
    <t>f741c4e6-41eb-15a4-25a2-61ac7ca232f0)</t>
  </si>
  <si>
    <t>Integrate cloud app security with a siem</t>
  </si>
  <si>
    <t>CMA_0340 - Integrate cloud app security with a siem</t>
  </si>
  <si>
    <t>9fdde4a9-85fa-7850-6df4-ae9c4a2e56f9)</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</si>
  <si>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</si>
  <si>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b6e2945c-0b7b-40f5-9233-7a5323b5cdc6)</t>
  </si>
  <si>
    <t>Review administrator assignments weekly</t>
  </si>
  <si>
    <t>CMA_0461 - Review administrator assignments weekly</t>
  </si>
  <si>
    <t>f27a298f-9443-014a-0d40-fef12adf0259)</t>
  </si>
  <si>
    <t>Review audit data</t>
  </si>
  <si>
    <t>CMA_0466 - Review audit data</t>
  </si>
  <si>
    <t>6625638f-3ba1-7404-5983-0ea33d719d34)</t>
  </si>
  <si>
    <t>Review cloud identity report overview</t>
  </si>
  <si>
    <t>CMA_0468 - Review cloud identity report overview</t>
  </si>
  <si>
    <t>8aec4343-9153-9641-172c-defb201f56b3)</t>
  </si>
  <si>
    <t>Review controlled folder access events</t>
  </si>
  <si>
    <t>CMA_0471 - Review controlled folder access events</t>
  </si>
  <si>
    <t>f48b60c6-4b37-332f-7288-b6ea50d300eb)</t>
  </si>
  <si>
    <t>Review file and folder activity</t>
  </si>
  <si>
    <t>CMA_0473 - Review file and folder activity</t>
  </si>
  <si>
    <t>ef718fe4-7ceb-9ddf-3198-0ee8f6fe9cba)</t>
  </si>
  <si>
    <t>Review role group changes weekly</t>
  </si>
  <si>
    <t>CMA_0476 - Review role group changes weekly</t>
  </si>
  <si>
    <t>70fe686f-1f91-7dab-11bf-bca4201e183b)</t>
  </si>
  <si>
    <t>Automated Process Integration</t>
  </si>
  <si>
    <t>NIST SP 800-53 Rev. 5 AU-6 (1)</t>
  </si>
  <si>
    <t>Correlate Audit Record Repositories</t>
  </si>
  <si>
    <t>NIST SP 800-53 Rev. 5 AU-6 (3)</t>
  </si>
  <si>
    <t>Central Review and Analysis</t>
  </si>
  <si>
    <t>NIST SP 800-53 Rev. 5 AU-6 (4)</t>
  </si>
  <si>
    <t>[Preview]: Log Analytics extension should be installed on your Linux Azure Arc machines</t>
  </si>
  <si>
    <t>This policy audits Linux Azure Arc machines if the Log Analytics extension is not installed.</t>
  </si>
  <si>
    <t>1.0.1-preview</t>
  </si>
  <si>
    <t>[Preview]: Log Analytics extension should be installed on your Windows Azure Arc machines</t>
  </si>
  <si>
    <t>This policy audits Windows Azure Arc machines if the Log Analytics extension is not installed.</t>
  </si>
  <si>
    <t>App Service apps should have resource logs enabled</t>
  </si>
  <si>
    <t>Audit enabling of resource logs on the app. This enables you to recreate activity trails for investigation purposes if a security incident occurs or your network is compromised.</t>
  </si>
  <si>
    <t>91a78b24-f231-4a8a-8da9-02c35b2b6510)</t>
  </si>
  <si>
    <t>Auditing on SQL server should be enabled</t>
  </si>
  <si>
    <t>Auditing on your SQL Server should be enabled to track database activities across all databases on the server and save them in an audit log.</t>
  </si>
  <si>
    <t>a6fb4358-5bf4-4ad7-ba82-2cd2f41ce5e9)</t>
  </si>
  <si>
    <t>Auto provisioning of the Log Analytics agent should be enabled on your subscription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</si>
  <si>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</si>
  <si>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475aae12-b88a-4572-8b36-9b712b2b3a17)</t>
  </si>
  <si>
    <t>Guest Configuration extension should be installed on your machines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</si>
  <si>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</si>
  <si>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ae89ebca-1c92-4898-ac2c-9f63decb045c)</t>
  </si>
  <si>
    <t>Log Analytics agent should be installed on your virtual machine for Azure Security Center monitoring</t>
  </si>
  <si>
    <t>This policy audits any Windows/Linux virtual machines (VMs) if the Log Analytics agent is not installed which Security Center uses to monitor for security vulnerabilities and threats</t>
  </si>
  <si>
    <t>a4fe33eb-e377-4efb-ab31-0784311bc499)</t>
  </si>
  <si>
    <t>Log Analytics agent should be installed on your virtual machine scale sets for Azure Security Center monitoring</t>
  </si>
  <si>
    <t>Security Center collects data from your Azure virtual machines (VMs) to monitor for security vulnerabilities and threats.</t>
  </si>
  <si>
    <t>a3a6ea0c-e018-4933-9ef0-5aaa1501449b)</t>
  </si>
  <si>
    <t>Resource logs in Azure Data Lake Store should be enabled</t>
  </si>
  <si>
    <t>Audit enabling of resource logs. This enables you to recreate activity trails to use for investigation purposes; when a security incident occurs or when your network is compromised</t>
  </si>
  <si>
    <t>057ef27e-665e-4328-8ea3-04b3122bd9fb)</t>
  </si>
  <si>
    <t>Resource logs in Azure Stream Analytics should be enabled</t>
  </si>
  <si>
    <t>f9be5368-9bf5-4b84-9e0a-7850da98bb46)</t>
  </si>
  <si>
    <t>Resource logs in Batch accounts should be enabled</t>
  </si>
  <si>
    <t>428256e6-1fac-4f48-a757-df34c2b3336d)</t>
  </si>
  <si>
    <t>Resource logs in Data Lake Analytics should be enabled</t>
  </si>
  <si>
    <t>c95c74d9-38fe-4f0d-af86-0c7d626a315c)</t>
  </si>
  <si>
    <t>Resource logs in Event Hub should be enabled</t>
  </si>
  <si>
    <t>83a214f7-d01a-484b-91a9-ed54470c9a6a)</t>
  </si>
  <si>
    <t>Resource logs in IoT Hub should be enabled</t>
  </si>
  <si>
    <t>383856f8-de7f-44a2-81fc-e5135b5c2aa4)</t>
  </si>
  <si>
    <t>Resource logs in Key Vault should be enabled</t>
  </si>
  <si>
    <t>Audit enabling of resource logs. This enables you to recreate activity trails to use for investigation purposes when a security incident occurs or when your network is compromised</t>
  </si>
  <si>
    <t>cf820ca0-f99e-4f3e-84fb-66e913812d21)</t>
  </si>
  <si>
    <t>Resource logs in Logic Apps should be enabled</t>
  </si>
  <si>
    <t>34f95f76-5386-4de7-b824-0d8478470c9d)</t>
  </si>
  <si>
    <t>Resource logs in Search services should be enabled</t>
  </si>
  <si>
    <t>b4330a05-a843-4bc8-bf9a-cacce50c67f4)</t>
  </si>
  <si>
    <t>Resource logs in Service Bus should be enabled</t>
  </si>
  <si>
    <t>f8d36e2f-389b-4ee4-898d-21aeb69a0f45)</t>
  </si>
  <si>
    <t>Resource logs in Virtual Machine Scale Sets should be enabled</t>
  </si>
  <si>
    <t>It is recommended to enable Logs so that activity trail can be recreated when investigations are required in the event of an incident or a compromise.</t>
  </si>
  <si>
    <t>7c1b1214-f927-48bf-8882-84f0af6588b1)</t>
  </si>
  <si>
    <t>Virtual machines' Guest Configuration extension should be deployed with system-assigned managed 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</si>
  <si>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</si>
  <si>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d26f7642-7545-4e18-9b75-8c9bbdee3a9a)</t>
  </si>
  <si>
    <t>Integrated Analysis of Audit Records</t>
  </si>
  <si>
    <t>NIST SP 800-53 Rev. 5 AU-6 (5)</t>
  </si>
  <si>
    <t>Integrate Audit record analysis</t>
  </si>
  <si>
    <t>CMA_C1120 - Integrate Audit record analysis</t>
  </si>
  <si>
    <t>85335602-93f5-7730-830b-d43426fd51fa)</t>
  </si>
  <si>
    <t>Permitted Actions</t>
  </si>
  <si>
    <t>NIST SP 800-53 Rev. 5 AU-6 (7)</t>
  </si>
  <si>
    <t>Specify permitted actions associated with customer audit information</t>
  </si>
  <si>
    <t>CMA_C1122 - Specify permitted actions associated with customer audit information</t>
  </si>
  <si>
    <t>3eecf628-a1c8-1b48-1b5c-7ca781e97970)</t>
  </si>
  <si>
    <t>NIST SP 800-53 Rev. 5 AU-7</t>
  </si>
  <si>
    <t>Ensure audit records are not altered</t>
  </si>
  <si>
    <t>CMA_C1125 - Ensure audit records are not altered</t>
  </si>
  <si>
    <t>27ce30dd-3d56-8b54-6144-e26d9a37a541)</t>
  </si>
  <si>
    <t>Provide audit review, analysis, and reporting capability</t>
  </si>
  <si>
    <t>CMA_C1124 - Provide audit review, analysis, and reporting capability</t>
  </si>
  <si>
    <t>44f8a42d-739f-8030-89a8-4c2d5b3f6af3)</t>
  </si>
  <si>
    <t>Automatic Processing</t>
  </si>
  <si>
    <t>NIST SP 800-53 Rev. 5 AU-7 (1)</t>
  </si>
  <si>
    <t>Provide capability to process customer-controlled audit records</t>
  </si>
  <si>
    <t>CMA_C1126 - Provide capability to process customer-controlled audit records</t>
  </si>
  <si>
    <t>21633c09-804e-7fcd-78e3-635c6bfe2be7)</t>
  </si>
  <si>
    <t>NIST SP 800-53 Rev. 5 AU-8</t>
  </si>
  <si>
    <t>Use system clocks for audit records</t>
  </si>
  <si>
    <t>CMA_0535 - Use system clocks for audit records</t>
  </si>
  <si>
    <t>1ee4c7eb-480a-0007-77ff-4ba370776266)</t>
  </si>
  <si>
    <t>NIST SP 800-53 Rev. 5 AU-9</t>
  </si>
  <si>
    <t>CMA_0226 - Enable dual or joint authorization</t>
  </si>
  <si>
    <t>2c843d78-8f64-92b5-6a9b-e8186c0e7eb6)</t>
  </si>
  <si>
    <t>CMA_0401 - Protect audit information</t>
  </si>
  <si>
    <t>0e696f5a-451f-5c15-5532-044136538491)</t>
  </si>
  <si>
    <t>Store on Separate Physical Systems or Components</t>
  </si>
  <si>
    <t>NIST SP 800-53 Rev. 5 AU-9 (2)</t>
  </si>
  <si>
    <t>Establish backup policies and procedures</t>
  </si>
  <si>
    <t>CMA_0268 - Establish backup policies and procedures</t>
  </si>
  <si>
    <t>4f23967c-a74b-9a09-9dc2-f566f61a87b9)</t>
  </si>
  <si>
    <t>NIST SP 800-53 Rev. 5 AU-9 (3)</t>
  </si>
  <si>
    <t>Maintain integrity of audit system</t>
  </si>
  <si>
    <t>CMA_C1133 - Maintain integrity of audit system</t>
  </si>
  <si>
    <t>c0559109-6a27-a217-6821-5a6d44f92897)</t>
  </si>
  <si>
    <t>Access by Subset of Privileged Users</t>
  </si>
  <si>
    <t>NIST SP 800-53 Rev. 5 AU-9 (4)</t>
  </si>
  <si>
    <t>NIST SP 800-53 Rev. 5 AU-10</t>
  </si>
  <si>
    <t>CMA_0271 - Establish electronic signature and certificate requirements</t>
  </si>
  <si>
    <t>6f3866e8-6e12-69cf-788c-809d426094a1)</t>
  </si>
  <si>
    <t>NIST SP 800-53 Rev. 5 AU-11</t>
  </si>
  <si>
    <t>CMA_0004 - Adhere to retention periods defined</t>
  </si>
  <si>
    <t>1ecb79d7-1a06-9a3b-3be8-f434d04d1ec1)</t>
  </si>
  <si>
    <t>Retain security policies and procedures</t>
  </si>
  <si>
    <t>CMA_0454 - Retain security policies and procedures</t>
  </si>
  <si>
    <t>efef28d0-3226-966a-a1e8-70e89c1b30bc)</t>
  </si>
  <si>
    <t>CMA_0455 - Retain terminated user data</t>
  </si>
  <si>
    <t>7c7032fe-9ce6-9092-5890-87a1a3755db1)</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</si>
  <si>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</si>
  <si>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89099bee-89e0-4b26-a5f4-165451757743)</t>
  </si>
  <si>
    <t>NIST SP 800-53 Rev. 5 AU-12</t>
  </si>
  <si>
    <t>System-wide and Time-correlated Audit Trail</t>
  </si>
  <si>
    <t>NIST SP 800-53 Rev. 5 AU-12 (1)</t>
  </si>
  <si>
    <t>CMA_C1140 - Compile Audit records into system wide audit</t>
  </si>
  <si>
    <t>214ea241-010d-8926-44cc-b90a96d52adc)</t>
  </si>
  <si>
    <t>Changes by Authorized Individuals</t>
  </si>
  <si>
    <t>NIST SP 800-53 Rev. 5 AU-12 (3)</t>
  </si>
  <si>
    <t>Provide the capability to extend or limit auditing on customer-deployed resources</t>
  </si>
  <si>
    <t>CMA_C1141 - Provide the capability to extend or limit auditing on customer-deployed resources</t>
  </si>
  <si>
    <t>d200f199-69f4-95a6-90b0-37ff0cf1040c)</t>
  </si>
  <si>
    <t>NIST SP 800-53 Rev. 5 CA-1</t>
  </si>
  <si>
    <t>CMA_C1143 - Review security assessment and authorization policies and procedures</t>
  </si>
  <si>
    <t>a4493012-908c-5f48-a468-1e243be884ce)</t>
  </si>
  <si>
    <t>NIST SP 800-53 Rev. 5 CA-2</t>
  </si>
  <si>
    <t>CMA_C1145 - Assess Security Controls</t>
  </si>
  <si>
    <t>c423e64d-995c-9f67-0403-b540f65ba42a)</t>
  </si>
  <si>
    <t>CMA_C1147 - Deliver security assessment results</t>
  </si>
  <si>
    <t>8e49107c-3338-40d1-02aa-d524178a2afe)</t>
  </si>
  <si>
    <t>CMA_C1144 - Develop security assessment plan</t>
  </si>
  <si>
    <t>1c258345-5cd4-30c8-9ef3-5ee4dd5231d6)</t>
  </si>
  <si>
    <t>CMA_C1146 - Produce Security Assessment report</t>
  </si>
  <si>
    <t>70a7a065-a060-85f8-7863-eb7850ed2af9)</t>
  </si>
  <si>
    <t>Independent Assessors</t>
  </si>
  <si>
    <t>NIST SP 800-53 Rev. 5 CA-2 (1)</t>
  </si>
  <si>
    <t>CMA_C1148 - Employ independent assessors to conduct security control assessments</t>
  </si>
  <si>
    <t>b65c5d8e-9043-9612-2c17-65f231d763bb)</t>
  </si>
  <si>
    <t>Specialized Assessments</t>
  </si>
  <si>
    <t>NIST SP 800-53 Rev. 5 CA-2 (2)</t>
  </si>
  <si>
    <t>CMA_C1149 - Select additional testing for security control assessments</t>
  </si>
  <si>
    <t>f78fc35e-1268-0bca-a798-afcba9d2330a)</t>
  </si>
  <si>
    <t>Leveraging Results from External Organizations</t>
  </si>
  <si>
    <t>NIST SP 800-53 Rev. 5 CA-2 (3)</t>
  </si>
  <si>
    <t>Accept assessment results</t>
  </si>
  <si>
    <t>CMA_C1150 - Accept assessment results</t>
  </si>
  <si>
    <t>3054c74b-9b45-2581-56cf-053a1a716c39)</t>
  </si>
  <si>
    <t>Information Exchange</t>
  </si>
  <si>
    <t>NIST SP 800-53 Rev. 5 CA-3</t>
  </si>
  <si>
    <t>Require interconnection security agreements</t>
  </si>
  <si>
    <t>CMA_C1151 - Require interconnection security agreements</t>
  </si>
  <si>
    <t>096a7055-30cb-2db4-3fda-41b20ac72667)</t>
  </si>
  <si>
    <t>CMA_0519 - Update interconnection security agreements</t>
  </si>
  <si>
    <t>d48a6f19-a284-6fc6-0623-3367a74d3f50)</t>
  </si>
  <si>
    <t>NIST SP 800-53 Rev. 5 CA-5</t>
  </si>
  <si>
    <t>CMA_C1156 - Develop POA&amp;M</t>
  </si>
  <si>
    <t>477bd136-7dd9-55f8-48ac-bae096b86a07)</t>
  </si>
  <si>
    <t>CMA_C1157 - Update POA&amp;M items</t>
  </si>
  <si>
    <t>cc057769-01d9-95ad-a36f-1e62a7f9540b)</t>
  </si>
  <si>
    <t>NIST SP 800-53 Rev. 5 CA-6</t>
  </si>
  <si>
    <t>CMA_C1158 - Assign an authorizing official (AO)</t>
  </si>
  <si>
    <t>e29a8f1b-149b-2fa3-969d-ebee1baa9472)</t>
  </si>
  <si>
    <t>CMA_C1159 - Ensure resources are authorized</t>
  </si>
  <si>
    <t>0716f0f5-4955-2ccb-8d5e-c6be14d57c0f)</t>
  </si>
  <si>
    <t>Update the security authorization</t>
  </si>
  <si>
    <t>CMA_C1160 - Update the security authorization</t>
  </si>
  <si>
    <t>449ebb52-945b-36e5-3446-af6f33770f8f)</t>
  </si>
  <si>
    <t>NIST SP 800-53 Rev. 5 CA-7</t>
  </si>
  <si>
    <t>CMA_0068 - Configure detection whitelist</t>
  </si>
  <si>
    <t>2927e340-60e4-43ad-6b5f-7a1468232cc2)</t>
  </si>
  <si>
    <t>CMA_0514 - Turn on sensors for endpoint security solution</t>
  </si>
  <si>
    <t>5fc24b95-53f7-0ed1-2330-701b539b97fe)</t>
  </si>
  <si>
    <t>CMA_0515 - Undergo independent security review</t>
  </si>
  <si>
    <t>9b55929b-0101-47c0-a16e-d6ac5c7d21f8)</t>
  </si>
  <si>
    <t>Independent Assessment</t>
  </si>
  <si>
    <t>NIST SP 800-53 Rev. 5 CA-7 (1)</t>
  </si>
  <si>
    <t>Employ independent assessors for continuous monitoring</t>
  </si>
  <si>
    <t>CMA_C1168 - Employ independent assessors for continuous monitoring</t>
  </si>
  <si>
    <t>3baee3fd-30f5-882c-018c-cc78703a0106)</t>
  </si>
  <si>
    <t>Trend Analyses</t>
  </si>
  <si>
    <t>NIST SP 800-53 Rev. 5 CA-7 (3)</t>
  </si>
  <si>
    <t>Analyse data obtained from continuous monitoring</t>
  </si>
  <si>
    <t>CMA_C1169 - Analyse data obtained from continuous monitoring</t>
  </si>
  <si>
    <t>6a379d74-903b-244a-4c44-838728bea6b0)</t>
  </si>
  <si>
    <t>Independent Penetration Testing Agent or Team</t>
  </si>
  <si>
    <t>NIST SP 800-53 Rev. 5 CA-8 (1)</t>
  </si>
  <si>
    <t>CMA_C1171 - Employ independent team for penetration testing</t>
  </si>
  <si>
    <t>611ebc63-8600-50b6-a0e3-fef272457132)</t>
  </si>
  <si>
    <t>NIST SP 800-53 Rev. 5 CA-9</t>
  </si>
  <si>
    <t>CMA_0053 - Check for privacy and security compliance before establishing internal connections</t>
  </si>
  <si>
    <t>ee4bbbbb-2e52-9adb-4e3a-e641f7ac68ab)</t>
  </si>
  <si>
    <t>NIST SP 800-53 Rev. 5 CM-1</t>
  </si>
  <si>
    <t>CMA_C1175 - Review and update configuration management policies and procedures</t>
  </si>
  <si>
    <t>eb8a8df9-521f-3ccd-7e2c-3d1fcc812340)</t>
  </si>
  <si>
    <t>NIST SP 800-53 Rev. 5 CM-2</t>
  </si>
  <si>
    <t>Configure actions for noncompliant devices</t>
  </si>
  <si>
    <t>CMA_0062 - Configure actions for noncompliant devices</t>
  </si>
  <si>
    <t>b53aa659-513e-032c-52e6-1ce0ba46582f)</t>
  </si>
  <si>
    <t>CMA_0153 - Develop and maintain baseline configurations</t>
  </si>
  <si>
    <t>2f20840e-7925-221c-725d-757442753e7c)</t>
  </si>
  <si>
    <t>CMA_0249 - Enforce security configuration settings</t>
  </si>
  <si>
    <t>058e9719-1ff9-3653-4230-23f76b6492e0)</t>
  </si>
  <si>
    <t>Establish a configuration control board</t>
  </si>
  <si>
    <t>CMA_0254 - Establish a configuration control board</t>
  </si>
  <si>
    <t>7380631c-5bf5-0e3a-4509-0873becd8a63)</t>
  </si>
  <si>
    <t>CMA_0264 - Establish and document a configuration management plan</t>
  </si>
  <si>
    <t>526ed90e-890f-69e7-0386-ba5c0f1f784f)</t>
  </si>
  <si>
    <t>CMA_0311 - Implement an automated configuration management tool</t>
  </si>
  <si>
    <t>33832848-42ab-63f3-1a55-c0ad309d44cd)</t>
  </si>
  <si>
    <t>Automation Support for Accuracy and Currency</t>
  </si>
  <si>
    <t>NIST SP 800-53 Rev. 5 CM-2 (2)</t>
  </si>
  <si>
    <t>Retention of Previous Configurations</t>
  </si>
  <si>
    <t>NIST SP 800-53 Rev. 5 CM-2 (3)</t>
  </si>
  <si>
    <t>Retain previous versions of baseline configs</t>
  </si>
  <si>
    <t>CMA_C1181 - Retain previous versions of baseline configs</t>
  </si>
  <si>
    <t>5e4e9685-3818-5934-0071-2620c4fa2ca5)</t>
  </si>
  <si>
    <t>Configure Systems and Components for High-risk Areas</t>
  </si>
  <si>
    <t>NIST SP 800-53 Rev. 5 CM-2 (7)</t>
  </si>
  <si>
    <t>CMA_C1183 - Ensure security safeguards not needed when the individuals return</t>
  </si>
  <si>
    <t>1fdf0b24-4043-3c55-357e-036985d50b52)</t>
  </si>
  <si>
    <t>CMA_C1182 - Not allow for information systems to accompany with individuals</t>
  </si>
  <si>
    <t>41172402-8d73-64c7-0921-909083c086b0)</t>
  </si>
  <si>
    <t>NIST SP 800-53 Rev. 5 CM-3</t>
  </si>
  <si>
    <t>CMA_0057 - Conduct a security impact analysis</t>
  </si>
  <si>
    <t>203101f5-99a3-1491-1b56-acccd9b66a9e)</t>
  </si>
  <si>
    <t>CMA_0152 - Develop and maintain a vulnerability management standard</t>
  </si>
  <si>
    <t>055da733-55c6-9e10-8194-c40731057ec4)</t>
  </si>
  <si>
    <t>CMA_0258 - Establish a risk management strategy</t>
  </si>
  <si>
    <t>d36700f2-2f0d-7c2a-059c-bdadd1d79f70)</t>
  </si>
  <si>
    <t>CMA_0265 - Establish and document change control processes</t>
  </si>
  <si>
    <t>bd4dc286-2f30-5b95-777c-681f3a7913d3)</t>
  </si>
  <si>
    <t>CMA_0270 - Establish configuration management requirements for developers</t>
  </si>
  <si>
    <t>8747b573-8294-86a0-8914-49e9b06a5ace)</t>
  </si>
  <si>
    <t>CMA_0387 - Perform a privacy impact assessment</t>
  </si>
  <si>
    <t>d18af1ac-0086-4762-6dc8-87cdded90e39)</t>
  </si>
  <si>
    <t>CMA_0388 - Perform a risk assessment</t>
  </si>
  <si>
    <t>8c5d3d8d-5cba-0def-257c-5ab9ea9644dc)</t>
  </si>
  <si>
    <t>CMA_0390 - Perform audit for configuration change control</t>
  </si>
  <si>
    <t>1282809c-9001-176b-4a81-260a085f4872)</t>
  </si>
  <si>
    <t>Automated Documentation, Notification, and Prohibition of Changes</t>
  </si>
  <si>
    <t>NIST SP 800-53 Rev. 5 CM-3 (1)</t>
  </si>
  <si>
    <t>CMA_C1192 - Automate approval request for proposed changes</t>
  </si>
  <si>
    <t>575ed5e8-4c29-99d0-0e4d-689fb1d29827)</t>
  </si>
  <si>
    <t>CMA_C1196 - Automate implementation of approved change notifications</t>
  </si>
  <si>
    <t>c72fc0c8-2df8-7506-30be-6ba1971747e1)</t>
  </si>
  <si>
    <t>CMA_C1195 - Automate process to document implemented changes</t>
  </si>
  <si>
    <t>43ac3ccb-4ef6-7d63-9a3f-6848485ba4e8)</t>
  </si>
  <si>
    <t>CMA_C1193 - Automate process to highlight unreviewed change proposals</t>
  </si>
  <si>
    <t>92b49e92-570f-1765-804a-378e6c592e28)</t>
  </si>
  <si>
    <t>CMA_C1194 - Automate process to prohibit implementation of unapproved changes</t>
  </si>
  <si>
    <t>7d10debd-4775-85a7-1a41-7e128e0e8c50)</t>
  </si>
  <si>
    <t>CMA_C1191 - Automate proposed documented changes</t>
  </si>
  <si>
    <t>5c40f27b-6791-18c5-3f85-7b863bd99c11)</t>
  </si>
  <si>
    <t>Testing, Validation, and Documentation of Changes</t>
  </si>
  <si>
    <t>NIST SP 800-53 Rev. 5 CM-3 (2)</t>
  </si>
  <si>
    <t>Security and Privacy Representatives</t>
  </si>
  <si>
    <t>NIST SP 800-53 Rev. 5 CM-3 (4)</t>
  </si>
  <si>
    <t>Assign information security representative to change control</t>
  </si>
  <si>
    <t>CMA_C1198 - Assign information security representative to change control</t>
  </si>
  <si>
    <t>6abdf7c7-362b-3f35-099e-533ed50988f9)</t>
  </si>
  <si>
    <t>Cryptography Management</t>
  </si>
  <si>
    <t>NIST SP 800-53 Rev. 5 CM-3 (6)</t>
  </si>
  <si>
    <t>Ensure cryptographic mechanisms are under configuration management</t>
  </si>
  <si>
    <t>CMA_C1199 - Ensure cryptographic mechanisms are under configuration management</t>
  </si>
  <si>
    <t>b8dad106-6444-5f55-307e-1e1cc9723e39)</t>
  </si>
  <si>
    <t>NIST SP 800-53 Rev. 5 CM-4</t>
  </si>
  <si>
    <t>Separate Test Environments</t>
  </si>
  <si>
    <t>NIST SP 800-53 Rev. 5 CM-4 (1)</t>
  </si>
  <si>
    <t>NIST SP 800-53 Rev. 5 CM-5</t>
  </si>
  <si>
    <t>Automated Access Enforcement and Audit Records</t>
  </si>
  <si>
    <t>NIST SP 800-53 Rev. 5 CM-5 (1)</t>
  </si>
  <si>
    <t>CMA_C1203 - Enforce and audit access restrictions</t>
  </si>
  <si>
    <t>8cd815bf-97e1-5144-0735-11f6ddb50a59)</t>
  </si>
  <si>
    <t>Privilege Limitation for Production and Operation</t>
  </si>
  <si>
    <t>NIST SP 800-53 Rev. 5 CM-5 (5)</t>
  </si>
  <si>
    <t>CMA_C1206 - Limit privileges to make changes in production environment</t>
  </si>
  <si>
    <t>2af551d5-1775-326a-0589-590bfb7e9eb2)</t>
  </si>
  <si>
    <t>CMA_C1207 - Review and reevaluate privileges</t>
  </si>
  <si>
    <t>585af6e9-90c0-4575-67a7-2f9548972e32)</t>
  </si>
  <si>
    <t>NIST SP 800-53 Rev. 5 CM-6</t>
  </si>
  <si>
    <t>App Service apps should have 'Client Certificates (Incoming client certificates)' enabled</t>
  </si>
  <si>
    <t>Client certificates allow for the app to request a certificate for incoming requests. Only clients that have a valid certificate will be able to reach the app.</t>
  </si>
  <si>
    <t>5bb220d9-2698-4ee4-8404-b9c30c9df609)</t>
  </si>
  <si>
    <t>Azure Policy Add-on for Kubernetes service (AKS) should be installed and enabled on your clusters</t>
  </si>
  <si>
    <t>Azure Policy Add-on for Kubernetes service (AKS) extends Gatekeeper v3, an admission controller webhook for Open Policy Agent (OPA), to apply at-scale enforcements and safeguards on your clusters in a centralized, consistent manner.</t>
  </si>
  <si>
    <t>0a15ec92-a229-4763-bb14-0ea34a568f8d)</t>
  </si>
  <si>
    <t>Function apps should have 'Client Certificates (Incoming client certificates)' enabled</t>
  </si>
  <si>
    <t>Client certificates allow for the app to request a certificate for incoming requests. Only clients with valid certificates will be able to reach the app.</t>
  </si>
  <si>
    <t>eaebaea7-8013-4ceb-9d14-7eb32271373c)</t>
  </si>
  <si>
    <t>Function apps should not have CORS configured to allow every resource to access your apps</t>
  </si>
  <si>
    <t>Cross-Origin Resource Sharing (CORS) should not allow all domains to access your Function app. Allow only required domains to interact with your Function app.</t>
  </si>
  <si>
    <t>0820b7b9-23aa-4725-a1ce-ae4558f718e5)</t>
  </si>
  <si>
    <t>Kubernetes cluster containers CPU and memory resource limits should not exceed the specified limits</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</si>
  <si>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</si>
  <si>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(https://aka.ms/kubepolicydoc).</t>
  </si>
  <si>
    <t>Kubernetes cluster containers should not share host process ID or host IPC namespace</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</si>
  <si>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</si>
  <si>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</si>
  <si>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</si>
  <si>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</si>
  <si>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</si>
  <si>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images</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</si>
  <si>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</si>
  <si>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run with a read only root file system</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</si>
  <si>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</si>
  <si>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pod hostPath volumes should only use allowed host paths</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</si>
  <si>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</si>
  <si>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098fc59e-46c7-4d99-9b16-64990e543d75)</t>
  </si>
  <si>
    <t>Kubernetes cluster pods and containers should only run with approved user and group IDs</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</si>
  <si>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</si>
  <si>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</si>
  <si>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</si>
  <si>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services should listen only on allowed ports</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</si>
  <si>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</si>
  <si>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should not allow privileged containers</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</si>
  <si>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</si>
  <si>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</si>
  <si>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</si>
  <si>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Linux machines should meet requirements for the Azure compute security baseline</t>
  </si>
  <si>
    <t>Requires that prerequisites are deployed to the policy assignment scope. For details, visit https://aka.ms/gcpol. Machines are non-compliant if the machine is not configured correctly for one of the recommendations in the Azure compute security baseline.</t>
  </si>
  <si>
    <t>fc9b3da7-8347-4380-8e70-0a0361d8dedd)</t>
  </si>
  <si>
    <t>CMA_0427 - Remediate information system flaws</t>
  </si>
  <si>
    <t>be38a620-000b-21cf-3cb3-ea151b704c3b)</t>
  </si>
  <si>
    <t>Windows machines should meet requirements of the Azure compute security baseline</t>
  </si>
  <si>
    <t>72650e9f-97bc-4b2a-ab5f-9781a9fcecbc)</t>
  </si>
  <si>
    <t>Automated Management, Application, and Verification</t>
  </si>
  <si>
    <t>NIST SP 800-53 Rev. 5 CM-6 (1)</t>
  </si>
  <si>
    <t>CMA_0290 - Govern compliance of cloud service providers</t>
  </si>
  <si>
    <t>5c33538e-02f8-0a7f-998b-a4c1e22076d3)</t>
  </si>
  <si>
    <t>CMA_0544 - View and configure system diagnostic data</t>
  </si>
  <si>
    <t>0123edae-3567-a05a-9b05-b53ebe9d3e7e)</t>
  </si>
  <si>
    <t>NIST SP 800-53 Rev. 5 CM-7</t>
  </si>
  <si>
    <t>Adaptive application controls for defining safe applications should be enabled on your machines</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</si>
  <si>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</si>
  <si>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47a6b606-51aa-4496-8bb7-64b11cf66adc)</t>
  </si>
  <si>
    <t>Allowlist rules in your adaptive application control policy should be updated</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</si>
  <si>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</si>
  <si>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123a3936-f020-408a-ba0c-47873faf1534)</t>
  </si>
  <si>
    <t>Prevent Program Execution</t>
  </si>
  <si>
    <t>NIST SP 800-53 Rev. 5 CM-7 (2)</t>
  </si>
  <si>
    <t>Authorized Software ??? Allow-by-exception</t>
  </si>
  <si>
    <t>NIST SP 800-53 Rev. 5 CM-7 (5)</t>
  </si>
  <si>
    <t>NIST SP 800-53 Rev. 5 CM-8</t>
  </si>
  <si>
    <t>CMA_0096 - Create a data inventory</t>
  </si>
  <si>
    <t>043c1e56-5a16-52f8-6af8-583098ff3e60)</t>
  </si>
  <si>
    <t>Maintain records of processing of personal data</t>
  </si>
  <si>
    <t>CMA_0353 - Maintain records of processing of personal data</t>
  </si>
  <si>
    <t>92ede480-154e-0e22-4dca-8b46a74a3a51)</t>
  </si>
  <si>
    <t>Updates During Installation and Removal</t>
  </si>
  <si>
    <t>NIST SP 800-53 Rev. 5 CM-8 (1)</t>
  </si>
  <si>
    <t>Automated Unauthorized Component Detection</t>
  </si>
  <si>
    <t>NIST SP 800-53 Rev. 5 CM-8 (3)</t>
  </si>
  <si>
    <t>Enable detection of network devices</t>
  </si>
  <si>
    <t>CMA_0220 - Enable detection of network devices</t>
  </si>
  <si>
    <t>426c172c-9914-10d1-25dd-669641fc1af4)</t>
  </si>
  <si>
    <t>Set automated notifications for new and trending cloud applications in your organization</t>
  </si>
  <si>
    <t>CMA_0495 - Set automated notifications for new and trending cloud applications in your organization</t>
  </si>
  <si>
    <t>af38215f-70c4-0cd6-40c2-c52d86690a45)</t>
  </si>
  <si>
    <t>Accountability Information</t>
  </si>
  <si>
    <t>NIST SP 800-53 Rev. 5 CM-8 (4)</t>
  </si>
  <si>
    <t>CMA_0266 - Establish and maintain an asset inventory</t>
  </si>
  <si>
    <t>27965e62-141f-8cca-426f-d09514ee5216)</t>
  </si>
  <si>
    <t>NIST SP 800-53 Rev. 5 CM-9</t>
  </si>
  <si>
    <t>CMA_C1233 - Create configuration plan protection</t>
  </si>
  <si>
    <t>874a6f2e-2098-53bc-3a16-20dcdc425a7e)</t>
  </si>
  <si>
    <t>CMA_C1231 - Develop configuration item identification plan</t>
  </si>
  <si>
    <t>836f8406-3b8a-11bb-12cb-6c7fa0765668)</t>
  </si>
  <si>
    <t>CMA_C1232 - Develop configuration management plan</t>
  </si>
  <si>
    <t>04837a26-2601-1982-3da7-bf463e6408f4)</t>
  </si>
  <si>
    <t>NIST SP 800-53 Rev. 5 CM-10</t>
  </si>
  <si>
    <t>CMA_0432 - Require compliance with intellectual property rights</t>
  </si>
  <si>
    <t>725164e5-3b21-1ec2-7e42-14f077862841)</t>
  </si>
  <si>
    <t>CMA_C1235 - Track software license usage</t>
  </si>
  <si>
    <t>77cc89bb-774f-48d7-8a84-fb8c322c3000)</t>
  </si>
  <si>
    <t>Open-source Software</t>
  </si>
  <si>
    <t>NIST SP 800-53 Rev. 5 CM-10 (1)</t>
  </si>
  <si>
    <t>Restrict use of open source software</t>
  </si>
  <si>
    <t>CMA_C1237 - Restrict use of open source software</t>
  </si>
  <si>
    <t>08c11b48-8745-034d-1c1b-a144feec73b9)</t>
  </si>
  <si>
    <t>User-installed Software</t>
  </si>
  <si>
    <t>NIST SP 800-53 Rev. 5 CM-11</t>
  </si>
  <si>
    <t>NIST SP 800-53 Rev. 5 CP-1</t>
  </si>
  <si>
    <t>CMA_C1243 - Review and update contingency planning policies and procedures</t>
  </si>
  <si>
    <t>e9c60c37-65b0-2d72-6c3c-af66036203ae)</t>
  </si>
  <si>
    <t>NIST SP 800-53 Rev. 5 CP-2</t>
  </si>
  <si>
    <t>CMA_C1249 - Communicate contingency plan changes</t>
  </si>
  <si>
    <t>a1334a65-2622-28ee-5067-9d7f5b915cc5)</t>
  </si>
  <si>
    <t>CMA_0086 - Coordinate contingency plans with related plans</t>
  </si>
  <si>
    <t>c5784049-959f-6067-420c-f4cefae93076)</t>
  </si>
  <si>
    <t>CMA_0146 - Develop and document a business continuity and disaster recovery plan</t>
  </si>
  <si>
    <t>bd6cbcba-4a2d-507c-53e3-296b5c238a8e)</t>
  </si>
  <si>
    <t>CMA_C1244 - Develop contingency plan</t>
  </si>
  <si>
    <t>aa305b4d-8c84-1754-0c74-dec004e66be0)</t>
  </si>
  <si>
    <t>CMA_0156 - Develop contingency planning policies and procedures</t>
  </si>
  <si>
    <t>75b42dcf-7840-1271-260b-852273d7906e)</t>
  </si>
  <si>
    <t>CMA_0185 - Distribute policies and procedures</t>
  </si>
  <si>
    <t>eff6e4a5-3efe-94dd-2ed1-25d56a019a82)</t>
  </si>
  <si>
    <t>CMA_C1247 - Review contingency plan</t>
  </si>
  <si>
    <t>53fc1282-0ee3-2764-1319-e20143bb0ea5)</t>
  </si>
  <si>
    <t>CMA_C1248 - Update contingency plan</t>
  </si>
  <si>
    <t>14a4fd0a-9100-1e12-1362-792014a28155)</t>
  </si>
  <si>
    <t>Coordinate with Related Plans</t>
  </si>
  <si>
    <t>NIST SP 800-53 Rev. 5 CP-2 (1)</t>
  </si>
  <si>
    <t>Capacity Planning</t>
  </si>
  <si>
    <t>NIST SP 800-53 Rev. 5 CP-2 (2)</t>
  </si>
  <si>
    <t>CMA_C1252 - Conduct capacity planning</t>
  </si>
  <si>
    <t>33602e78-35e3-4f06-17fb-13dd887448e4)</t>
  </si>
  <si>
    <t>Resume Mission and Business Functions</t>
  </si>
  <si>
    <t>NIST SP 800-53 Rev. 5 CP-2 (3)</t>
  </si>
  <si>
    <t>CMA_C1253 - Plan for resumption of essential business functions</t>
  </si>
  <si>
    <t>7ded6497-815d-6506-242b-e043e0273928)</t>
  </si>
  <si>
    <t>Continue Mission and Business Functions</t>
  </si>
  <si>
    <t>NIST SP 800-53 Rev. 5 CP-2 (5)</t>
  </si>
  <si>
    <t>CMA_C1255 - Plan for continuance of essential business functions</t>
  </si>
  <si>
    <t>d9edcea6-6cb8-0266-a48c-2061fbac4310)</t>
  </si>
  <si>
    <t>Identify Critical Assets</t>
  </si>
  <si>
    <t>NIST SP 800-53 Rev. 5 CP-2 (8)</t>
  </si>
  <si>
    <t>Perform a business impact assessment and application criticality assessment</t>
  </si>
  <si>
    <t>CMA_0386 - Perform a business impact assessment and application criticality assessment</t>
  </si>
  <si>
    <t>cb8841d4-9d13-7292-1d06-ba4d68384681)</t>
  </si>
  <si>
    <t>NIST SP 800-53 Rev. 5 CP-3</t>
  </si>
  <si>
    <t>CMA_0412 - Provide contingency training</t>
  </si>
  <si>
    <t>de936662-13dc-204c-75ec-1af80f994088)</t>
  </si>
  <si>
    <t>Simulated Events</t>
  </si>
  <si>
    <t>NIST SP 800-53 Rev. 5 CP-3 (1)</t>
  </si>
  <si>
    <t>Incorporate simulated contingency training</t>
  </si>
  <si>
    <t>CMA_C1260 - Incorporate simulated contingency training</t>
  </si>
  <si>
    <t>9c954fcf-6dd8-81f1-41b5-832ae5c62caf)</t>
  </si>
  <si>
    <t>NIST SP 800-53 Rev. 5 CP-4</t>
  </si>
  <si>
    <t>CMA_C1263 - Initiate contingency plan testing corrective actions</t>
  </si>
  <si>
    <t>8bfdbaa6-6824-3fec-9b06-7961bf7389a6)</t>
  </si>
  <si>
    <t>CMA_C1262 - Review the results of contingency plan testing</t>
  </si>
  <si>
    <t>5d3abfea-a130-1208-29c0-e57de80aa6b0)</t>
  </si>
  <si>
    <t>CMA_0509 - Test the business continuity and disaster recovery plan</t>
  </si>
  <si>
    <t>58a51cde-008b-1a5d-61b5-d95849770677)</t>
  </si>
  <si>
    <t>NIST SP 800-53 Rev. 5 CP-4 (1)</t>
  </si>
  <si>
    <t>NIST SP 800-53 Rev. 5 CP-4 (2)</t>
  </si>
  <si>
    <t>Evaluate alternate processing site capabilities</t>
  </si>
  <si>
    <t>CMA_C1266 - Evaluate alternate processing site capabilities</t>
  </si>
  <si>
    <t>60442979-6333-85f0-84c5-b887bac67448)</t>
  </si>
  <si>
    <t>Test contingency plan at an alternate processing location</t>
  </si>
  <si>
    <t>CMA_C1265 - Test contingency plan at an alternate processing location</t>
  </si>
  <si>
    <t>ba99d512-3baa-1c38-8b0b-ae16bbd34274)</t>
  </si>
  <si>
    <t>NIST SP 800-53 Rev. 5 CP-6</t>
  </si>
  <si>
    <t>CMA_C1268 - Ensure alternate storage site safeguards are equivalent to primary site</t>
  </si>
  <si>
    <t>178c8b7e-1b6e-4289-44dd-2f1526b678a1)</t>
  </si>
  <si>
    <t>CMA_C1267 - Establish alternate storage site to store and retrieve backup information</t>
  </si>
  <si>
    <t>0a412110-3874-9f22-187a-c7a81c8a6704)</t>
  </si>
  <si>
    <t>Geo-redundant backup should be enabled for Azure Database for MariaDB</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</si>
  <si>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</si>
  <si>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0ec47710-77ff-4a3d-9181-6aa50af424d0)</t>
  </si>
  <si>
    <t>Geo-redundant backup should be enabled for Azure Database for MySQL</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</si>
  <si>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</si>
  <si>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82339799-d096-41ae-8538-b108becf0970)</t>
  </si>
  <si>
    <t>Geo-redundant backup should be enabled for Azure Database for PostgreSQL</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</si>
  <si>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</si>
  <si>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48af4db5-9b8b-401c-8e74-076be876a430)</t>
  </si>
  <si>
    <t>Geo-redundant storage should be enabled for Storage Accounts</t>
  </si>
  <si>
    <t>Use geo-redundancy to create highly available applications</t>
  </si>
  <si>
    <t>bf045164-79ba-4215-8f95-f8048dc1780b)</t>
  </si>
  <si>
    <t>Long-term geo-redundant backup should be enabled for Azure SQL Databases</t>
  </si>
  <si>
    <t>This policy audits any Azure SQL Database with long-term geo-redundant backup not enabled.</t>
  </si>
  <si>
    <t>d38fc420-0735-4ef3-ac11-c806f651a570)</t>
  </si>
  <si>
    <t>Separation from Primary Site</t>
  </si>
  <si>
    <t>NIST SP 800-53 Rev. 5 CP-6 (1)</t>
  </si>
  <si>
    <t>CMA_C1269 - Create separate alternate and primary storage sites</t>
  </si>
  <si>
    <t>81b6267b-97a7-9aa5-51ee-d2584a160424)</t>
  </si>
  <si>
    <t>Recovery Time and Recovery Point Objectives</t>
  </si>
  <si>
    <t>NIST SP 800-53 Rev. 5 CP-6 (2)</t>
  </si>
  <si>
    <t>Establish alternate storage site that facilitates recovery operations</t>
  </si>
  <si>
    <t>CMA_C1270 - Establish alternate storage site that facilitates recovery operations</t>
  </si>
  <si>
    <t>245fe58b-96f8-9f1e-48c5-7f49903f66fd)</t>
  </si>
  <si>
    <t>Accessibility</t>
  </si>
  <si>
    <t>NIST SP 800-53 Rev. 5 CP-6 (3)</t>
  </si>
  <si>
    <t>CMA_C1271 - Identify and mitigate potential issues at alternate storage site</t>
  </si>
  <si>
    <t>13939f8c-4cd5-a6db-9af4-9dfec35e3722)</t>
  </si>
  <si>
    <t>NIST SP 800-53 Rev. 5 CP-7</t>
  </si>
  <si>
    <t>Audit virtual machines without disaster recovery configured</t>
  </si>
  <si>
    <t>Audit virtual machines which do not have disaster recovery configured. To learn more about disaster recovery, visit https://aka.ms/asr-doc.</t>
  </si>
  <si>
    <t>auditIfNotExists</t>
  </si>
  <si>
    <t>0015ea4d-51ff-4ce3-8d8c-f3f8f0179a56)</t>
  </si>
  <si>
    <t>CMA_0262 - Establish an alternate processing site</t>
  </si>
  <si>
    <t>af5ff768-a34b-720e-1224-e6b3214f3ba6)</t>
  </si>
  <si>
    <t>NIST SP 800-53 Rev. 5 CP-7 (1)</t>
  </si>
  <si>
    <t>NIST SP 800-53 Rev. 5 CP-7 (2)</t>
  </si>
  <si>
    <t>Priority of Service</t>
  </si>
  <si>
    <t>NIST SP 800-53 Rev. 5 CP-7 (3)</t>
  </si>
  <si>
    <t>CMA_0278 - Establish requirements for internet service providers</t>
  </si>
  <si>
    <t>5f2e834d-7e40-a4d5-a216-e49b16955ccf)</t>
  </si>
  <si>
    <t>Preparation for Use</t>
  </si>
  <si>
    <t>NIST SP 800-53 Rev. 5 CP-7 (4)</t>
  </si>
  <si>
    <t>Prepare alternate processing site for use as operational site</t>
  </si>
  <si>
    <t>CMA_C1278 - Prepare alternate processing site for use as operational site</t>
  </si>
  <si>
    <t>0f31d98d-5ce2-705b-4aa5-b4f6705110dd)</t>
  </si>
  <si>
    <t>Priority of Service Provisions</t>
  </si>
  <si>
    <t>NIST SP 800-53 Rev. 5 CP-8 (1)</t>
  </si>
  <si>
    <t>NIST SP 800-53 Rev. 5 CP-9</t>
  </si>
  <si>
    <t>Azure Backup should be enabled for Virtual Machines</t>
  </si>
  <si>
    <t>Ensure protection of your Azure Virtual Machines by enabling Azure Backup. Azure Backup is a secure and cost effective data protection solution for Azure.</t>
  </si>
  <si>
    <t>013e242c-8828-4970-87b3-ab247555486d)</t>
  </si>
  <si>
    <t>CMA_C1289 - Conduct backup of information system documentation</t>
  </si>
  <si>
    <t>b269a749-705e-8bff-055a-147744675cdf)</t>
  </si>
  <si>
    <t>Key vaults should have purge protection enabled</t>
  </si>
  <si>
    <t>Malicious deletion of a key vault can lead to permanent data loss. A malicious insider in your organization can potentially delete and purge key vaults. Purge protection protects you from insider attacks by enforcing a mandatory retention period for soft deleted key vaults. No one inside your organization or Microsoft will be able to purge your key vaults during the soft delete retention period.</t>
  </si>
  <si>
    <t>0b60c0b2-2dc2-4e1c-b5c9-abbed971de53)</t>
  </si>
  <si>
    <t>Key vaults should have soft delete enabled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</si>
  <si>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</si>
  <si>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1e66c121-a66a-4b1f-9b83-0fd99bf0fc2d)</t>
  </si>
  <si>
    <t>Separate Storage for Critical Information</t>
  </si>
  <si>
    <t>NIST SP 800-53 Rev. 5 CP-9 (3)</t>
  </si>
  <si>
    <t>CMA_C1293 - Separately store backup information</t>
  </si>
  <si>
    <t>fc26e2fd-3149-74b4-5988-d64bb90f8ef7)</t>
  </si>
  <si>
    <t>Transfer to Alternate Storage Site</t>
  </si>
  <si>
    <t>NIST SP 800-53 Rev. 5 CP-9 (5)</t>
  </si>
  <si>
    <t>CMA_C1294 - Transfer backup information to an alternate storage site</t>
  </si>
  <si>
    <t>7bdb79ea-16b8-453e-4ca4-ad5b16012414)</t>
  </si>
  <si>
    <t>NIST SP 800-53 Rev. 5 CP-10</t>
  </si>
  <si>
    <t>CMA_C1295 - Recover and reconstitue resources after any disruption</t>
  </si>
  <si>
    <t>f33c3238-11d2-508c-877c-4262ec1132e1)</t>
  </si>
  <si>
    <t>Transaction Recovery</t>
  </si>
  <si>
    <t>NIST SP 800-53 Rev. 5 CP-10 (2)</t>
  </si>
  <si>
    <t>CMA_C1296 - Implement transaction based recovery</t>
  </si>
  <si>
    <t>ba02d0a0-566a-25dc-73f1-101c726a19c5)</t>
  </si>
  <si>
    <t>Restore Within Time Period</t>
  </si>
  <si>
    <t>NIST SP 800-53 Rev. 5 CP-10 (4)</t>
  </si>
  <si>
    <t>Restore resurces to operational state</t>
  </si>
  <si>
    <t>CMA_C1297 - Restore resurces to operational state</t>
  </si>
  <si>
    <t>f801d58e-5659-9a4a-6e8d-02c9334732e5)</t>
  </si>
  <si>
    <t>NIST SP 800-53 Rev. 5 IA-1</t>
  </si>
  <si>
    <t>CMA_C1299 - Review and update identification and authentication policies and procedures</t>
  </si>
  <si>
    <t>29acfac0-4bb4-121b-8283-8943198b1549)</t>
  </si>
  <si>
    <t>Identification and Authentication (organizational Users)</t>
  </si>
  <si>
    <t>NIST SP 800-53 Rev. 5 IA-2</t>
  </si>
  <si>
    <t>Enforce user uniqueness</t>
  </si>
  <si>
    <t>CMA_0250 - Enforce user uniqueness</t>
  </si>
  <si>
    <t>e336d5f4-4d8f-0059-759c-ae10f63d1747)</t>
  </si>
  <si>
    <t>Support personal verification credentials issued by legal authorities</t>
  </si>
  <si>
    <t>CMA_0507 - Support personal verification credentials issued by legal authorities</t>
  </si>
  <si>
    <t>1d39b5d9-0392-8954-8359-575ce1957d1a)</t>
  </si>
  <si>
    <t>Multi-factor Authentication to Privileged Accounts</t>
  </si>
  <si>
    <t>NIST SP 800-53 Rev. 5 IA-2 (1)</t>
  </si>
  <si>
    <t>Adopt biometric authentication mechanisms</t>
  </si>
  <si>
    <t>CMA_0005 - Adopt biometric authentication mechanisms</t>
  </si>
  <si>
    <t>7d7a8356-5c34-9a95-3118-1424cfaf192a)</t>
  </si>
  <si>
    <t>Multi-factor Authentication to Non-privileged Accounts</t>
  </si>
  <si>
    <t>NIST SP 800-53 Rev. 5 IA-2 (2)</t>
  </si>
  <si>
    <t>Individual Authentication with Group Authentication</t>
  </si>
  <si>
    <t>NIST SP 800-53 Rev. 5 IA-2 (5)</t>
  </si>
  <si>
    <t>Require use of individual authenticators</t>
  </si>
  <si>
    <t>CMA_C1305 - Require use of individual authenticators</t>
  </si>
  <si>
    <t>08ad71d0-52be-6503-4908-e015460a16ae)</t>
  </si>
  <si>
    <t>Acceptance of PIV Credentials</t>
  </si>
  <si>
    <t>NIST SP 800-53 Rev. 5 IA-2 (12)</t>
  </si>
  <si>
    <t>NIST SP 800-53 Rev. 5 IA-4</t>
  </si>
  <si>
    <t>CMA_0018 - Assign system identifiers</t>
  </si>
  <si>
    <t>f29b17a4-0df2-8a50-058a-8570f9979d28)</t>
  </si>
  <si>
    <t>CMA_C1314 - Prevent identifier reuse for the defined time period</t>
  </si>
  <si>
    <t>4781e5fd-76b8-7d34-6df3-a0a7fca47665)</t>
  </si>
  <si>
    <t>Identify User Status</t>
  </si>
  <si>
    <t>NIST SP 800-53 Rev. 5 IA-4 (4)</t>
  </si>
  <si>
    <t>Identify status of individual users</t>
  </si>
  <si>
    <t>CMA_C1316 - Identify status of individual users</t>
  </si>
  <si>
    <t>ca748dfe-3e28-1d18-4221-89aea30aa0a5)</t>
  </si>
  <si>
    <t>NIST SP 800-53 Rev. 5 IA-5</t>
  </si>
  <si>
    <t>Manage your organizational compliance requirements by specifying the maximum amount of time that a certificate can be valid within your key vault.</t>
  </si>
  <si>
    <t>2.2.0-preview</t>
  </si>
  <si>
    <t>Audit Linux machines that do not have the passwd file permissions set to 0644</t>
  </si>
  <si>
    <t>Requires that prerequisites are deployed to the policy assignment scope. For details, visit https://aka.ms/gcpol. Machines are non-compliant if Linux machines that do not have the passwd file permissions set to 0644</t>
  </si>
  <si>
    <t>e6955644-301c-44b5-a4c4-528577de6861)</t>
  </si>
  <si>
    <t>Audit Windows machines that do not store passwords using reversible encryption</t>
  </si>
  <si>
    <t>Requires that prerequisites are deployed to the policy assignment scope. For details, visit https://aka.ms/gcpol. Machines are non-compliant if Windows machines that do not store passwords using reversible encryption</t>
  </si>
  <si>
    <t>da0f98fe-a24b-4ad5-af69-bd0400233661)</t>
  </si>
  <si>
    <t>CMA_0267 - Establish authenticator types and processes</t>
  </si>
  <si>
    <t>921ae4c1-507f-5ddb-8a58-cfa9b5fd96f0)</t>
  </si>
  <si>
    <t>CMA_0276 - Establish procedures for initial authenticator distribution</t>
  </si>
  <si>
    <t>35963d41-4263-0ef9-98d5-70eb058f9e3c)</t>
  </si>
  <si>
    <t>Implement training for protecting authenticators</t>
  </si>
  <si>
    <t>CMA_0329 - Implement training for protecting authenticators</t>
  </si>
  <si>
    <t>e4b00788-7e1c-33ec-0418-d048508e095b)</t>
  </si>
  <si>
    <t>Key Vault keys should have an expiration date</t>
  </si>
  <si>
    <t>Cryptographic keys should have a defined expiration date and not be permanent. Keys that are valid forever provide a potential attacker with more time to compromise the key. It is a recommended security practice to set expiration dates on cryptographic keys.</t>
  </si>
  <si>
    <t>152b15f7-8e1f-4c1f-ab71-8c010ba5dbc0)</t>
  </si>
  <si>
    <t>Key Vault secrets should have an expiration date</t>
  </si>
  <si>
    <t>Secrets should have a defined expiration date and not be permanent. Secrets that are valid forever provide a potential attacker with more time to compromise them. It is a recommended security practice to set expiration dates on secrets.</t>
  </si>
  <si>
    <t>98728c90-32c7-4049-8429-847dc0f4fe37)</t>
  </si>
  <si>
    <t>CMA_0355 - Manage authenticator lifetime and reuse</t>
  </si>
  <si>
    <t>29363ae1-68cd-01ca-799d-92c9197c8404)</t>
  </si>
  <si>
    <t>CMA_C1321 - Manage Authenticators</t>
  </si>
  <si>
    <t>4aacaec9-0628-272c-3e83-0d68446694e0)</t>
  </si>
  <si>
    <t>CMA_0425 - Refresh authenticators</t>
  </si>
  <si>
    <t>3ae68d9a-5696-8c32-62d3-c6f9c52e437c)</t>
  </si>
  <si>
    <t>CMA_0538 - Verify identity before distributing authenticators</t>
  </si>
  <si>
    <t>72889284-15d2-90b2-4b39-a1e9541e1152)</t>
  </si>
  <si>
    <t>Password-based Authentication</t>
  </si>
  <si>
    <t>NIST SP 800-53 Rev. 5 IA-5 (1)</t>
  </si>
  <si>
    <t>Audit Windows machines that allow re-use of the previous 24 passwords</t>
  </si>
  <si>
    <t>Requires that prerequisites are deployed to the policy assignment scope. For details, visit https://aka.ms/gcpol. Machines are non-compliant if Windows machines that allow re-use of the previous 24 passwords</t>
  </si>
  <si>
    <t>5b054a0d-39e2-4d53-bea3-9734cad2c69b)</t>
  </si>
  <si>
    <t>Audit Windows machines that do not have a maximum password age of 70 days</t>
  </si>
  <si>
    <t>Requires that prerequisites are deployed to the policy assignment scope. For details, visit https://aka.ms/gcpol. Machines are non-compliant if Windows machines that do not have a maximum password age of 70 days</t>
  </si>
  <si>
    <t>4ceb8dc2-559c-478b-a15b-733fbf1e3738)</t>
  </si>
  <si>
    <t>Audit Windows machines that do not have a minimum password age of 1 day</t>
  </si>
  <si>
    <t>Requires that prerequisites are deployed to the policy assignment scope. For details, visit https://aka.ms/gcpol. Machines are non-compliant if Windows machines that do not have a minimum password age of 1 day</t>
  </si>
  <si>
    <t>237b38db-ca4d-4259-9e47-7882441ca2c0)</t>
  </si>
  <si>
    <t>Audit Windows machines that do not have the password complexity setting enabled</t>
  </si>
  <si>
    <t>Requires that prerequisites are deployed to the policy assignment scope. For details, visit https://aka.ms/gcpol. Machines are non-compliant if Windows machines that do not have the password complexity setting enabled</t>
  </si>
  <si>
    <t>bf16e0bb-31e1-4646-8202-60a235cc7e74)</t>
  </si>
  <si>
    <t>Audit Windows machines that do not restrict the minimum password length to 14 characters</t>
  </si>
  <si>
    <t>Requires that prerequisites are deployed to the policy assignment scope. For details, visit https://aka.ms/gcpol. Machines are non-compliant if Windows machines that do not restrict the minimum password length to 14 characters</t>
  </si>
  <si>
    <t>a2d0e922-65d0-40c4-8f87-ea6da2d307a2)</t>
  </si>
  <si>
    <t>CMA_0203 - Document security strength requirements in acquisition contracts</t>
  </si>
  <si>
    <t>ebb0ba89-6d8c-84a7-252b-7393881e43de)</t>
  </si>
  <si>
    <t>CMA_0256 - Establish a password policy</t>
  </si>
  <si>
    <t>d8bbd80e-3bb1-5983-06c2-428526ec6a63)</t>
  </si>
  <si>
    <t>CMA_0321 - Implement parameters for memorized secret verifiers</t>
  </si>
  <si>
    <t>3b30aa25-0f19-6c04-5ca4-bd3f880a763d)</t>
  </si>
  <si>
    <t>Protect passwords with encryption</t>
  </si>
  <si>
    <t>CMA_0408 - Protect passwords with encryption</t>
  </si>
  <si>
    <t>b2d3e5a2-97ab-5497-565a-71172a729d93)</t>
  </si>
  <si>
    <t>Public Key-based Authentication</t>
  </si>
  <si>
    <t>NIST SP 800-53 Rev. 5 IA-5 (2)</t>
  </si>
  <si>
    <t>Bind authenticators and identities dynamically</t>
  </si>
  <si>
    <t>CMA_0035 - Bind authenticators and identities dynamically</t>
  </si>
  <si>
    <t>6f311b49-9b0d-8c67-3d6e-db80ae528173)</t>
  </si>
  <si>
    <t>Establish parameters for searching secret authenticators and verifiers</t>
  </si>
  <si>
    <t>CMA_0274 - Establish parameters for searching secret authenticators and verifiers</t>
  </si>
  <si>
    <t>0065241c-72e9-3b2c-556f-75de66332a94)</t>
  </si>
  <si>
    <t>Map authenticated identities to individuals</t>
  </si>
  <si>
    <t>CMA_0372 - Map authenticated identities to individuals</t>
  </si>
  <si>
    <t>4012c2b7-4e0e-a7ab-1688-4aab43f14420)</t>
  </si>
  <si>
    <t>Restrict access to private keys</t>
  </si>
  <si>
    <t>CMA_0445 - Restrict access to private keys</t>
  </si>
  <si>
    <t>8d140e8b-76c7-77de-1d46-ed1b2e112444)</t>
  </si>
  <si>
    <t>Protection of Authenticators</t>
  </si>
  <si>
    <t>NIST SP 800-53 Rev. 5 IA-5 (6)</t>
  </si>
  <si>
    <t>Ensure authorized users protect provided authenticators</t>
  </si>
  <si>
    <t>CMA_C1339 - Ensure authorized users protect provided authenticators</t>
  </si>
  <si>
    <t>37dbe3dc-0e9c-24fa-36f2-11197cbfa207)</t>
  </si>
  <si>
    <t>No Embedded Unencrypted Static Authenticators</t>
  </si>
  <si>
    <t>NIST SP 800-53 Rev. 5 IA-5 (7)</t>
  </si>
  <si>
    <t>CMA_C1340 - Ensure there are no unencrypted static authenticators</t>
  </si>
  <si>
    <t>eda0cbb7-6043-05bf-645b-67411f1a59b3)</t>
  </si>
  <si>
    <t>Expiration of Cached Authenticators</t>
  </si>
  <si>
    <t>NIST SP 800-53 Rev. 5 IA-5 (13)</t>
  </si>
  <si>
    <t>Enforce expiration of cached authenticators</t>
  </si>
  <si>
    <t>CMA_C1343 - Enforce expiration of cached authenticators</t>
  </si>
  <si>
    <t>c7e8ddc1-14aa-1814-7fe1-aad1742b27da)</t>
  </si>
  <si>
    <t>NIST SP 800-53 Rev. 5 IA-6</t>
  </si>
  <si>
    <t>CMA_C1344 - Obscure feedback information during authentication process</t>
  </si>
  <si>
    <t>1ff03f2a-974b-3272-34f2-f6cd51420b30)</t>
  </si>
  <si>
    <t>NIST SP 800-53 Rev. 5 IA-7</t>
  </si>
  <si>
    <t>Authenticate to cryptographic module</t>
  </si>
  <si>
    <t>CMA_0021 - Authenticate to cryptographic module</t>
  </si>
  <si>
    <t>6f1de470-79f3-1572-866e-db0771352fc8)</t>
  </si>
  <si>
    <t>Identification and Authentication (non-organizational Users)</t>
  </si>
  <si>
    <t>NIST SP 800-53 Rev. 5 IA-8</t>
  </si>
  <si>
    <t>CMA_C1346 - Identify and authenticate non-organizational users</t>
  </si>
  <si>
    <t>e1379836-3492-6395-451d-2f5062e14136)</t>
  </si>
  <si>
    <t>Acceptance of PIV Credentials from Other Agencies</t>
  </si>
  <si>
    <t>NIST SP 800-53 Rev. 5 IA-8 (1)</t>
  </si>
  <si>
    <t>Accept PIV credentials</t>
  </si>
  <si>
    <t>CMA_C1347 - Accept PIV credentials</t>
  </si>
  <si>
    <t>55be3260-a7a2-3c06-7fe6-072d07525ab7)</t>
  </si>
  <si>
    <t>Acceptance of External Authenticators</t>
  </si>
  <si>
    <t>NIST SP 800-53 Rev. 5 IA-8 (2)</t>
  </si>
  <si>
    <t>Accept only FICAM-approved third-party credentials</t>
  </si>
  <si>
    <t>CMA_C1348 - Accept only FICAM-approved third-party credentials</t>
  </si>
  <si>
    <t>2d2ca910-7957-23ee-2945-33f401606efc)</t>
  </si>
  <si>
    <t>Use of Defined Profiles</t>
  </si>
  <si>
    <t>NIST SP 800-53 Rev. 5 IA-8 (4)</t>
  </si>
  <si>
    <t>Conform to FICAM-issued profiles</t>
  </si>
  <si>
    <t>CMA_C1350 - Conform to FICAM-issued profiles</t>
  </si>
  <si>
    <t>a8df9c78-4044-98be-2c05-31a315ac8957)</t>
  </si>
  <si>
    <t>NIST SP 800-53 Rev. 5 IR-1</t>
  </si>
  <si>
    <t>CMA_C1352 - Review and update incident response policies and procedures</t>
  </si>
  <si>
    <t>b28c8687-4bbd-8614-0b96-cdffa1ac6d9c)</t>
  </si>
  <si>
    <t>NIST SP 800-53 Rev. 5 IR-2</t>
  </si>
  <si>
    <t>CMA_0413 - Provide information spillage training</t>
  </si>
  <si>
    <t>2d4d0e90-32d9-4deb-2166-a00d51ed57c0)</t>
  </si>
  <si>
    <t>NIST SP 800-53 Rev. 5 IR-2 (1)</t>
  </si>
  <si>
    <t>Incorporate simulated events into incident response training</t>
  </si>
  <si>
    <t>CMA_C1356 - Incorporate simulated events into incident response training</t>
  </si>
  <si>
    <t>1fdeb7c4-4c93-8271-a135-17ebe85f1cc7)</t>
  </si>
  <si>
    <t>Automated Training Environments</t>
  </si>
  <si>
    <t>NIST SP 800-53 Rev. 5 IR-2 (2)</t>
  </si>
  <si>
    <t>CMA_C1357 - Employ automated training environment</t>
  </si>
  <si>
    <t>c8aa992d-76b7-7ca0-07b3-31a58d773fa9)</t>
  </si>
  <si>
    <t>NIST SP 800-53 Rev. 5 IR-3</t>
  </si>
  <si>
    <t>Conduct incident response testing</t>
  </si>
  <si>
    <t>CMA_0060 - Conduct incident response testing</t>
  </si>
  <si>
    <t>3545c827-26ee-282d-4629-23952a12008b)</t>
  </si>
  <si>
    <t>CMA_0263 - Establish an information security program</t>
  </si>
  <si>
    <t>84245967-7882-54f6-2d34-85059f725b47)</t>
  </si>
  <si>
    <t>Run simulation attacks</t>
  </si>
  <si>
    <t>CMA_0486 - Run simulation attacks</t>
  </si>
  <si>
    <t>a8f9c283-9a66-3eb3-9e10-bdba95b85884)</t>
  </si>
  <si>
    <t>Coordination with Related Plans</t>
  </si>
  <si>
    <t>NIST SP 800-53 Rev. 5 IR-3 (2)</t>
  </si>
  <si>
    <t>NIST SP 800-53 Rev. 5 IR-4</t>
  </si>
  <si>
    <t>Assess information security events</t>
  </si>
  <si>
    <t>CMA_0013 - Assess information security events</t>
  </si>
  <si>
    <t>37b0045b-3887-367b-8b4d-b9a6fa911bb9)</t>
  </si>
  <si>
    <t>CMA_0145 - Develop an incident response plan</t>
  </si>
  <si>
    <t>2b4e134f-1e4c-2bff-573e-082d85479b6e)</t>
  </si>
  <si>
    <t>CMA_0161 - Develop security safeguards</t>
  </si>
  <si>
    <t>423f6d9c-0c73-9cc6-64f4-b52242490368)</t>
  </si>
  <si>
    <t>Email notification for high severity alerts should be enabled</t>
  </si>
  <si>
    <t>To ensure the relevant people in your organization are notified when there is a potential security breach in one of your subscriptions, enable email notifications for high severity alerts in Security Center.</t>
  </si>
  <si>
    <t>6e2593d9-add6-4083-9c9b-4b7d2188c899)</t>
  </si>
  <si>
    <t>Email notification to subscription owner for high severity alerts should be enabled</t>
  </si>
  <si>
    <t>To ensure your subscription owners are notified when there is a potential security breach in their subscription, set email notifications to subscription owners for high severity alerts in Security Center.</t>
  </si>
  <si>
    <t>0b15565f-aa9e-48ba-8619-45960f2c314d)</t>
  </si>
  <si>
    <t>Enable network protection</t>
  </si>
  <si>
    <t>CMA_0238 - Enable network protection</t>
  </si>
  <si>
    <t>8c255136-994b-9616-79f5-ae87810e0dcf)</t>
  </si>
  <si>
    <t>Eradicate contaminated information</t>
  </si>
  <si>
    <t>CMA_0253 - Eradicate contaminated information</t>
  </si>
  <si>
    <t>54a9c072-4a93-2a03-6a43-a060d30383d7)</t>
  </si>
  <si>
    <t>Execute actions in response to information spills</t>
  </si>
  <si>
    <t>CMA_0281 - Execute actions in response to information spills</t>
  </si>
  <si>
    <t>ba78efc6-795c-64f4-7a02-91effbd34af9)</t>
  </si>
  <si>
    <t>Implement incident handling</t>
  </si>
  <si>
    <t>CMA_0318 - Implement incident handling</t>
  </si>
  <si>
    <t>433de59e-7a53-a766-02c2-f80f8421469a)</t>
  </si>
  <si>
    <t>CMA_0352 - Maintain incident response plan</t>
  </si>
  <si>
    <t>37546841-8ea1-5be0-214d-8ac599588332)</t>
  </si>
  <si>
    <t>Perform a trend analysis on threats</t>
  </si>
  <si>
    <t>CMA_0389 - Perform a trend analysis on threats</t>
  </si>
  <si>
    <t>50e81644-923d-33fc-6ebb-9733bc8d1a06)</t>
  </si>
  <si>
    <t>Subscriptions should have a contact email address for security issues</t>
  </si>
  <si>
    <t>To ensure the relevant people in your organization are notified when there is a potential security breach in one of your subscriptions, set a security contact to receive email notifications from Security Center.</t>
  </si>
  <si>
    <t>4f4f78b8-e367-4b10-a341-d9a4ad5cf1c7)</t>
  </si>
  <si>
    <t>View and investigate restricted users</t>
  </si>
  <si>
    <t>CMA_0545 - View and investigate restricted users</t>
  </si>
  <si>
    <t>98145a9b-428a-7e81-9d14-ebb154a24f93)</t>
  </si>
  <si>
    <t>Automated Incident Handling Processes</t>
  </si>
  <si>
    <t>NIST SP 800-53 Rev. 5 IR-4 (1)</t>
  </si>
  <si>
    <t>Dynamic Reconfiguration</t>
  </si>
  <si>
    <t>NIST SP 800-53 Rev. 5 IR-4 (2)</t>
  </si>
  <si>
    <t>Include dynamic reconfig of customer deployed resources</t>
  </si>
  <si>
    <t>CMA_C1364 - Include dynamic reconfig of customer deployed resources</t>
  </si>
  <si>
    <t>1e0d5ba8-a433-01aa-829c-86b06c9631ec)</t>
  </si>
  <si>
    <t>Continuity of Operations</t>
  </si>
  <si>
    <t>NIST SP 800-53 Rev. 5 IR-4 (3)</t>
  </si>
  <si>
    <t>Identify classes of Incidents and Actions taken</t>
  </si>
  <si>
    <t>CMA_C1365 - Identify classes of Incidents and Actions taken</t>
  </si>
  <si>
    <t>23d1a569-2d1e-7f43-9e22-1f94115b7dd5)</t>
  </si>
  <si>
    <t>Information Correlation</t>
  </si>
  <si>
    <t>NIST SP 800-53 Rev. 5 IR-4 (4)</t>
  </si>
  <si>
    <t>Insider Threats</t>
  </si>
  <si>
    <t>NIST SP 800-53 Rev. 5 IR-4 (6)</t>
  </si>
  <si>
    <t>Implement Incident handling capability</t>
  </si>
  <si>
    <t>CMA_C1367 - Implement Incident handling capability</t>
  </si>
  <si>
    <t>98e33927-8d7f-6d5f-44f5-2469b40b7215)</t>
  </si>
  <si>
    <t>Correlation with External Organizations</t>
  </si>
  <si>
    <t>NIST SP 800-53 Rev. 5 IR-4 (8)</t>
  </si>
  <si>
    <t>Coordinate with external organizations to achieve cross org perspective</t>
  </si>
  <si>
    <t>CMA_C1368 - Coordinate with external organizations to achieve cross org perspective</t>
  </si>
  <si>
    <t>d4e6a629-28eb-79a9-000b-88030e4823ca)</t>
  </si>
  <si>
    <t>NIST SP 800-53 Rev. 5 IR-5</t>
  </si>
  <si>
    <t>Automated Reporting</t>
  </si>
  <si>
    <t>NIST SP 800-53 Rev. 5 IR-6 (1)</t>
  </si>
  <si>
    <t>Document security operations</t>
  </si>
  <si>
    <t>CMA_0202 - Document security operations</t>
  </si>
  <si>
    <t>2c6bee3a-2180-2430-440d-db3c7a849870)</t>
  </si>
  <si>
    <t>Vulnerabilities Related to Incidents</t>
  </si>
  <si>
    <t>NIST SP 800-53 Rev. 5 IR-6 (2)</t>
  </si>
  <si>
    <t>NIST SP 800-53 Rev. 5 IR-7</t>
  </si>
  <si>
    <t>Automation Support for Availability of Information and Support</t>
  </si>
  <si>
    <t>NIST SP 800-53 Rev. 5 IR-7 (1)</t>
  </si>
  <si>
    <t>Coordination with External Providers</t>
  </si>
  <si>
    <t>NIST SP 800-53 Rev. 5 IR-7 (2)</t>
  </si>
  <si>
    <t>Establish relationship between incident response capability and external providers</t>
  </si>
  <si>
    <t>CMA_C1376 - Establish relationship between incident response capability and external providers</t>
  </si>
  <si>
    <t>b470a37a-7a47-3792-34dd-7a793140702e)</t>
  </si>
  <si>
    <t>Identify incident response personnel</t>
  </si>
  <si>
    <t>CMA_0301 - Identify incident response personnel</t>
  </si>
  <si>
    <t>037c0089-6606-2dab-49ad-437005b5035f)</t>
  </si>
  <si>
    <t>NIST SP 800-53 Rev. 5 IR-8</t>
  </si>
  <si>
    <t>CMA_0351 - Maintain data breach records</t>
  </si>
  <si>
    <t>0fd1ca29-677b-2f12-1879-639716459160)</t>
  </si>
  <si>
    <t>CMA_0405 - Protect incident response plan</t>
  </si>
  <si>
    <t>2401b496-7f23-79b2-9f80-89bb5abf3d4a)</t>
  </si>
  <si>
    <t>NIST SP 800-53 Rev. 5 IR-9</t>
  </si>
  <si>
    <t>Alert personnel of information spillage</t>
  </si>
  <si>
    <t>CMA_0007 - Alert personnel of information spillage</t>
  </si>
  <si>
    <t>9622aaa9-5c49-40e2-5bf8-660b7cd23deb)</t>
  </si>
  <si>
    <t>Identify contaminated systems and components</t>
  </si>
  <si>
    <t>CMA_0300 - Identify contaminated systems and components</t>
  </si>
  <si>
    <t>279052a0-8238-694d-9661-bf649f951747)</t>
  </si>
  <si>
    <t>Identify spilled information</t>
  </si>
  <si>
    <t>CMA_0303 - Identify spilled information</t>
  </si>
  <si>
    <t>69d90ee6-9f9f-262a-2038-d909fb4e5723)</t>
  </si>
  <si>
    <t>Isolate information spills</t>
  </si>
  <si>
    <t>CMA_0346 - Isolate information spills</t>
  </si>
  <si>
    <t>22457e81-3ec6-5271-a786-c3ca284601dd)</t>
  </si>
  <si>
    <t>Training</t>
  </si>
  <si>
    <t>NIST SP 800-53 Rev. 5 IR-9 (2)</t>
  </si>
  <si>
    <t>Post-spill Operations</t>
  </si>
  <si>
    <t>NIST SP 800-53 Rev. 5 IR-9 (3)</t>
  </si>
  <si>
    <t>Develop spillage response procedures</t>
  </si>
  <si>
    <t>CMA_0162 - Develop spillage response procedures</t>
  </si>
  <si>
    <t>bb048641-6017-7272-7772-a008f285a520)</t>
  </si>
  <si>
    <t>Exposure to Unauthorized Personnel</t>
  </si>
  <si>
    <t>NIST SP 800-53 Rev. 5 IR-9 (4)</t>
  </si>
  <si>
    <t>NIST SP 800-53 Rev. 5 MA-1</t>
  </si>
  <si>
    <t>CMA_C1395 - Review and update system maintenance policies and procedures</t>
  </si>
  <si>
    <t>2067b904-9552-3259-0cdd-84468e284b7c)</t>
  </si>
  <si>
    <t>NIST SP 800-53 Rev. 5 MA-2</t>
  </si>
  <si>
    <t>CMA_0080 - Control maintenance and repair activities</t>
  </si>
  <si>
    <t>b6ad009f-5c24-1dc0-a25e-74b60e4da45f)</t>
  </si>
  <si>
    <t>CMA_0208 - Employ a media sanitization mechanism</t>
  </si>
  <si>
    <t>eaaae23f-92c9-4460-51cf-913feaea4d52)</t>
  </si>
  <si>
    <t>CMA_0364 - Manage nonlocal maintenance and diagnostic activities</t>
  </si>
  <si>
    <t>1fb1cb0e-1936-6f32-42fd-89970b535855)</t>
  </si>
  <si>
    <t>Automated Maintenance Activities</t>
  </si>
  <si>
    <t>NIST SP 800-53 Rev. 5 MA-2 (2)</t>
  </si>
  <si>
    <t>CMA_C1402 - Automate remote maintenance activities</t>
  </si>
  <si>
    <t>b8587fce-138f-86e8-33a3-c60768bf1da6)</t>
  </si>
  <si>
    <t>CMA_C1403 - Produce complete records of remote maintenance activities</t>
  </si>
  <si>
    <t>74041cfe-3f87-1d17-79ec-34ca5f895542)</t>
  </si>
  <si>
    <t>NIST SP 800-53 Rev. 5 MA-3</t>
  </si>
  <si>
    <t>Inspect Tools</t>
  </si>
  <si>
    <t>NIST SP 800-53 Rev. 5 MA-3 (1)</t>
  </si>
  <si>
    <t>Inspect Media</t>
  </si>
  <si>
    <t>NIST SP 800-53 Rev. 5 MA-3 (2)</t>
  </si>
  <si>
    <t>Prevent Unauthorized Removal</t>
  </si>
  <si>
    <t>NIST SP 800-53 Rev. 5 MA-3 (3)</t>
  </si>
  <si>
    <t>NIST SP 800-53 Rev. 5 MA-4</t>
  </si>
  <si>
    <t>Comparable Security and Sanitization</t>
  </si>
  <si>
    <t>NIST SP 800-53 Rev. 5 MA-4 (3)</t>
  </si>
  <si>
    <t>Perform all non-local maintenance</t>
  </si>
  <si>
    <t>CMA_C1417 - Perform all non-local maintenance</t>
  </si>
  <si>
    <t>5bac5fb7-7735-357b-767d-02264bfe5c3b)</t>
  </si>
  <si>
    <t>NIST SP 800-53 Rev. 5 MA-4 (6)</t>
  </si>
  <si>
    <t>Implement cryptographic mechanisms</t>
  </si>
  <si>
    <t>CMA_C1419 - Implement cryptographic mechanisms</t>
  </si>
  <si>
    <t>10c3a1b1-29b0-a2d5-8f4c-a284b0f07830)</t>
  </si>
  <si>
    <t>NIST SP 800-53 Rev. 5 MA-5</t>
  </si>
  <si>
    <t>CMA_C1422 - Designate personnel to supervise unauthorized maintenance activities</t>
  </si>
  <si>
    <t>7a489c62-242c-5db9-74df-c073056d6fa3)</t>
  </si>
  <si>
    <t>CMA_C1420 - Maintain list of authorized remote maintenance personnel</t>
  </si>
  <si>
    <t>4ce91e4e-6dab-3c46-011a-aa14ae1561bf)</t>
  </si>
  <si>
    <t>CMA_C1421 - Manage maintenance personnel</t>
  </si>
  <si>
    <t>b273f1e3-79e7-13ee-5b5d-dca6c66c3d5d)</t>
  </si>
  <si>
    <t>Individuals Without Appropriate Access</t>
  </si>
  <si>
    <t>NIST SP 800-53 Rev. 5 MA-5 (1)</t>
  </si>
  <si>
    <t>NIST SP 800-53 Rev. 5 MA-6</t>
  </si>
  <si>
    <t>CMA_C1425 - Provide timely maintenance support</t>
  </si>
  <si>
    <t>eb598832-4bcc-658d-4381-3ecbe17b9866)</t>
  </si>
  <si>
    <t>NIST SP 800-53 Rev. 5 MP-1</t>
  </si>
  <si>
    <t>CMA_C1427 - Review and update media protection policies and procedures</t>
  </si>
  <si>
    <t>b4e19d22-8c0e-7cad-3219-c84c62dc250f)</t>
  </si>
  <si>
    <t>NIST SP 800-53 Rev. 5 MP-2</t>
  </si>
  <si>
    <t>NIST SP 800-53 Rev. 5 MP-3</t>
  </si>
  <si>
    <t>NIST SP 800-53 Rev. 5 MP-4</t>
  </si>
  <si>
    <t>NIST SP 800-53 Rev. 5 MP-5</t>
  </si>
  <si>
    <t>CMA_0370 - Manage the transportation of assets</t>
  </si>
  <si>
    <t>4ac81669-00e2-9790-8648-71bc11bc91eb)</t>
  </si>
  <si>
    <t>NIST SP 800-53 Rev. 5 MP-6</t>
  </si>
  <si>
    <t>Review, Approve, Track, Document, and Verify</t>
  </si>
  <si>
    <t>NIST SP 800-53 Rev. 5 MP-6 (1)</t>
  </si>
  <si>
    <t>Equipment Testing</t>
  </si>
  <si>
    <t>NIST SP 800-53 Rev. 5 MP-6 (2)</t>
  </si>
  <si>
    <t>NIST SP 800-53 Rev. 5 MP-7</t>
  </si>
  <si>
    <t>CMA_0450 - Restrict media use</t>
  </si>
  <si>
    <t>6122970b-8d4a-7811-0278-4c6c68f61e4f)</t>
  </si>
  <si>
    <t>NIST SP 800-53 Rev. 5 PE-1</t>
  </si>
  <si>
    <t>CMA_C1446 - Review and update physical and environmental policies and procedures</t>
  </si>
  <si>
    <t>91cf132e-0c9f-37a8-a523-dc6a92cd2fb2)</t>
  </si>
  <si>
    <t>NIST SP 800-53 Rev. 5 PE-2</t>
  </si>
  <si>
    <t>CMA_0081 - Control physical access</t>
  </si>
  <si>
    <t>55a7f9a0-6397-7589-05ef-5ed59a8149e7)</t>
  </si>
  <si>
    <t>NIST SP 800-53 Rev. 5 PE-3</t>
  </si>
  <si>
    <t>CMA_0115 - Define a physical key management process</t>
  </si>
  <si>
    <t>51e4b233-8ee3-8bdc-8f5f-f33bd0d229b7)</t>
  </si>
  <si>
    <t>CMA_0323 - Implement physical security for offices, working areas, and secure areas</t>
  </si>
  <si>
    <t>05ec66a2-137c-14b8-8e75-3d7a2bef07f8)</t>
  </si>
  <si>
    <t>NIST SP 800-53 Rev. 5 PE-4</t>
  </si>
  <si>
    <t>NIST SP 800-53 Rev. 5 PE-5</t>
  </si>
  <si>
    <t>CMA_0369 - Manage the input, output, processing, and storage of data</t>
  </si>
  <si>
    <t>e603da3a-8af7-4f8a-94cb-1bcc0e0333d2)</t>
  </si>
  <si>
    <t>Intrusion Alarms and Surveillance Equipment</t>
  </si>
  <si>
    <t>NIST SP 800-53 Rev. 5 PE-6 (1)</t>
  </si>
  <si>
    <t>CMA_0338 - Install an alarm system</t>
  </si>
  <si>
    <t>aa0ddd99-43eb-302d-3f8f-42b499182960)</t>
  </si>
  <si>
    <t>CMA_0354 - Manage a secure surveillance camera system</t>
  </si>
  <si>
    <t>f2222056-062d-1060-6dc2-0107a68c34b2)</t>
  </si>
  <si>
    <t>NIST SP 800-53 Rev. 5 PE-8</t>
  </si>
  <si>
    <t>NIST SP 800-53 Rev. 5 PE-12</t>
  </si>
  <si>
    <t>CMA_0209 - Employ automatic emergency lighting</t>
  </si>
  <si>
    <t>aa892c0d-2c40-200c-0dd8-eac8c4748ede)</t>
  </si>
  <si>
    <t>NIST SP 800-53 Rev. 5 PE-13</t>
  </si>
  <si>
    <t>Detection Systems ??? Automatic Activation and Notification</t>
  </si>
  <si>
    <t>NIST SP 800-53 Rev. 5 PE-13 (1)</t>
  </si>
  <si>
    <t>Implement a penetration testing methodology</t>
  </si>
  <si>
    <t>CMA_0306 - Implement a penetration testing methodology</t>
  </si>
  <si>
    <t>c2eabc28-1e5c-78a2-a712-7cc176c44c07)</t>
  </si>
  <si>
    <t>Suppression Systems ??? Automatic Activation and Notification</t>
  </si>
  <si>
    <t>NIST SP 800-53 Rev. 5 PE-13 (2)</t>
  </si>
  <si>
    <t>NIST SP 800-53 Rev. 5 PE-14</t>
  </si>
  <si>
    <t>Monitoring with Alarms and Notifications</t>
  </si>
  <si>
    <t>NIST SP 800-53 Rev. 5 PE-14 (2)</t>
  </si>
  <si>
    <t>NIST SP 800-53 Rev. 5 PE-15</t>
  </si>
  <si>
    <t>NIST SP 800-53 Rev. 5 PE-16</t>
  </si>
  <si>
    <t>CMA_0125 - Define requirements for managing assets</t>
  </si>
  <si>
    <t>25a1f840-65d0-900a-43e4-bee253de04de)</t>
  </si>
  <si>
    <t>NIST SP 800-53 Rev. 5 PE-17</t>
  </si>
  <si>
    <t>NIST SP 800-53 Rev. 5 PE-18</t>
  </si>
  <si>
    <t>NIST SP 800-53 Rev. 5 PL-1</t>
  </si>
  <si>
    <t>CMA_C1491 - Review and update planning policies and procedures</t>
  </si>
  <si>
    <t>28aa060e-25c7-6121-05d8-a846f11433df)</t>
  </si>
  <si>
    <t>NIST SP 800-53 Rev. 5 PL-2</t>
  </si>
  <si>
    <t>CMA_0151 - Develop and establish a system security plan</t>
  </si>
  <si>
    <t>b2ea1058-8998-3dd1-84f1-82132ad482fd)</t>
  </si>
  <si>
    <t>CMA_C1492 - Develop SSP that meets criteria</t>
  </si>
  <si>
    <t>6b957f60-54cd-5752-44d5-ff5a64366c93)</t>
  </si>
  <si>
    <t>CMA_0257 - Establish a privacy program</t>
  </si>
  <si>
    <t>39eb03c1-97cc-11ab-0960-6209ed2869f7)</t>
  </si>
  <si>
    <t>CMA_0279 - Establish security requirements for the manufacturing of connected devices</t>
  </si>
  <si>
    <t>afbecd30-37ee-a27b-8e09-6ac49951a0ee)</t>
  </si>
  <si>
    <t>CMA_0325 - Implement security engineering principles of information systems</t>
  </si>
  <si>
    <t>df2e9507-169b-4114-3a52-877561ee3198)</t>
  </si>
  <si>
    <t>NIST SP 800-53 Rev. 5 PL-4</t>
  </si>
  <si>
    <t>CMA_0143 - Develop acceptable use policies and procedures</t>
  </si>
  <si>
    <t>42116f15-5665-a52a-87bb-b40e64c74b6c)</t>
  </si>
  <si>
    <t>CMA_0159 - Develop organization code of conduct policy</t>
  </si>
  <si>
    <t>d02498e0-8a6f-6b02-8332-19adf6711d1e)</t>
  </si>
  <si>
    <t>CMA_0193 - Document personnel acceptance of privacy requirements</t>
  </si>
  <si>
    <t>271a3e58-1b38-933d-74c9-a580006b80aa)</t>
  </si>
  <si>
    <t>CMA_0248 - Enforce rules of behavior and access agreements</t>
  </si>
  <si>
    <t>509552f5-6528-3540-7959-fbeae4832533)</t>
  </si>
  <si>
    <t>CMA_0396 - Prohibit unfair practices</t>
  </si>
  <si>
    <t>5fe84a4c-1b0c-a738-2aba-ed49c9069d3b)</t>
  </si>
  <si>
    <t>CMA_0465 - Review and sign revised rules of behavior</t>
  </si>
  <si>
    <t>6c0a312f-04c5-5c97-36a5-e56763a02b6b)</t>
  </si>
  <si>
    <t>CMA_0521 - Update rules of behavior and access agreements</t>
  </si>
  <si>
    <t>6610f662-37e9-2f71-65be-502bdc2f554d)</t>
  </si>
  <si>
    <t>CMA_0522 - Update rules of behavior and access agreements every 3 years</t>
  </si>
  <si>
    <t>7ad83b58-2042-085d-08f0-13e946f26f89)</t>
  </si>
  <si>
    <t>Social Media and External Site/application Usage Restrictions</t>
  </si>
  <si>
    <t>NIST SP 800-53 Rev. 5 PL-4 (1)</t>
  </si>
  <si>
    <t>NIST SP 800-53 Rev. 5 PL-8</t>
  </si>
  <si>
    <t>CMA_0141 - Develop a concept of operations (CONOPS)</t>
  </si>
  <si>
    <t>e7422f08-65b4-50e4-3779-d793156e0079)</t>
  </si>
  <si>
    <t>CMA_C1504 - Review and update the information security architecture</t>
  </si>
  <si>
    <t>ced291b8-1d3d-7e27-40cf-829e9dd523c8)</t>
  </si>
  <si>
    <t>NIST SP 800-53 Rev. 5 PS-1</t>
  </si>
  <si>
    <t>CMA_C1507 - Review and update personnel security policies and procedures</t>
  </si>
  <si>
    <t>e5c5fc78-4aa5-3d6b-81bc-5fcc88b318e9)</t>
  </si>
  <si>
    <t>NIST SP 800-53 Rev. 5 PS-2</t>
  </si>
  <si>
    <t>Assign risk designations</t>
  </si>
  <si>
    <t>CMA_0016 - Assign risk designations</t>
  </si>
  <si>
    <t>b7897ddc-9716-2460-96f7-7757ad038cc4)</t>
  </si>
  <si>
    <t>NIST SP 800-53 Rev. 5 PS-3</t>
  </si>
  <si>
    <t>CMA_0054 - Clear personnel with access to classified information</t>
  </si>
  <si>
    <t>c42f19c9-5d88-92da-0742-371a0ea03126)</t>
  </si>
  <si>
    <t>CMA_0322 - Implement personnel screening</t>
  </si>
  <si>
    <t>e0c480bf-0d68-a42d-4cbb-b60f851f8716)</t>
  </si>
  <si>
    <t>CMA_C1512 - Rescreen individuals at a defined frequency</t>
  </si>
  <si>
    <t>c6aeb800-0b19-944d-92dc-59b893722329)</t>
  </si>
  <si>
    <t>Information Requiring Special Protective Measures</t>
  </si>
  <si>
    <t>NIST SP 800-53 Rev. 5 PS-3 (3)</t>
  </si>
  <si>
    <t>Protect special information</t>
  </si>
  <si>
    <t>CMA_0409 - Protect special information</t>
  </si>
  <si>
    <t>a315c657-4a00-8eba-15ac-44692ad24423)</t>
  </si>
  <si>
    <t>NIST SP 800-53 Rev. 5 PS-4</t>
  </si>
  <si>
    <t>CMA_0058 - Conduct exit interview upon termination</t>
  </si>
  <si>
    <t>496b407d-9b9e-81e8-4ba4-44bc686b016a)</t>
  </si>
  <si>
    <t>CMA_0381 - Notify upon termination or transfer</t>
  </si>
  <si>
    <t>c79d378a-2521-822a-0407-57454f8d2c74)</t>
  </si>
  <si>
    <t>CMA_0398 - Protect against and prevent data theft from departing employees</t>
  </si>
  <si>
    <t>80a97208-264e-79da-0cc7-4fca179a0c9c)</t>
  </si>
  <si>
    <t>Automated Actions</t>
  </si>
  <si>
    <t>NIST SP 800-53 Rev. 5 PS-4 (2)</t>
  </si>
  <si>
    <t>Automate notification of employee termination</t>
  </si>
  <si>
    <t>CMA_C1521 - Automate notification of employee termination</t>
  </si>
  <si>
    <t>729c8708-2bec-093c-8427-2e87d2cd426d)</t>
  </si>
  <si>
    <t>NIST SP 800-53 Rev. 5 PS-5</t>
  </si>
  <si>
    <t>CMA_0333 - Initiate transfer or reassignment actions</t>
  </si>
  <si>
    <t>b8a9bb2f-7290-3259-85ce-dca7d521302d)</t>
  </si>
  <si>
    <t>CMA_0374 - Modify access authorizations upon personnel transfer</t>
  </si>
  <si>
    <t>979ed3b6-83f9-26bc-4b86-5b05464700bf)</t>
  </si>
  <si>
    <t>CMA_0424 - Reevaluate access upon personnel transfer</t>
  </si>
  <si>
    <t>e89436d8-6a93-3b62-4444-1d2a42ad56b2)</t>
  </si>
  <si>
    <t>NIST SP 800-53 Rev. 5 PS-6</t>
  </si>
  <si>
    <t>CMA_0192 - Document organizational access agreements</t>
  </si>
  <si>
    <t>c981fa70-2e58-8141-1457-e7f62ebc2ade)</t>
  </si>
  <si>
    <t>CMA_C1528 - Ensure access agreements are signed or resigned timely</t>
  </si>
  <si>
    <t>e7589f4e-1e8b-72c2-3692-1e14d7f3699f)</t>
  </si>
  <si>
    <t>CMA_0440 - Require users to sign access agreement</t>
  </si>
  <si>
    <t>3af53f59-979f-24a8-540f-d7cdbc366607)</t>
  </si>
  <si>
    <t>CMA_0520 - Update organizational access agreements</t>
  </si>
  <si>
    <t>e21f91d1-2803-0282-5f2d-26ebc4b170ef)</t>
  </si>
  <si>
    <t>NIST SP 800-53 Rev. 5 PS-7</t>
  </si>
  <si>
    <t>CMA_C1531 - Document third-party personnel security requirements</t>
  </si>
  <si>
    <t>b320aa42-33b4-53af-87ce-100091d48918)</t>
  </si>
  <si>
    <t>CMA_C1529 - Establish third-party personnel security requirements</t>
  </si>
  <si>
    <t>3881168c-5d38-6f04-61cc-b5d87b2c4c58)</t>
  </si>
  <si>
    <t>CMA_C1533 - Monitor third-party provider compliance</t>
  </si>
  <si>
    <t>f8ded0c6-a668-9371-6bb6-661d58787198)</t>
  </si>
  <si>
    <t>CMA_C1532 - Require notification of third-party personnel transfer or termination</t>
  </si>
  <si>
    <t>afd5d60a-48d2-8073-1ec2-6687e22f2ddd)</t>
  </si>
  <si>
    <t>CMA_C1530 - Require third-party providers to comply with personnel security policies and procedures</t>
  </si>
  <si>
    <t>e8c31e15-642d-600f-78ab-bad47a5787e6)</t>
  </si>
  <si>
    <t>NIST SP 800-53 Rev. 5 PS-8</t>
  </si>
  <si>
    <t>CMA_0317 - Implement formal sanctions process</t>
  </si>
  <si>
    <t>5decc032-95bd-2163-9549-a41aba83228e)</t>
  </si>
  <si>
    <t>CMA_0380 - Notify personnel upon sanctions</t>
  </si>
  <si>
    <t>6228396e-2ace-7ca5-3247-45767dbf52f4)</t>
  </si>
  <si>
    <t>NIST SP 800-53 Rev. 5 RA-1</t>
  </si>
  <si>
    <t>CMA_C1537 - Review and update risk assessment policies and procedures</t>
  </si>
  <si>
    <t>20012034-96f0-85c2-4a86-1ae1eb457802)</t>
  </si>
  <si>
    <t>NIST SP 800-53 Rev. 5 RA-2</t>
  </si>
  <si>
    <t>Categorize information</t>
  </si>
  <si>
    <t>CMA_0052 - Categorize information</t>
  </si>
  <si>
    <t>93fa357f-2e38-22a9-5138-8cc5124e1923)</t>
  </si>
  <si>
    <t>CMA_0155 - Develop business classification schemes</t>
  </si>
  <si>
    <t>11ba0508-58a8-44de-5f3a-9e05d80571da)</t>
  </si>
  <si>
    <t>CMA_C1540 - Ensure security categorization is approved</t>
  </si>
  <si>
    <t>6c79c3e5-5f7b-a48a-5c7b-8c158bc01115)</t>
  </si>
  <si>
    <t>Review label activity and analytics</t>
  </si>
  <si>
    <t>CMA_0474 - Review label activity and analytics</t>
  </si>
  <si>
    <t>e23444b9-9662-40f3-289e-6d25c02b48fa)</t>
  </si>
  <si>
    <t>NIST SP 800-53 Rev. 5 RA-3</t>
  </si>
  <si>
    <t>CMA_C1543 - Conduct Risk Assessment</t>
  </si>
  <si>
    <t>677e1da4-00c3-287a-563d-f4a1cf9b99a0)</t>
  </si>
  <si>
    <t>CMA_C1544 - Conduct risk assessment and distribute its results</t>
  </si>
  <si>
    <t>d7c1ecc3-2980-a079-1569-91aec8ac4a77)</t>
  </si>
  <si>
    <t>CMA_C1542 - Conduct risk assessment and document its results</t>
  </si>
  <si>
    <t>1dbd51c2-2bd1-5e26-75ba-ed075d8f0d68)</t>
  </si>
  <si>
    <t>NIST SP 800-53 Rev. 5 RA-5</t>
  </si>
  <si>
    <t>A vulnerability assessment solution should be enabled on your virtual machines</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</si>
  <si>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</si>
  <si>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501541f7-f7e7-4cd6-868c-4190fdad3ac9)</t>
  </si>
  <si>
    <t>Container registry images should have vulnerability findings resolved</t>
  </si>
  <si>
    <t>Container image vulnerability assessment scans your registry for security vulnerabilities and exposes detailed findings for each image. Resolving the vulnerabilities can greatly improve your containers' security posture and protect them from attacks.</t>
  </si>
  <si>
    <t>5f0f936f-2f01-4bf5-b6be-d423792fa562)</t>
  </si>
  <si>
    <t>CMA_0393 - Perform vulnerability scans</t>
  </si>
  <si>
    <t>3c5e0e1a-216f-8f49-0a15-76ed0d8b8e1f)</t>
  </si>
  <si>
    <t>SQL databases should have vulnerability findings resolved</t>
  </si>
  <si>
    <t>Monitor vulnerability assessment scan results and recommendations for how to remediate database vulnerabilities.</t>
  </si>
  <si>
    <t>feedbf84-6b99-488c-acc2-71c829aa5ffc)</t>
  </si>
  <si>
    <t>SQL servers on machines should have vulnerability findings resolved</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</si>
  <si>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</si>
  <si>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6ba6d016-e7c3-4842-b8f2-4992ebc0d72d)</t>
  </si>
  <si>
    <t>Vulnerabilities in container security configurations should be remediated</t>
  </si>
  <si>
    <t>Audit vulnerabilities in security configuration on machines with Docker installed and display as recommendations in Azure Security Center.</t>
  </si>
  <si>
    <t>e8cbc669-f12d-49eb-93e7-9273119e9933)</t>
  </si>
  <si>
    <t>Vulnerabilities in security configuration on your machines should be remediated</t>
  </si>
  <si>
    <t>Servers which do not satisfy the configured baseline will be monitored by Azure Security Center as recommendations</t>
  </si>
  <si>
    <t>e1e5fd5d-3e4c-4ce1-8661-7d1873ae6b15)</t>
  </si>
  <si>
    <t>Vulnerabilities in security configuration on your virtual machine scale sets should be remediated</t>
  </si>
  <si>
    <t>Audit the OS vulnerabilities on your virtual machine scale sets to protect them from attacks.</t>
  </si>
  <si>
    <t>3c735d8a-a4ba-4a3a-b7cf-db7754cf57f4)</t>
  </si>
  <si>
    <t>Vulnerability assessment should be enabled on SQL Managed Instance</t>
  </si>
  <si>
    <t>Audit each SQL Managed Instance which doesn't have recurring vulnerability assessment scans enabled. Vulnerability assessment can discover, track, and help you remediate potential database vulnerabilities.</t>
  </si>
  <si>
    <t>1b7aa243-30e4-4c9e-bca8-d0d3022b634a)</t>
  </si>
  <si>
    <t>Vulnerability assessment should be enabled on your SQL servers</t>
  </si>
  <si>
    <t>Audit Azure SQL servers which do not have recurring vulnerability assessment scans enabled. Vulnerability assessment can discover, track, and help you remediate potential database vulnerabilities.</t>
  </si>
  <si>
    <t>ef2a8f2a-b3d9-49cd-a8a8-9a3aaaf647d9)</t>
  </si>
  <si>
    <t>Vulnerability assessment should be enabled on your Synapse workspaces</t>
  </si>
  <si>
    <t>Discover, track, and remediate potential vulnerabilities by configuring recurring SQL vulnerability assessment scans on your Synapse workspaces.</t>
  </si>
  <si>
    <t>0049a6b3-a662-4f3e-8635-39cf44ace45a)</t>
  </si>
  <si>
    <t>Update Vulnerabilities to Be Scanned</t>
  </si>
  <si>
    <t>NIST SP 800-53 Rev. 5 RA-5 (2)</t>
  </si>
  <si>
    <t>Breadth and Depth of Coverage</t>
  </si>
  <si>
    <t>NIST SP 800-53 Rev. 5 RA-5 (3)</t>
  </si>
  <si>
    <t>Discoverable Information</t>
  </si>
  <si>
    <t>NIST SP 800-53 Rev. 5 RA-5 (4)</t>
  </si>
  <si>
    <t>Take action in response to customer information</t>
  </si>
  <si>
    <t>CMA_C1554 - Take action in response to customer information</t>
  </si>
  <si>
    <t>d25cbded-121e-0ed6-1857-dc698c9095b1)</t>
  </si>
  <si>
    <t>NIST SP 800-53 Rev. 5 RA-5 (5)</t>
  </si>
  <si>
    <t>Implement privileged access for executing vulnerability scanning activities</t>
  </si>
  <si>
    <t>CMA_C1555 - Implement privileged access for executing vulnerability scanning activities</t>
  </si>
  <si>
    <t>5b802722-71dd-a13d-2e7e-231e09589efb)</t>
  </si>
  <si>
    <t>Automated Trend Analyses</t>
  </si>
  <si>
    <t>NIST SP 800-53 Rev. 5 RA-5 (6)</t>
  </si>
  <si>
    <t>Observe and report security weaknesses</t>
  </si>
  <si>
    <t>CMA_0384 - Observe and report security weaknesses</t>
  </si>
  <si>
    <t>ff136354-1c92-76dc-2dab-80fb7c6a9f1a)</t>
  </si>
  <si>
    <t>Perform threat modeling</t>
  </si>
  <si>
    <t>CMA_0392 - Perform threat modeling</t>
  </si>
  <si>
    <t>bf883b14-9c19-0f37-8825-5e39a8b66d5b)</t>
  </si>
  <si>
    <t>Review Historic Audit Logs</t>
  </si>
  <si>
    <t>NIST SP 800-53 Rev. 5 RA-5 (8)</t>
  </si>
  <si>
    <t>Review exploit protection events</t>
  </si>
  <si>
    <t>CMA_0472 - Review exploit protection events</t>
  </si>
  <si>
    <t>a30bd8e9-7064-312a-0e1f-e1b485d59f6e)</t>
  </si>
  <si>
    <t>Correlate Scanning Information</t>
  </si>
  <si>
    <t>NIST SP 800-53 Rev. 5 RA-5 (10)</t>
  </si>
  <si>
    <t>Correlate Vulnerability scan informaiton</t>
  </si>
  <si>
    <t>CMA_C1558 - Correlate Vulnerability scan informaiton</t>
  </si>
  <si>
    <t>e3905a3c-97e7-0b4f-15fb-465c0927536f)</t>
  </si>
  <si>
    <t>NIST SP 800-53 Rev. 5 SA-1</t>
  </si>
  <si>
    <t>CMA_C1560 - Review and update system and services acquisition policies and procedures</t>
  </si>
  <si>
    <t>f49925aa-9b11-76ae-10e2-6e973cc60f37)</t>
  </si>
  <si>
    <t>NIST SP 800-53 Rev. 5 SA-2</t>
  </si>
  <si>
    <t>CMA_0008 - Align business objectives and IT goals</t>
  </si>
  <si>
    <t>ab02bb73-4ce1-89dd-3905-d93042809ba0)</t>
  </si>
  <si>
    <t>CMA_C1561 - Allocate resources in determining information system requirements</t>
  </si>
  <si>
    <t>90a156a6-49ed-18d1-1052-69aac27c05cd)</t>
  </si>
  <si>
    <t>CMA_C1563 - Establish a discrete line item in budgeting documentation</t>
  </si>
  <si>
    <t>06af77de-02ca-0f3e-838a-a9420fe466f5)</t>
  </si>
  <si>
    <t>CMA_0293 - Govern the allocation of resources</t>
  </si>
  <si>
    <t>33d34fac-56a8-1c0f-0636-3ed94892a709)</t>
  </si>
  <si>
    <t>CMA_0489 - Secure commitment from leadership</t>
  </si>
  <si>
    <t>70057208-70cc-7b31-3c3a-121af6bc1966)</t>
  </si>
  <si>
    <t>NIST SP 800-53 Rev. 5 SA-3</t>
  </si>
  <si>
    <t>CMA_C1565 - Define information security roles and responsibilities</t>
  </si>
  <si>
    <t>ef5a7059-6651-73b1-18b3-75b1b79c1565)</t>
  </si>
  <si>
    <t>CMA_C1566 - Identify indviduals with security roles and responsibilities</t>
  </si>
  <si>
    <t>0dcbaf2f-075e-947b-8f4c-74ecc5cd302c)</t>
  </si>
  <si>
    <t>CMA_C1567 - Integrate risk management process into SDLC</t>
  </si>
  <si>
    <t>00f12b6f-10d7-8117-9577-0f2b76488385)</t>
  </si>
  <si>
    <t>NIST SP 800-53 Rev. 5 SA-4</t>
  </si>
  <si>
    <t>CMA_0140 - Determine supplier contract obligations</t>
  </si>
  <si>
    <t>67ada943-8539-083d-35d0-7af648974125)</t>
  </si>
  <si>
    <t>CMA_0187 - Document acquisition contract acceptance criteria</t>
  </si>
  <si>
    <t>0803eaa7-671c-08a7-52fd-ac419f775e75)</t>
  </si>
  <si>
    <t>CMA_0194 - Document protection of personal data in acquisition contracts</t>
  </si>
  <si>
    <t>f9ec3263-9562-1768-65a1-729793635a8d)</t>
  </si>
  <si>
    <t>CMA_0195 - Document protection of security information in acquisition contracts</t>
  </si>
  <si>
    <t>d78f95ba-870a-a500-6104-8a5ce2534f19)</t>
  </si>
  <si>
    <t>CMA_0197 - Document requirements for the use of shared data in contracts</t>
  </si>
  <si>
    <t>0ba211ef-0e85-2a45-17fc-401d1b3f8f85)</t>
  </si>
  <si>
    <t>CMA_0199 - Document security assurance requirements in acquisition contracts</t>
  </si>
  <si>
    <t>13efd2d7-3980-a2a4-39d0-527180c009e8)</t>
  </si>
  <si>
    <t>CMA_0200 - Document security documentation requirements in acquisition contract</t>
  </si>
  <si>
    <t>a465e8e9-0095-85cb-a05f-1dd4960d02af)</t>
  </si>
  <si>
    <t>CMA_0201 - Document security functional requirements in acquisition contracts</t>
  </si>
  <si>
    <t>57927290-8000-59bf-3776-90c468ac5b4b)</t>
  </si>
  <si>
    <t>CMA_0205 - Document the information system environment in acquisition contracts</t>
  </si>
  <si>
    <t>c148208b-1a6f-a4ac-7abc-23b1d41121b1)</t>
  </si>
  <si>
    <t>CMA_0207 - Document the protection of cardholder data in third party contracts</t>
  </si>
  <si>
    <t>77acc53d-0f67-6e06-7d04-5750653d4629)</t>
  </si>
  <si>
    <t>Functional Properties of Controls</t>
  </si>
  <si>
    <t>NIST SP 800-53 Rev. 5 SA-4 (1)</t>
  </si>
  <si>
    <t>Obtain functional properties of security controls</t>
  </si>
  <si>
    <t>CMA_C1575 - Obtain functional properties of security controls</t>
  </si>
  <si>
    <t>44b71aa8-099d-8b97-1557-0e853ec38e0d)</t>
  </si>
  <si>
    <t>Design and Implementation Information for Controls</t>
  </si>
  <si>
    <t>NIST SP 800-53 Rev. 5 SA-4 (2)</t>
  </si>
  <si>
    <t>Obtain design and implementaion information for the security controls</t>
  </si>
  <si>
    <t>CMA_C1576 - Obtain design and implementaion information for the security controls</t>
  </si>
  <si>
    <t>22a02c9a-49e4-5dc9-0d14-eb35ad717154)</t>
  </si>
  <si>
    <t>Continuous Monitoring Plan for Controls</t>
  </si>
  <si>
    <t>NIST SP 800-53 Rev. 5 SA-4 (8)</t>
  </si>
  <si>
    <t>Obtain continuous monitoring plan for security controls</t>
  </si>
  <si>
    <t>CMA_C1577 - Obtain continuous monitoring plan for security controls</t>
  </si>
  <si>
    <t>ca6d7878-3189-1833-4620-6c7254ed1607)</t>
  </si>
  <si>
    <t>Functions, Ports, Protocols, and Services in Use</t>
  </si>
  <si>
    <t>NIST SP 800-53 Rev. 5 SA-4 (9)</t>
  </si>
  <si>
    <t>Require developer to identify SDLC ports, protocols, and services</t>
  </si>
  <si>
    <t>CMA_C1578 - Require developer to identify SDLC ports, protocols, and services</t>
  </si>
  <si>
    <t>f6da5cca-5795-60ff-49e1-4972567815fe)</t>
  </si>
  <si>
    <t>Use of Approved PIV Products</t>
  </si>
  <si>
    <t>NIST SP 800-53 Rev. 5 SA-4 (10)</t>
  </si>
  <si>
    <t>Employ FIPS 201-approved technology for PIV</t>
  </si>
  <si>
    <t>CMA_C1579 - Employ FIPS 201-approved technology for PIV</t>
  </si>
  <si>
    <t>8b333332-6efd-7c0d-5a9f-d1eb95105214)</t>
  </si>
  <si>
    <t>NIST SP 800-53 Rev. 5 SA-5</t>
  </si>
  <si>
    <t>CMA_C1584 - Distribute information system documentation</t>
  </si>
  <si>
    <t>84a01872-5318-049e-061e-d56734183e84)</t>
  </si>
  <si>
    <t>CMA_C1582 - Document customer-defined actions</t>
  </si>
  <si>
    <t>8c44a0ea-9b09-4d9c-0e91-f9bee3d05bfb)</t>
  </si>
  <si>
    <t>CMA_C1580 - Obtain Admin documentation</t>
  </si>
  <si>
    <t>3f1216b0-30ee-1ac9-3899-63eb744e85f5)</t>
  </si>
  <si>
    <t>CMA_C1581 - Obtain user security function documentation</t>
  </si>
  <si>
    <t>be1c34ab-295a-07a6-785c-36f63c1d223e)</t>
  </si>
  <si>
    <t>CMA_C1583 - Protect administrator and user documentation</t>
  </si>
  <si>
    <t>09960521-759e-5d12-086f-4192a72a5e92)</t>
  </si>
  <si>
    <t>NIST SP 800-53 Rev. 5 SA-9</t>
  </si>
  <si>
    <t>CMA_C1587 - Define and document government oversight</t>
  </si>
  <si>
    <t>cbfa1bd0-714d-8d6f-0480-2ad6a53972df)</t>
  </si>
  <si>
    <t>CMA_C1586 - Require external service providers to comply with security requirements</t>
  </si>
  <si>
    <t>4e45863d-9ea9-32b4-a204-2680bc6007a6)</t>
  </si>
  <si>
    <t>Review cloud service provider's compliance with policies and agreements</t>
  </si>
  <si>
    <t>CMA_0469 - Review cloud service provider's compliance with policies and agreements</t>
  </si>
  <si>
    <t>ffea18d9-13de-6505-37f3-4c1f88070ad7)</t>
  </si>
  <si>
    <t>Risk Assessments and Organizational Approvals</t>
  </si>
  <si>
    <t>NIST SP 800-53 Rev. 5 SA-9 (1)</t>
  </si>
  <si>
    <t>CMA_0014 - Assess risk in third party relationships</t>
  </si>
  <si>
    <t>0d04cb93-a0f1-2f4b-4b1b-a72a1b510d08)</t>
  </si>
  <si>
    <t>Obtain approvals for acquisitions and outsourcing</t>
  </si>
  <si>
    <t>CMA_C1590 - Obtain approvals for acquisitions and outsourcing</t>
  </si>
  <si>
    <t>92b94485-1c49-3350-9ada-dffe94f08e87)</t>
  </si>
  <si>
    <t>Identification of Functions, Ports, Protocols, and Services</t>
  </si>
  <si>
    <t>NIST SP 800-53 Rev. 5 SA-9 (2)</t>
  </si>
  <si>
    <t>CMA_C1591 - Identify external service providers</t>
  </si>
  <si>
    <t>46ab2c5e-6654-1f58-8c83-e97a44f39308)</t>
  </si>
  <si>
    <t>Consistent Interests of Consumers and Providers</t>
  </si>
  <si>
    <t>NIST SP 800-53 Rev. 5 SA-9 (4)</t>
  </si>
  <si>
    <t>Ensure external providers consistently meet interests of the customers</t>
  </si>
  <si>
    <t>CMA_C1592 - Ensure external providers consistently meet interests of the customers</t>
  </si>
  <si>
    <t>3eabed6d-1912-2d3c-858b-f438d08d0412)</t>
  </si>
  <si>
    <t>Processing, Storage, and Service Location</t>
  </si>
  <si>
    <t>NIST SP 800-53 Rev. 5 SA-9 (5)</t>
  </si>
  <si>
    <t>Restrict location of information processing, storage and services</t>
  </si>
  <si>
    <t>CMA_C1593 - Restrict location of information processing, storage and services</t>
  </si>
  <si>
    <t>0040d2e5-2779-170d-6a2c-1f5fca353335)</t>
  </si>
  <si>
    <t>NIST SP 800-53 Rev. 5 SA-10</t>
  </si>
  <si>
    <t>CMA_0003 - Address coding vulnerabilities</t>
  </si>
  <si>
    <t>318b2bd9-9c39-9f8b-46a7-048401f33476)</t>
  </si>
  <si>
    <t>CMA_0148 - Develop and document application security requirements</t>
  </si>
  <si>
    <t>6de65dc4-8b4f-34b7-9290-eb137a2e2929)</t>
  </si>
  <si>
    <t>CMA_0259 - Establish a secure software development program</t>
  </si>
  <si>
    <t>e750ca06-1824-464a-2cf3-d0fa754d1cb4)</t>
  </si>
  <si>
    <t>CMA_C1597 - Require developers to document approved changes and potential impact</t>
  </si>
  <si>
    <t>3a868d0c-538f-968b-0191-bddb44da5b75)</t>
  </si>
  <si>
    <t>CMA_C1596 - Require developers to implement only approved changes</t>
  </si>
  <si>
    <t>085467a6-9679-5c65-584a-f55acefd0d43)</t>
  </si>
  <si>
    <t>CMA_C1595 - Require developers to manage change integrity</t>
  </si>
  <si>
    <t>b33d61c1-7463-7025-0ec0-a47585b59147)</t>
  </si>
  <si>
    <t>Software and Firmware Integrity Verification</t>
  </si>
  <si>
    <t>NIST SP 800-53 Rev. 5 SA-10 (1)</t>
  </si>
  <si>
    <t>Verify software, firmware and information integrity</t>
  </si>
  <si>
    <t>CMA_0542 - Verify software, firmware and information integrity</t>
  </si>
  <si>
    <t>db28735f-518f-870e-15b4-49623cbe3aa0)</t>
  </si>
  <si>
    <t>NIST SP 800-53 Rev. 5 SA-11</t>
  </si>
  <si>
    <t>CMA_C1602 - Require developers to produce evidence of security assessment plan execution</t>
  </si>
  <si>
    <t>f8a63511-66f1-503f-196d-d6217ee0823a)</t>
  </si>
  <si>
    <t>NIST SP 800-53 Rev. 5 SA-15</t>
  </si>
  <si>
    <t>CMA_C1610 - Review development process, standards and tools</t>
  </si>
  <si>
    <t>1e876c5c-0f2a-8eb6-69f7-5f91e7918ed6)</t>
  </si>
  <si>
    <t>Developer-provided Training</t>
  </si>
  <si>
    <t>NIST SP 800-53 Rev. 5 SA-16</t>
  </si>
  <si>
    <t>Require developers to provide training</t>
  </si>
  <si>
    <t>CMA_C1611 - Require developers to provide training</t>
  </si>
  <si>
    <t>676c3c35-3c36-612c-9523-36d266a65000)</t>
  </si>
  <si>
    <t>NIST SP 800-53 Rev. 5 SA-17</t>
  </si>
  <si>
    <t>CMA_C1612 - Require developers to build security architecture</t>
  </si>
  <si>
    <t>f131c8c5-a54a-4888-1efc-158928924bc1)</t>
  </si>
  <si>
    <t>CMA_C1613 - Require developers to describe accurate security functionality</t>
  </si>
  <si>
    <t>3e37c891-840c-3eb4-78d2-e2e0bb5063e0)</t>
  </si>
  <si>
    <t>CMA_C1614 - Require developers to provide unified security protection approach</t>
  </si>
  <si>
    <t>7a114735-a420-057d-a651-9a73cd0416ef)</t>
  </si>
  <si>
    <t>NIST SP 800-53 Rev. 5 SC-1</t>
  </si>
  <si>
    <t>CMA_C1616 - Review and update system and communications protection policies and procedures</t>
  </si>
  <si>
    <t>adf517f3-6dcd-3546-9928-34777d0c277e)</t>
  </si>
  <si>
    <t>NIST SP 800-53 Rev. 5 SC-2</t>
  </si>
  <si>
    <t>Separate user and information system management functionality</t>
  </si>
  <si>
    <t>CMA_0493 - Separate user and information system management functionality</t>
  </si>
  <si>
    <t>8a703eb5-4e53-701b-67e4-05ba2f7930c8)</t>
  </si>
  <si>
    <t>Use dedicated machines for administrative tasks</t>
  </si>
  <si>
    <t>CMA_0527 - Use dedicated machines for administrative tasks</t>
  </si>
  <si>
    <t>b8972f60-8d77-1cb8-686f-9c9f4cdd8a59)</t>
  </si>
  <si>
    <t>NIST SP 800-53 Rev. 5 SC-3</t>
  </si>
  <si>
    <t>Endpoint protection solution should be installed on virtual machine scale sets</t>
  </si>
  <si>
    <t>Audit the existence and health of an endpoint protection solution on your virtual machines scale sets, to protect them from threats and vulnerabilities.</t>
  </si>
  <si>
    <t>26a828e1-e88f-464e-bbb3-c134a282b9de)</t>
  </si>
  <si>
    <t>Monitor missing Endpoint Protection in Azure Security Center</t>
  </si>
  <si>
    <t>Servers without an installed Endpoint Protection agent will be monitored by Azure Security Center as recommendations</t>
  </si>
  <si>
    <t>af6cd1bd-1635-48cb-bde7-5b15693900b9)</t>
  </si>
  <si>
    <t>Windows Defender Exploit Guard should be enabled on your machines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</si>
  <si>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</si>
  <si>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bed48b13-6647-468e-aa2f-1af1d3f4dd40)</t>
  </si>
  <si>
    <t>Denial-of-service Protection</t>
  </si>
  <si>
    <t>NIST SP 800-53 Rev. 5 SC-5</t>
  </si>
  <si>
    <t>DDoS protection standard should be enabled for all virtual networks with a subnet that is part of an application gateway with a public IP.</t>
  </si>
  <si>
    <t>a7aca53f-2ed4-4466-a25e-0b45ade68efd)</t>
  </si>
  <si>
    <t>Azure Web Application Firewall should be enabled for Azure Front Door entry-points</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</si>
  <si>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</si>
  <si>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055aa869-bc98-4af8-bafc-23f1ab6ffe2c)</t>
  </si>
  <si>
    <t>Develop and document a DDoS response plan</t>
  </si>
  <si>
    <t>CMA_0147 - Develop and document a DDoS response plan</t>
  </si>
  <si>
    <t>b7306e73-0494-83a2-31f5-280e934a8f70)</t>
  </si>
  <si>
    <t>Web Application Firewall (WAF) should be enabled for Application Gateway</t>
  </si>
  <si>
    <t>564feb30-bf6a-4854-b4bb-0d2d2d1e6c66)</t>
  </si>
  <si>
    <t>NIST SP 800-53 Rev. 5 SC-6</t>
  </si>
  <si>
    <t>Manage availability and capacity</t>
  </si>
  <si>
    <t>CMA_0356 - Manage availability and capacity</t>
  </si>
  <si>
    <t>edcc36f1-511b-81e0-7125-abee29752fe7)</t>
  </si>
  <si>
    <t>NIST SP 800-53 Rev. 5 SC-7</t>
  </si>
  <si>
    <t>CMA_0328 - Implement system boundary protection</t>
  </si>
  <si>
    <t>01ae60e2-38bb-0a32-7b20-d3a091423409)</t>
  </si>
  <si>
    <t>Access Points</t>
  </si>
  <si>
    <t>NIST SP 800-53 Rev. 5 SC-7 (3)</t>
  </si>
  <si>
    <t>External Telecommunications Services</t>
  </si>
  <si>
    <t>NIST SP 800-53 Rev. 5 SC-7 (4)</t>
  </si>
  <si>
    <t>CMA_C1626 - Implement managed interface for each external service</t>
  </si>
  <si>
    <t>b262e1dd-08e9-41d4-963a-258909ad794b)</t>
  </si>
  <si>
    <t>CMA_0491 - Secure the interface to external systems</t>
  </si>
  <si>
    <t>ff1efad2-6b09-54cc-01bf-d386c4d558a8)</t>
  </si>
  <si>
    <t>Split Tunneling for Remote Devices</t>
  </si>
  <si>
    <t>NIST SP 800-53 Rev. 5 SC-7 (7)</t>
  </si>
  <si>
    <t>CMA_C1632 - Prevent split tunneling for remote devices</t>
  </si>
  <si>
    <t>66e5cb69-9f1c-8b8d-8fbd-b832466d5aa8)</t>
  </si>
  <si>
    <t>Route Traffic to Authenticated Proxy Servers</t>
  </si>
  <si>
    <t>NIST SP 800-53 Rev. 5 SC-7 (8)</t>
  </si>
  <si>
    <t>Route traffic through authenticated proxy network</t>
  </si>
  <si>
    <t>CMA_C1633 - Route traffic through authenticated proxy network</t>
  </si>
  <si>
    <t>d91558ce-5a5c-551b-8fbb-83f793255e09)</t>
  </si>
  <si>
    <t>Host-based Protection</t>
  </si>
  <si>
    <t>NIST SP 800-53 Rev. 5 SC-7 (12)</t>
  </si>
  <si>
    <t>Isolation of Security Tools, Mechanisms, and Support Components</t>
  </si>
  <si>
    <t>NIST SP 800-53 Rev. 5 SC-7 (13)</t>
  </si>
  <si>
    <t>Isolate SecurID systems, Security Incident Management systems</t>
  </si>
  <si>
    <t>CMA_C1636 - Isolate SecurID systems, Security Incident Management systems</t>
  </si>
  <si>
    <t>dd6d00a8-701a-5935-a22b-c7b9c0c698b2)</t>
  </si>
  <si>
    <t>Fail Secure</t>
  </si>
  <si>
    <t>NIST SP 800-53 Rev. 5 SC-7 (18)</t>
  </si>
  <si>
    <t>Manage transfers between standby and active system components</t>
  </si>
  <si>
    <t>CMA_0371 - Manage transfers between standby and active system components</t>
  </si>
  <si>
    <t>df54d34f-65f3-39f1-103c-a0464b8615df)</t>
  </si>
  <si>
    <t>Dynamic Isolation and Segregation</t>
  </si>
  <si>
    <t>NIST SP 800-53 Rev. 5 SC-7 (20)</t>
  </si>
  <si>
    <t>Ensure system capable of dynamic isolation of resources</t>
  </si>
  <si>
    <t>CMA_C1638 - Ensure system capable of dynamic isolation of resources</t>
  </si>
  <si>
    <t>83eea3d3-0d2c-9ccd-1021-2111b29b2a62)</t>
  </si>
  <si>
    <t>Isolation of System Components</t>
  </si>
  <si>
    <t>NIST SP 800-53 Rev. 5 SC-7 (21)</t>
  </si>
  <si>
    <t>CMA_C1639 - Employ boundary protection to isolate information systems</t>
  </si>
  <si>
    <t>311802f9-098d-0659-245a-94c5d47c0182)</t>
  </si>
  <si>
    <t>NIST SP 800-53 Rev. 5 SC-8</t>
  </si>
  <si>
    <t>App Service apps should only be accessible over HTTPS</t>
  </si>
  <si>
    <t>Use of HTTPS ensures server/service authentication and protects data in transit from network layer eavesdropping attacks.</t>
  </si>
  <si>
    <t>a4af4a39-4135-47fb-b175-47fbdf85311d)</t>
  </si>
  <si>
    <t>App Service apps should require FTPS only</t>
  </si>
  <si>
    <t>Enable FTPS enforcement for enhanced security.</t>
  </si>
  <si>
    <t>4d24b6d4-5e53-4a4f-a7f4-618fa573ee4b)</t>
  </si>
  <si>
    <t>App Service apps should use the latest TLS version</t>
  </si>
  <si>
    <t>Upgrade to the latest TLS version.</t>
  </si>
  <si>
    <t>f0e6e85b-9b9f-4a4b-b67b-f730d42f1b0b)</t>
  </si>
  <si>
    <t>Azure HDInsight clusters should use encryption in transit to encrypt communication between Azure HDInsight cluster nodes</t>
  </si>
  <si>
    <t>Data can be tampered with during transmission between Azure HDInsight cluster nodes. Enabling encryption in transit addresses problems of misuse and tampering during this transmission.</t>
  </si>
  <si>
    <t>d9da03a1-f3c3-412a-9709-947156872263)</t>
  </si>
  <si>
    <t>Enforce SSL connection should be enabled for MySQL database servers</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</si>
  <si>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</si>
  <si>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e802a67a-daf5-4436-9ea6-f6d821dd0c5d)</t>
  </si>
  <si>
    <t>Enforce SSL connection should be enabled for PostgreSQL database servers</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</si>
  <si>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</si>
  <si>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d158790f-bfb0-486c-8631-2dc6b4e8e6af)</t>
  </si>
  <si>
    <t>Function apps should only be accessible over HTTPS</t>
  </si>
  <si>
    <t>6d555dd1-86f2-4f1c-8ed7-5abae7c6cbab)</t>
  </si>
  <si>
    <t>Function apps should require FTPS only</t>
  </si>
  <si>
    <t>399b2637-a50f-4f95-96f8-3a145476eb15)</t>
  </si>
  <si>
    <t>Function apps should use the latest TLS version</t>
  </si>
  <si>
    <t>f9d614c5-c173-4d56-95a7-b4437057d193)</t>
  </si>
  <si>
    <t>Kubernetes clusters should be accessible only over HTTPS</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</si>
  <si>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</si>
  <si>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(https://aka.ms/kubepolicydoc)</t>
  </si>
  <si>
    <t>Only secure connections to your Azure Cache for Redis should be enabled</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</si>
  <si>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</si>
  <si>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22bee202-a82f-4305-9a2a-6d7f44d4dedb)</t>
  </si>
  <si>
    <t>Secure transfer to storage accounts should be enabled</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</si>
  <si>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</si>
  <si>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404c3081-a854-4457-ae30-26a93ef643f9)</t>
  </si>
  <si>
    <t>Windows web servers should be configured to use secure communication protocols</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</si>
  <si>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</si>
  <si>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5752e6d6-1206-46d8-8ab1-ecc2f71a8112)</t>
  </si>
  <si>
    <t>NIST SP 800-53 Rev. 5 SC-8 (1)</t>
  </si>
  <si>
    <t>Configure workstations to check for digital certificates</t>
  </si>
  <si>
    <t>CMA_0073 - Configure workstations to check for digital certificates</t>
  </si>
  <si>
    <t>26daf649-22d1-97e9-2a8a-01b182194d59)</t>
  </si>
  <si>
    <t>NIST SP 800-53 Rev. 5 SC-10</t>
  </si>
  <si>
    <t>CMA_0421 - Reauthenticate or terminate a user session</t>
  </si>
  <si>
    <t>d6653f89-7cb5-24a4-9d71-51581038231b)</t>
  </si>
  <si>
    <t>Cryptographic Key Establishment and Management</t>
  </si>
  <si>
    <t>NIST SP 800-53 Rev. 5 SC-12</t>
  </si>
  <si>
    <t>[Preview]: Azure Recovery Services vaults should use customer-managed keys for encrypting backup data</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</si>
  <si>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</si>
  <si>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1.0.0-preview</t>
  </si>
  <si>
    <t>(https://aka.ms/AB-CmkEncryption).</t>
  </si>
  <si>
    <t>[Preview]: IoT Hub device provisioning service data should be encrypted using customer-managed keys (CMK)</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</si>
  <si>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</si>
  <si>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(https://aka.ms/dps/CMK).</t>
  </si>
  <si>
    <t>Azure API for FHIR should use a customer-managed key to encrypt data at rest</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</si>
  <si>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</si>
  <si>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audit, Audit, disabled, Disabled</t>
  </si>
  <si>
    <t>051cba44-2429-45b9-9649-46cec11c7119)</t>
  </si>
  <si>
    <t>Azure Automation accounts should use customer-managed keys to encrypt data at rest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</si>
  <si>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</si>
  <si>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56a5ee18-2ae6-4810-86f7-18e39ce5629b)</t>
  </si>
  <si>
    <t>Azure Batch account should use customer-managed keys to encrypt data</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</si>
  <si>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</si>
  <si>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99e9ccd8-3db9-4592-b0d1-14b1715a4d8a)</t>
  </si>
  <si>
    <t>Azure Container Instance container group should use customer-managed key for encryption</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</si>
  <si>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</si>
  <si>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0aa61e00-0a01-4a3c-9945-e93cffedf0e6)</t>
  </si>
  <si>
    <t>Azure Cosmos DB accounts should use customer-managed keys to encrypt data at rest</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</si>
  <si>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</si>
  <si>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1f905d99-2ab7-462c-a6b0-f709acca6c8f)</t>
  </si>
  <si>
    <t>Azure Data Box jobs should use a customer-managed key to encrypt the device unlock password</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</si>
  <si>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</si>
  <si>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86efb160-8de7-451d-bc08-5d475b0aadae)</t>
  </si>
  <si>
    <t>Azure Data Explorer encryption at rest should use a customer-managed key</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</si>
  <si>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</si>
  <si>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81e74cea-30fd-40d5-802f-d72103c2aaaa)</t>
  </si>
  <si>
    <t>Azure data factories should be encrypted with a customer-managed key</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</si>
  <si>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</si>
  <si>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4ec52d6d-beb7-40c4-9a9e-fe753254690e)</t>
  </si>
  <si>
    <t>Azure HDInsight clusters should use customer-managed keys to encrypt data at rest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</si>
  <si>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</si>
  <si>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64d314f6-6062-4780-a861-c23e8951bee5)</t>
  </si>
  <si>
    <t>Azure HDInsight clusters should use encryption at host to encrypt data at rest</t>
  </si>
  <si>
    <t>Enabling encryption at host helps protect and safeguard your data to meet your organizational security and compliance commitments. When you enable encryption at host, data stored on the VM host is encrypted at rest and flows encrypted to the Storage service.</t>
  </si>
  <si>
    <t>1fd32ebd-e4c3-4e13-a54a-d7422d4d95f6)</t>
  </si>
  <si>
    <t>Azure Machine Learning workspaces should be encrypted with a customer-managed key</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</si>
  <si>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</si>
  <si>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ba769a63-b8cc-4b2d-abf6-ac33c7204be8)</t>
  </si>
  <si>
    <t>Azure Monitor Logs clusters should be encrypted with customer-managed key</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</si>
  <si>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</si>
  <si>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1f68a601-6e6d-4e42-babf-3f643a047ea2)</t>
  </si>
  <si>
    <t>Azure Stream Analytics jobs should use customer-managed keys to encrypt data</t>
  </si>
  <si>
    <t>Use customer-managed keys when you want to securely store any metadata and private data assets of your Stream Analytics jobs in your storage account. This gives you total control over how your Stream Analytics data is encrypted.</t>
  </si>
  <si>
    <t>87ba29ef-1ab3-4d82-b763-87fcd4f531f7)</t>
  </si>
  <si>
    <t>Azure Synapse workspaces should use customer-managed keys to encrypt data at rest</t>
  </si>
  <si>
    <t>Use customer-managed keys to control the encryption at rest of the data stored in Azure Synapse workspaces. Customer-managed keys deliver double encryption by adding a second layer of encryption on top of the default encryption with service-managed keys.</t>
  </si>
  <si>
    <t>f7d52b2d-e161-4dfa-a82b-55e564167385)</t>
  </si>
  <si>
    <t>Bot Service should be encrypted with a customer-managed key</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</si>
  <si>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</si>
  <si>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51522a96-0869-4791-82f3-981000c2c67f)</t>
  </si>
  <si>
    <t>Both operating systems and data disks in Azure Kubernetes Service clusters should be encrypted by customer-managed keys</t>
  </si>
  <si>
    <t>Encrypting OS and data disks using customer-managed keys provides more control and greater flexibility in key management. This is a common requirement in many regulatory and industry compliance standards.</t>
  </si>
  <si>
    <t>7d7be79c-23ba-4033-84dd-45e2a5ccdd67)</t>
  </si>
  <si>
    <t>Cognitive Services accounts should enable data encryption with a customer-managed key</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</si>
  <si>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</si>
  <si>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67121cc7-ff39-4ab8-b7e3-95b84dab487d)</t>
  </si>
  <si>
    <t>Container registries should be encrypted with a customer-managed key</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</si>
  <si>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</si>
  <si>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5b9159ae-1701-4a6f-9a7a-aa9c8ddd0580)</t>
  </si>
  <si>
    <t>CMA_0120 - Define cryptographic use</t>
  </si>
  <si>
    <t>c4ccd607-702b-8ae6-8eeb-fc3339cd4b42)</t>
  </si>
  <si>
    <t>Define organizational requirements for cryptographic key management</t>
  </si>
  <si>
    <t>CMA_0123 - Define organizational requirements for cryptographic key management</t>
  </si>
  <si>
    <t>d661e9eb-4e15-5ba1-6f02-cdc467db0d6c)</t>
  </si>
  <si>
    <t>Determine assertion requirements</t>
  </si>
  <si>
    <t>CMA_0136 - Determine assertion requirements</t>
  </si>
  <si>
    <t>7a0ecd94-3699-5273-76a5-edb8499f655a)</t>
  </si>
  <si>
    <t>Event Hub namespaces should use a customer-managed key for encryption</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</si>
  <si>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</si>
  <si>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a1ad735a-e96f-45d2-a7b2-9a4932cab7ec)</t>
  </si>
  <si>
    <t>HPC Cache accounts should use customer-managed key for encryption</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</si>
  <si>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</si>
  <si>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970f84d8-71b6-4091-9979-ace7e3fb6dbb)</t>
  </si>
  <si>
    <t>Issue public key certificates</t>
  </si>
  <si>
    <t>CMA_0347 - Issue public key certificates</t>
  </si>
  <si>
    <t>97d91b33-7050-237b-3e23-a77d57d84e13)</t>
  </si>
  <si>
    <t>Logic Apps Integration Service Environment should be encrypted with customer-managed keys</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</si>
  <si>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</si>
  <si>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1fafeaf6-7927-4059-a50a-8eb2a7a6f2b5)</t>
  </si>
  <si>
    <t>Manage symmetric cryptographic keys</t>
  </si>
  <si>
    <t>CMA_0367 - Manage symmetric cryptographic keys</t>
  </si>
  <si>
    <t>9c276cf3-596f-581a-7fbd-f5e46edaa0f4)</t>
  </si>
  <si>
    <t>Managed disks should be double encrypted with both platform-managed and customer-managed 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</si>
  <si>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</si>
  <si>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ca91455f-eace-4f96-be59-e6e2c35b4816)</t>
  </si>
  <si>
    <t>MySQL servers should use customer-managed keys to encrypt data at rest</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</si>
  <si>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</si>
  <si>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83cef61d-dbd1-4b20-a4fc-5fbc7da10833)</t>
  </si>
  <si>
    <t>OS and data disks should be encrypted with a customer-managed key</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</si>
  <si>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</si>
  <si>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702dd420-7fcc-42c5-afe8-4026edd20fe0)</t>
  </si>
  <si>
    <t>PostgreSQL servers should use customer-managed keys to encrypt data at rest</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</si>
  <si>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</si>
  <si>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18adea5e-f416-4d0f-8aa8-d24321e3e274)</t>
  </si>
  <si>
    <t>Saved-queries in Azure Monitor should be saved in customer storage account for logs encryption</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</si>
  <si>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</si>
  <si>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fa298e57-9444-42ba-bf04-86e8470e32c7)</t>
  </si>
  <si>
    <t>Service Bus Premium namespaces should use a customer-managed key for 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</si>
  <si>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</si>
  <si>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295fc8b1-dc9f-4f53-9c61-3f313ceab40a)</t>
  </si>
  <si>
    <t>SQL managed instances should use customer-managed keys to encrypt data at rest</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</si>
  <si>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</si>
  <si>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ac01ad65-10e5-46df-bdd9-6b0cad13e1d2)</t>
  </si>
  <si>
    <t>SQL servers should use customer-managed keys to encrypt data at rest</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</si>
  <si>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</si>
  <si>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0a370ff3-6cab-4e85-8995-295fd854c5b8)</t>
  </si>
  <si>
    <t>Storage account encryption scopes should use customer-managed keys to encrypt data at rest</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</si>
  <si>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</si>
  <si>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b5ec538c-daa0-4006-8596-35468b9148e8)</t>
  </si>
  <si>
    <t>Storage accounts should use customer-managed key for encryption</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</si>
  <si>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</si>
  <si>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6fac406b-40ca-413b-bf8e-0bf964659c25)</t>
  </si>
  <si>
    <t>Availability</t>
  </si>
  <si>
    <t>NIST SP 800-53 Rev. 5 SC-12 (1)</t>
  </si>
  <si>
    <t>Maintain availability of information</t>
  </si>
  <si>
    <t>CMA_C1644 - Maintain availability of information</t>
  </si>
  <si>
    <t>3ad7f0bc-3d03-0585-4d24-529779bb02c2)</t>
  </si>
  <si>
    <t>Symmetric Keys</t>
  </si>
  <si>
    <t>NIST SP 800-53 Rev. 5 SC-12 (2)</t>
  </si>
  <si>
    <t>Produce, control and distribute symmetric cryptographic keys</t>
  </si>
  <si>
    <t>CMA_C1645 - Produce, control and distribute symmetric cryptographic keys</t>
  </si>
  <si>
    <t>16c54e01-9e65-7524-7c33-beda48a75779)</t>
  </si>
  <si>
    <t>Asymmetric Keys</t>
  </si>
  <si>
    <t>NIST SP 800-53 Rev. 5 SC-12 (3)</t>
  </si>
  <si>
    <t>CMA_C1646 - Produce, control and distribute asymmetric cryptographic keys</t>
  </si>
  <si>
    <t>de077e7e-0cc8-65a6-6e08-9ab46c827b05)</t>
  </si>
  <si>
    <t>NIST SP 800-53 Rev. 5 SC-13</t>
  </si>
  <si>
    <t>NIST SP 800-53 Rev. 5 SC-15</t>
  </si>
  <si>
    <t>CMA_C1649 - Explicity notify use of collaborative computing devices</t>
  </si>
  <si>
    <t>62fa14f0-4cbe-762d-5469-0899a99b98aa)</t>
  </si>
  <si>
    <t>CMA_C1648 - Prohibit remote activation of collaborative computing devices</t>
  </si>
  <si>
    <t>678ca228-042d-6d8e-a598-c58d5670437d)</t>
  </si>
  <si>
    <t>NIST SP 800-53 Rev. 5 SC-17</t>
  </si>
  <si>
    <t>NIST SP 800-53 Rev. 5 SC-18</t>
  </si>
  <si>
    <t>Authorize, monitor, and control usage of mobile code technologies</t>
  </si>
  <si>
    <t>CMA_C1653 - Authorize, monitor, and control usage of mobile code technologies</t>
  </si>
  <si>
    <t>291f20d4-8d93-1d73-89f3-6ce28b825563)</t>
  </si>
  <si>
    <t>Define acceptable and unacceptable mobile code technologies</t>
  </si>
  <si>
    <t>CMA_C1651 - Define acceptable and unacceptable mobile code technologies</t>
  </si>
  <si>
    <t>1afada58-8b34-7ac2-a38a-983218635201)</t>
  </si>
  <si>
    <t>Establish usage restrictions for mobile code technologies</t>
  </si>
  <si>
    <t>CMA_C1652 - Establish usage restrictions for mobile code technologies</t>
  </si>
  <si>
    <t>ffdaa742-0d6f-726f-3eac-6e6c34e36c93)</t>
  </si>
  <si>
    <t>Secure Name/address Resolution Service (authoritative Source)</t>
  </si>
  <si>
    <t>NIST SP 800-53 Rev. 5 SC-20</t>
  </si>
  <si>
    <t>Implement a fault tolerant name/address service</t>
  </si>
  <si>
    <t>CMA_0305 - Implement a fault tolerant name/address service</t>
  </si>
  <si>
    <t>ced727b3-005e-3c5b-5cd5-230b79d56ee8)</t>
  </si>
  <si>
    <t>Provide secure name and address resolution services</t>
  </si>
  <si>
    <t>CMA_0416 - Provide secure name and address resolution services</t>
  </si>
  <si>
    <t>bbb2e6d6-085f-5a35-a55d-e45daad38933)</t>
  </si>
  <si>
    <t>Secure Name/address Resolution Service (recursive or Caching Resolver)</t>
  </si>
  <si>
    <t>NIST SP 800-53 Rev. 5 SC-21</t>
  </si>
  <si>
    <t>Architecture and Provisioning for Name/address Resolution Service</t>
  </si>
  <si>
    <t>NIST SP 800-53 Rev. 5 SC-22</t>
  </si>
  <si>
    <t>NIST SP 800-53 Rev. 5 SC-23</t>
  </si>
  <si>
    <t>Enforce random unique session identifiers</t>
  </si>
  <si>
    <t>CMA_0247 - Enforce random unique session identifiers</t>
  </si>
  <si>
    <t>c7d57a6a-7cc2-66c0-299f-83bf90558f5d)</t>
  </si>
  <si>
    <t>Invalidate Session Identifiers at Logout</t>
  </si>
  <si>
    <t>NIST SP 800-53 Rev. 5 SC-23 (1)</t>
  </si>
  <si>
    <t>Invalidate session identifiers at logout</t>
  </si>
  <si>
    <t>CMA_C1661 - Invalidate session identifiers at logout</t>
  </si>
  <si>
    <t>396f465d-375e-57de-58ba-021adb008191)</t>
  </si>
  <si>
    <t>NIST SP 800-53 Rev. 5 SC-24</t>
  </si>
  <si>
    <t>CMA_C1662 - Ensure information system fails in known state</t>
  </si>
  <si>
    <t>12af7c7a-92af-9e96-0d0c-5e732d1a3751)</t>
  </si>
  <si>
    <t>NIST SP 800-53 Rev. 5 SC-28</t>
  </si>
  <si>
    <t>App Service Environment should have internal encryption enabled</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</si>
  <si>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</si>
  <si>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fb74e86f-d351-4b8d-b034-93da7391c01f)</t>
  </si>
  <si>
    <t>Automation account variables should be encrypted</t>
  </si>
  <si>
    <t>It is important to enable encryption of Automation account variable assets when storing sensitive data</t>
  </si>
  <si>
    <t>3657f5a0-770e-44a3-b44e-9431ba1e9735)</t>
  </si>
  <si>
    <t>Azure Data Box jobs should enable double encryption for data at rest on the device</t>
  </si>
  <si>
    <t>Enable a second layer of software-based encryption for data at rest on the device. The device is already protected via Advanced Encryption Standard 256-bit encryption for data at rest. This option adds a second layer of data encryption.</t>
  </si>
  <si>
    <t>c349d81b-9985-44ae-a8da-ff98d108ede8)</t>
  </si>
  <si>
    <t>Azure Monitor Logs clusters should be created with infrastructure-encryption enabled (double encryption)</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</si>
  <si>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</si>
  <si>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ea0dfaed-95fb-448c-934e-d6e713ce393d)</t>
  </si>
  <si>
    <t>Azure Stack Edge devices should use double-encryption</t>
  </si>
  <si>
    <t>To secure the data at rest on the device, ensure it's double-encrypted, the access to data is controlled, and once the device is deactivated, the data is securely erased off the data disks. Double encryption is the use of two layers of encryption: BitLocker XTS-AES 256-bit encryption on the data volumes and built-in encryption of the hard drives. Learn more in the security overview documentation for the specific Stack Edge device.</t>
  </si>
  <si>
    <t>b4ac1030-89c5-4697-8e00-28b5ba6a8811)</t>
  </si>
  <si>
    <t>Disk encryption should be enabled on Azure Data Explorer</t>
  </si>
  <si>
    <t>Enabling disk encryption helps protect and safeguard your data to meet your organizational security and compliance commitments.</t>
  </si>
  <si>
    <t>f4b53539-8df9-40e4-86c6-6b607703bd4e)</t>
  </si>
  <si>
    <t>Double encryption should be enabled on Azure Data Explorer</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</si>
  <si>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</si>
  <si>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ec068d99-e9c7-401f-8cef-5bdde4e6ccf1)</t>
  </si>
  <si>
    <t>Establish a data leakage management procedure</t>
  </si>
  <si>
    <t>CMA_0255 - Establish a data leakage management procedure</t>
  </si>
  <si>
    <t>3c9aa856-6b86-35dc-83f4-bc72cec74dea)</t>
  </si>
  <si>
    <t>Infrastructure encryption should be enabled for Azure Database for MySQL servers</t>
  </si>
  <si>
    <t>Enable infrastructure encryption for Azure Database for MySQL servers to have higher level of assurance that the data is secure. When infrastructure encryption is enabled, the data at rest is encrypted twice using FIPS 140-2 compliant Microsoft managed keys.</t>
  </si>
  <si>
    <t>3a58212a-c829-4f13-9872-6371df2fd0b4)</t>
  </si>
  <si>
    <t>Infrastructure encryption should be enabled for Azure Database for PostgreSQL servers</t>
  </si>
  <si>
    <t>Enable infrastructure encryption for Azure Database for PostgreSQL servers to have higher level of assurance that the data is secure. When infrastructure encryption is enabled, the data at rest is encrypted twice using FIPS 140-2 compliant Microsoft managed keys</t>
  </si>
  <si>
    <t>24fba194-95d6-48c0-aea7-f65bf859c598)</t>
  </si>
  <si>
    <t>Service Fabric clusters should have the ClusterProtectionLevel property set to EncryptAndSign</t>
  </si>
  <si>
    <t>Service Fabric provides three levels of protection (None, Sign and EncryptAndSign) for node-to-node communication using a primary cluster certificate. Set the protection level to ensure that all node-to-node messages are encrypted and digitally signed</t>
  </si>
  <si>
    <t>617c02be-7f02-4efd-8836-3180d47b6c68)</t>
  </si>
  <si>
    <t>Storage accounts should have infrastructure encryption</t>
  </si>
  <si>
    <t>Enable infrastructure encryption for higher level of assurance that the data is secure. When infrastructure encryption is enabled, data in a storage account is encrypted twice.</t>
  </si>
  <si>
    <t>4733ea7b-a883-42fe-8cac-97454c2a9e4a)</t>
  </si>
  <si>
    <t>Temp disks and cache for agent node pools in Azure Kubernetes Service clusters should be encrypted at host</t>
  </si>
  <si>
    <t>To enhance data security, the data stored on the virtual machine (VM) host of your Azure Kubernetes Service nodes VMs should be encrypted at rest. This is a common requirement in many regulatory and industry compliance standards.</t>
  </si>
  <si>
    <t>41425d9f-d1a5-499a-9932-f8ed8453932c)</t>
  </si>
  <si>
    <t>Transparent Data Encryption on SQL databases should be enabled</t>
  </si>
  <si>
    <t>Transparent data encryption should be enabled to protect data-at-rest and meet compliance requirements</t>
  </si>
  <si>
    <t>17k78e20-9358-41c9-923c-fb736d382a12)</t>
  </si>
  <si>
    <t>Virtual machines and virtual machine scale sets should have encryption at host enabled</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</si>
  <si>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</si>
  <si>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fc4d8e41-e223-45ea-9bf5-eada37891d87)</t>
  </si>
  <si>
    <t>Virtual machines should encrypt temp disks, caches, and data flows between Compute and Storage resources</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</si>
  <si>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</si>
  <si>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0961003e-5a0a-4549-abde-af6a37f2724d)</t>
  </si>
  <si>
    <t>NIST SP 800-53 Rev. 5 SC-28 (1)</t>
  </si>
  <si>
    <t>NIST SP 800-53 Rev. 5 SC-39</t>
  </si>
  <si>
    <t>Maintain separate execution domains for running processes</t>
  </si>
  <si>
    <t>CMA_C1665 - Maintain separate execution domains for running processes</t>
  </si>
  <si>
    <t>bfc540fe-376c-2eef-4355-121312fa4437)</t>
  </si>
  <si>
    <t>NIST SP 800-53 Rev. 5 SI-1</t>
  </si>
  <si>
    <t>CMA_C1667 - Review and update information integrity policies and procedures</t>
  </si>
  <si>
    <t>6bededc0-2985-54d5-4158-eb8bad8070a0)</t>
  </si>
  <si>
    <t>NIST SP 800-53 Rev. 5 SI-2</t>
  </si>
  <si>
    <t>App Service apps should use latest 'HTTP Version'</t>
  </si>
  <si>
    <t>Periodically, newer versions are released for HTTP either due to security flaws or to include additional functionality. Using the latest HTTP version for web apps to take advantage of security fixes, if any, and/or new functionalities of the newer version. Currently, this policy only applies to Linux web apps.</t>
  </si>
  <si>
    <t>8c122334-9d20-4eb8-89ea-ac9a705b74ae)</t>
  </si>
  <si>
    <t>App Service apps that use Java should use the latest 'Java version'</t>
  </si>
  <si>
    <t>Periodically, newer versions are released for Java software either due to security flaws or to include additional functionality. Using the latest Java version for web apps is recommended in order to take advantage of security fixes, if any, and/or new functionalities of the latest version. Currently, this policy only applies to Linux apps.</t>
  </si>
  <si>
    <t>496223c3-ad65-4ecd-878a-bae78737e9ed)</t>
  </si>
  <si>
    <t>App Service apps that use PHP should use the latest 'PHP version'</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</si>
  <si>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Currently, this policy only applies to Linux apps.</t>
  </si>
  <si>
    <t>7261b898-8a84-4db8-9e04-18527132abb3)</t>
  </si>
  <si>
    <t>App Service apps that use Python should use the latest 'Python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</si>
  <si>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t>
  </si>
  <si>
    <t>7008174a-fd10-4ef0-817e-fc820a951d73)</t>
  </si>
  <si>
    <t>Function apps should use latest 'HTTP Version'</t>
  </si>
  <si>
    <t>Periodically, newer versions are released for HTTP either due to security flaws or to include additional functionality. Using the latest HTTP version for web apps to take advantage of security fixes, if any, and/or new functionalities of the newer version. Currently, this policy only applies to Linux apps.</t>
  </si>
  <si>
    <t>e2c1c086-2d84-4019-bff3-c44ccd95113c)</t>
  </si>
  <si>
    <t>Function apps that use Java should use the latest 'Java version'</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</si>
  <si>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Currently, this policy only applies to Linux apps.</t>
  </si>
  <si>
    <t>9d0b6ea4-93e2-4578-bf2f-6bb17d22b4bc)</t>
  </si>
  <si>
    <t>Function apps that use Python should use the latest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</si>
  <si>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since Python is not supported on Windows apps.</t>
  </si>
  <si>
    <t>7238174a-fd10-4ef0-817e-fc820a951d73)</t>
  </si>
  <si>
    <t>CMA_C1671 - Incorporate flaw remediation into configuration management</t>
  </si>
  <si>
    <t>34aac8b2-488a-2b96-7280-5b9b481a317a)</t>
  </si>
  <si>
    <t>Kubernetes Services should be upgraded to a non-vulnerable Kubernetes version</t>
  </si>
  <si>
    <t>Upgrade your Kubernetes service cluster to a later Kubernetes version to protect against known vulnerabilities in your current Kubernetes version. Vulnerability CVE-2019-9946 has been patched in Kubernetes versions 1.11.9+, 1.12.7+, 1.13.5+, and 1.14.0+</t>
  </si>
  <si>
    <t>fb893a29-21bb-418c-a157-e99480ec364c)</t>
  </si>
  <si>
    <t>System updates on virtual machine scale sets should be installed</t>
  </si>
  <si>
    <t>Audit whether there are any missing system security updates and critical updates that should be installed to ensure that your Windows and Linux virtual machine scale sets are secure.</t>
  </si>
  <si>
    <t>c3f317a7-a95c-4547-b7e7-11017ebdf2fe)</t>
  </si>
  <si>
    <t>System updates should be installed on your machines</t>
  </si>
  <si>
    <t>Missing security system updates on your servers will be monitored by Azure Security Center as recommendations</t>
  </si>
  <si>
    <t>86b3d65f-7626-441e-b690-81a8b71cff60)</t>
  </si>
  <si>
    <t>Automated Flaw Remediation Status</t>
  </si>
  <si>
    <t>NIST SP 800-53 Rev. 5 SI-2 (2)</t>
  </si>
  <si>
    <t>Automate flaw remediation</t>
  </si>
  <si>
    <t>CMA_0027 - Automate flaw remediation</t>
  </si>
  <si>
    <t>a90c4d44-7fac-8e02-6d5b-0d92046b20e6)</t>
  </si>
  <si>
    <t>Time to Remediate Flaws and Benchmarks for Corrective Actions</t>
  </si>
  <si>
    <t>NIST SP 800-53 Rev. 5 SI-2 (3)</t>
  </si>
  <si>
    <t>Establish benchmarks for flaw remediation</t>
  </si>
  <si>
    <t>CMA_C1675 - Establish benchmarks for flaw remediation</t>
  </si>
  <si>
    <t>dd2523d5-2db3-642b-a1cf-83ac973b32c2)</t>
  </si>
  <si>
    <t>Measure the time between flaw identification and flaw remediation</t>
  </si>
  <si>
    <t>CMA_C1674 - Measure the time between flaw identification and flaw remediation</t>
  </si>
  <si>
    <t>dad1887d-161b-7b61-2e4d-5124a7b5724e)</t>
  </si>
  <si>
    <t>Removal of Previous Versions of Software and Firmware</t>
  </si>
  <si>
    <t>NIST SP 800-53 Rev. 5 SI-2 (6)</t>
  </si>
  <si>
    <t>NIST SP 800-53 Rev. 5 SI-3</t>
  </si>
  <si>
    <t>Manage gateways</t>
  </si>
  <si>
    <t>CMA_0363 - Manage gateways</t>
  </si>
  <si>
    <t>63f63e71-6c3f-9add-4c43-64de23e554a7)</t>
  </si>
  <si>
    <t>Review malware detections report weekly</t>
  </si>
  <si>
    <t>CMA_0475 - Review malware detections report weekly</t>
  </si>
  <si>
    <t>4a6f5cbd-6c6b-006f-2bb1-091af1441bce)</t>
  </si>
  <si>
    <t>Review threat protection status weekly</t>
  </si>
  <si>
    <t>CMA_0479 - Review threat protection status weekly</t>
  </si>
  <si>
    <t>fad161f5-5261-401a-22dd-e037bae011bd)</t>
  </si>
  <si>
    <t>Update antivirus definitions</t>
  </si>
  <si>
    <t>CMA_0517 - Update antivirus definitions</t>
  </si>
  <si>
    <t>ea9d7c95-2f10-8a4d-61d8-7469bd2e8d65)</t>
  </si>
  <si>
    <t>NIST SP 800-53 Rev. 5 SI-4</t>
  </si>
  <si>
    <t>CMA_C1688 - Obtain legal opinion for monitoring system activities</t>
  </si>
  <si>
    <t>d9af7f88-686a-5a8b-704b-eafdab278977)</t>
  </si>
  <si>
    <t>CMA_C1689 - Provide monitoring information as needed</t>
  </si>
  <si>
    <t>7fc1f0da-0050-19bb-3d75-81ae15940df6)</t>
  </si>
  <si>
    <t>Automated Tools and Mechanisms for Real-time Analysis</t>
  </si>
  <si>
    <t>NIST SP 800-53 Rev. 5 SI-4 (2)</t>
  </si>
  <si>
    <t>Inbound and Outbound Communications Traffic</t>
  </si>
  <si>
    <t>NIST SP 800-53 Rev. 5 SI-4 (4)</t>
  </si>
  <si>
    <t>Authorize, monitor, and control voip</t>
  </si>
  <si>
    <t>CMA_0025 - Authorize, monitor, and control voip</t>
  </si>
  <si>
    <t>e4e1f896-8a93-1151-43c7-0ad23b081ee2)</t>
  </si>
  <si>
    <t>System-generated Alerts</t>
  </si>
  <si>
    <t>NIST SP 800-53 Rev. 5 SI-4 (5)</t>
  </si>
  <si>
    <t>Automated Organization-generated Alerts</t>
  </si>
  <si>
    <t>NIST SP 800-53 Rev. 5 SI-4 (12)</t>
  </si>
  <si>
    <t>Wireless Intrusion Detection</t>
  </si>
  <si>
    <t>NIST SP 800-53 Rev. 5 SI-4 (14)</t>
  </si>
  <si>
    <t>Document wireless access security controls</t>
  </si>
  <si>
    <t>CMA_C1695 - Document wireless access security controls</t>
  </si>
  <si>
    <t>8f835d6a-4d13-9a9c-37dc-176cebd37fda)</t>
  </si>
  <si>
    <t>Unauthorized Network Services</t>
  </si>
  <si>
    <t>NIST SP 800-53 Rev. 5 SI-4 (22)</t>
  </si>
  <si>
    <t>Detect network services that have not been authorized or approved</t>
  </si>
  <si>
    <t>CMA_C1700 - Detect network services that have not been authorized or approved</t>
  </si>
  <si>
    <t>86ecd378-a3a0-5d5b-207c-05e6aaca43fc)</t>
  </si>
  <si>
    <t>Indicators of Compromise</t>
  </si>
  <si>
    <t>NIST SP 800-53 Rev. 5 SI-4 (24)</t>
  </si>
  <si>
    <t>CMA_C1702 - Discover any indicators of compromise</t>
  </si>
  <si>
    <t>07b42fb5-027e-5a3c-4915-9d9ef3020ec7)</t>
  </si>
  <si>
    <t>NIST SP 800-53 Rev. 5 SI-5</t>
  </si>
  <si>
    <t>CMA_C1705 - Disseminate security alerts to personnel</t>
  </si>
  <si>
    <t>9c93ef57-7000-63fb-9b74-88f2e17ca5d2)</t>
  </si>
  <si>
    <t>CMA_0260 - Establish a threat intelligence program</t>
  </si>
  <si>
    <t>b0e3035d-6366-2e37-796e-8bcab9c649e6)</t>
  </si>
  <si>
    <t>CMA_C1704 - Generate internal security alerts</t>
  </si>
  <si>
    <t>171e377b-5224-4a97-1eaa-62a3b5231dac)</t>
  </si>
  <si>
    <t>CMA_C1706 - Implement security directives</t>
  </si>
  <si>
    <t>26d178a4-9261-6f04-a100-47ed85314c6e)</t>
  </si>
  <si>
    <t>Automated Alerts and Advisories</t>
  </si>
  <si>
    <t>NIST SP 800-53 Rev. 5 SI-5 (1)</t>
  </si>
  <si>
    <t>Use automated mechanisms for security alerts</t>
  </si>
  <si>
    <t>CMA_C1707 - Use automated mechanisms for security alerts</t>
  </si>
  <si>
    <t>b8689b2e-4308-a58b-a0b4-6f3343a000df)</t>
  </si>
  <si>
    <t>NIST SP 800-53 Rev. 5 SI-6</t>
  </si>
  <si>
    <t>Create alternative actions for identified anomalies</t>
  </si>
  <si>
    <t>CMA_C1711 - Create alternative actions for identified anomalies</t>
  </si>
  <si>
    <t>cc2f7339-2fac-1ea9-9ca3-cd530fbb0da2)</t>
  </si>
  <si>
    <t>Notify personnel of any failed security verification tests</t>
  </si>
  <si>
    <t>CMA_C1710 - Notify personnel of any failed security verification tests</t>
  </si>
  <si>
    <t>18e9d748-73d4-0c96-55ab-b108bfbd5bc3)</t>
  </si>
  <si>
    <t>Perform security function verification at a defined frequency</t>
  </si>
  <si>
    <t>CMA_C1709 - Perform security function verification at a defined frequency</t>
  </si>
  <si>
    <t>f30edfad-4e1d-1eef-27ee-9292d6d89842)</t>
  </si>
  <si>
    <t>Verify security functions</t>
  </si>
  <si>
    <t>CMA_C1708 - Verify security functions</t>
  </si>
  <si>
    <t>ece8bb17-4080-5127-915f-dc7267ee8549)</t>
  </si>
  <si>
    <t>NIST SP 800-53 Rev. 5 SI-7</t>
  </si>
  <si>
    <t>Integrity Checks</t>
  </si>
  <si>
    <t>NIST SP 800-53 Rev. 5 SI-7 (1)</t>
  </si>
  <si>
    <t>Automated Response to Integrity Violations</t>
  </si>
  <si>
    <t>NIST SP 800-53 Rev. 5 SI-7 (5)</t>
  </si>
  <si>
    <t>Employ automatic shutdown/restart when violations are detected</t>
  </si>
  <si>
    <t>CMA_C1715 - Employ automatic shutdown/restart when violations are detected</t>
  </si>
  <si>
    <t>1b8a7ec3-11cc-a2d3-8cd0-eedf074424a4)</t>
  </si>
  <si>
    <t>NIST SP 800-53 Rev. 5 SI-10</t>
  </si>
  <si>
    <t>CMA_C1723 - Perform information input validation</t>
  </si>
  <si>
    <t>8b1f29eb-1b22-4217-5337-9207cb55231e)</t>
  </si>
  <si>
    <t>NIST SP 800-53 Rev. 5 SI-11</t>
  </si>
  <si>
    <t>CMA_C1724 - Generate error messages</t>
  </si>
  <si>
    <t>c2cb4658-44dc-9d11-3dad-7c6802dd5ba3)</t>
  </si>
  <si>
    <t>CMA_C1725 - Reveal error messages</t>
  </si>
  <si>
    <t>20762f1e-85fb-31b0-a600-e833633f10fe)</t>
  </si>
  <si>
    <t>Information Management and Retention</t>
  </si>
  <si>
    <t>NIST SP 800-53 Rev. 5 SI-12</t>
  </si>
  <si>
    <t>NIST SP 800-53 Rev. 5 SI-16</t>
  </si>
  <si>
    <t>Ensure that multi-factor authentication is enabled for all privileged users</t>
  </si>
  <si>
    <t>CIS Microsoft Azure Foundations Benchmark recommendation 1.1</t>
  </si>
  <si>
    <t>Ensure that 'Users can add gallery apps to their Access Panel' is set to 'No'</t>
  </si>
  <si>
    <t>CIS Microsoft Azure Foundations Benchmark recommendation 1.10</t>
  </si>
  <si>
    <t>Ensure that 'Users can register applications' is set to 'No'</t>
  </si>
  <si>
    <t>CIS Microsoft Azure Foundations Benchmark recommendation 1.11</t>
  </si>
  <si>
    <t>Ensure that 'Guest user permissions are limited' is set to 'Yes'</t>
  </si>
  <si>
    <t>CIS Microsoft Azure Foundations Benchmark recommendation 1.12</t>
  </si>
  <si>
    <t>Ensure that 'Members can invite' is set to 'No'</t>
  </si>
  <si>
    <t>CIS Microsoft Azure Foundations Benchmark recommendation 1.13</t>
  </si>
  <si>
    <t>Ensure that 'Guests can invite' is set to 'No'</t>
  </si>
  <si>
    <t>CIS Microsoft Azure Foundations Benchmark recommendation 1.14</t>
  </si>
  <si>
    <t>Ensure that 'Restrict access to Azure AD administration portal' is set to 'Yes'</t>
  </si>
  <si>
    <t>CIS Microsoft Azure Foundations Benchmark recommendation 1.15</t>
  </si>
  <si>
    <t>Ensure that 'Restrict user ability to access groups features in the Access Pane' is set to 'No'</t>
  </si>
  <si>
    <t>CIS Microsoft Azure Foundations Benchmark recommendation 1.16</t>
  </si>
  <si>
    <t>Ensure that 'Users can create security groups in Azure Portals' is set to 'No'</t>
  </si>
  <si>
    <t>CIS Microsoft Azure Foundations Benchmark recommendation 1.17</t>
  </si>
  <si>
    <t>Ensure that 'Owners can manage group membership requests in the Access Panel' is set to 'No'</t>
  </si>
  <si>
    <t>CIS Microsoft Azure Foundations Benchmark recommendation 1.18</t>
  </si>
  <si>
    <t>Ensure that 'Users can create Microsoft 365 groups in Azure Portals' is set to 'No'</t>
  </si>
  <si>
    <t>CIS Microsoft Azure Foundations Benchmark recommendation 1.19</t>
  </si>
  <si>
    <t>Ensure that multi-factor authentication is enabled for all non-privileged users</t>
  </si>
  <si>
    <t>CIS Microsoft Azure Foundations Benchmark recommendation 1.2</t>
  </si>
  <si>
    <t>Ensure that 'Require Multi-Factor Auth to join devices' is set to 'Yes'</t>
  </si>
  <si>
    <t>CIS Microsoft Azure Foundations Benchmark recommendation 1.20</t>
  </si>
  <si>
    <t>Satisfy token quality requirements</t>
  </si>
  <si>
    <t>CMA_0487 - Satisfy token quality requirements</t>
  </si>
  <si>
    <t>056a723b-4946-9d2a-5243-3aa27c4d31a1)</t>
  </si>
  <si>
    <t>Ensure that no custom subscription owner roles are created</t>
  </si>
  <si>
    <t>CIS Microsoft Azure Foundations Benchmark recommendation 1.21</t>
  </si>
  <si>
    <t>Ensure Security Defaults is enabled on Azure Active Directory</t>
  </si>
  <si>
    <t>CIS Microsoft Azure Foundations Benchmark recommendation 1.22</t>
  </si>
  <si>
    <t>Ensure Custom Role is assigned for Administering Resource Locks</t>
  </si>
  <si>
    <t>CIS Microsoft Azure Foundations Benchmark recommendation 1.23</t>
  </si>
  <si>
    <t>Ensure guest users are reviewed on a monthly basis</t>
  </si>
  <si>
    <t>CIS Microsoft Azure Foundations Benchmark recommendation 1.3</t>
  </si>
  <si>
    <t>Ensure that 'Allow users to remember multi-factor authentication on devices they trust' is 'Disabled'</t>
  </si>
  <si>
    <t>CIS Microsoft Azure Foundations Benchmark recommendation 1.4</t>
  </si>
  <si>
    <t>Ensure that 'Number of days before users are asked to re-confirm their authentication information' is not set to "0"</t>
  </si>
  <si>
    <t>CIS Microsoft Azure Foundations Benchmark recommendation 1.6</t>
  </si>
  <si>
    <t>Ensure that 'Notify users on password resets?' is set to 'Yes'</t>
  </si>
  <si>
    <t>CIS Microsoft Azure Foundations Benchmark recommendation 1.7</t>
  </si>
  <si>
    <t>Ensure that 'Notify all admins when other admins reset their password?' is set to 'Yes'</t>
  </si>
  <si>
    <t>CIS Microsoft Azure Foundations Benchmark recommendation 1.8</t>
  </si>
  <si>
    <t>Ensure that 'Users can consent to apps accessing company data on their behalf' is set to 'No'</t>
  </si>
  <si>
    <t>CIS Microsoft Azure Foundations Benchmark recommendation 1.9</t>
  </si>
  <si>
    <t>Ensure that Azure Defender is set to On for Servers</t>
  </si>
  <si>
    <t>CIS Microsoft Azure Foundations Benchmark recommendation 2.1</t>
  </si>
  <si>
    <t>Ensure that Microsoft Cloud App Security (MCAS) integration with Security Center is selected</t>
  </si>
  <si>
    <t>CIS Microsoft Azure Foundations Benchmark recommendation 2.10</t>
  </si>
  <si>
    <t>Ensure that 'Automatic provisioning of monitoring agent' is set to 'On'</t>
  </si>
  <si>
    <t>CIS Microsoft Azure Foundations Benchmark recommendation 2.11</t>
  </si>
  <si>
    <t>Ensure any of the ASC Default policy setting is not set to "Disabled"</t>
  </si>
  <si>
    <t>CIS Microsoft Azure Foundations Benchmark recommendation 2.12</t>
  </si>
  <si>
    <t>Ensure 'Additional email addresses' is configured with a security contact email</t>
  </si>
  <si>
    <t>CIS Microsoft Azure Foundations Benchmark recommendation 2.13</t>
  </si>
  <si>
    <t>Ensure that 'Notify about alerts with the following severity' is set to 'High'</t>
  </si>
  <si>
    <t>CIS Microsoft Azure Foundations Benchmark recommendation 2.14</t>
  </si>
  <si>
    <t>Ensure that Azure Defender is set to On for App Service</t>
  </si>
  <si>
    <t>CIS Microsoft Azure Foundations Benchmark recommendation 2.2</t>
  </si>
  <si>
    <t>Ensure that Azure Defender is set to On for Azure SQL database servers</t>
  </si>
  <si>
    <t>CIS Microsoft Azure Foundations Benchmark recommendation 2.3</t>
  </si>
  <si>
    <t>Ensure that Azure Defender is set to On for SQL servers on machines</t>
  </si>
  <si>
    <t>CIS Microsoft Azure Foundations Benchmark recommendation 2.4</t>
  </si>
  <si>
    <t>Ensure that Azure Defender is set to On for Storage</t>
  </si>
  <si>
    <t>CIS Microsoft Azure Foundations Benchmark recommendation 2.5</t>
  </si>
  <si>
    <t>Ensure that Azure Defender is set to On for Kubernetes</t>
  </si>
  <si>
    <t>CIS Microsoft Azure Foundations Benchmark recommendation 2.6</t>
  </si>
  <si>
    <t>Ensure that Azure Defender is set to On for Container Registries</t>
  </si>
  <si>
    <t>CIS Microsoft Azure Foundations Benchmark recommendation 2.7</t>
  </si>
  <si>
    <t>Ensure that Azure Defender is set to On for Key Vault</t>
  </si>
  <si>
    <t>CIS Microsoft Azure Foundations Benchmark recommendation 2.8</t>
  </si>
  <si>
    <t>Ensure that Windows Defender ATP (WDATP) integration with Security Center is selected</t>
  </si>
  <si>
    <t>CIS Microsoft Azure Foundations Benchmark recommendation 2.9</t>
  </si>
  <si>
    <t>Ensure that 'Secure transfer required' is set to 'Enabled'</t>
  </si>
  <si>
    <t>CIS Microsoft Azure Foundations Benchmark recommendation 3.1</t>
  </si>
  <si>
    <t>Ensure Storage logging is enabled for Blob service for read, write, and delete requests</t>
  </si>
  <si>
    <t>CIS Microsoft Azure Foundations Benchmark recommendation 3.10</t>
  </si>
  <si>
    <t>Ensure Storage logging is enabled for Table service for read, write, and delete requests</t>
  </si>
  <si>
    <t>CIS Microsoft Azure Foundations Benchmark recommendation 3.11</t>
  </si>
  <si>
    <t>Ensure that storage account access keys are periodically regenerated</t>
  </si>
  <si>
    <t>CIS Microsoft Azure Foundations Benchmark recommendation 3.2</t>
  </si>
  <si>
    <t>Ensure Storage logging is enabled for Queue service for read, write, and delete requests</t>
  </si>
  <si>
    <t>CIS Microsoft Azure Foundations Benchmark recommendation 3.3</t>
  </si>
  <si>
    <t>Ensure that shared access signature tokens expire within an hour</t>
  </si>
  <si>
    <t>CIS Microsoft Azure Foundations Benchmark recommendation 3.4</t>
  </si>
  <si>
    <t>Ensure that 'Public access level' is set to Private for blob containers</t>
  </si>
  <si>
    <t>CIS Microsoft Azure Foundations Benchmark recommendation 3.5</t>
  </si>
  <si>
    <t>Ensure default network access rule for Storage Accounts is set to deny</t>
  </si>
  <si>
    <t>CIS Microsoft Azure Foundations Benchmark recommendation 3.6</t>
  </si>
  <si>
    <t>Ensure 'Trusted Microsoft Services' is enabled for Storage Account access</t>
  </si>
  <si>
    <t>CIS Microsoft Azure Foundations Benchmark recommendation 3.7</t>
  </si>
  <si>
    <t>Storage accounts should allow access from trusted Microsoft services</t>
  </si>
  <si>
    <t>Some Microsoft services that interact with storage accounts operate from networks that can't be granted access through network rules. To help this type of service work as intended, allow the set of trusted Microsoft services to bypass the network rules. These services will then use strong authentication to access the storage account.</t>
  </si>
  <si>
    <t>c9d007d0-c057-4772-b18c-01e546713bcd)</t>
  </si>
  <si>
    <t>Ensure storage for critical data are encrypted with Customer Managed Key</t>
  </si>
  <si>
    <t>CIS Microsoft Azure Foundations Benchmark recommendation 3.9</t>
  </si>
  <si>
    <t>Ensure that 'Auditing' is set to 'On'</t>
  </si>
  <si>
    <t>CIS Microsoft Azure Foundations Benchmark recommendation 4.1.1</t>
  </si>
  <si>
    <t>Ensure that 'Data encryption' is set to 'On' on a SQL Database</t>
  </si>
  <si>
    <t>CIS Microsoft Azure Foundations Benchmark recommendation 4.1.2</t>
  </si>
  <si>
    <t>Ensure that 'Auditing' Retention is 'greater than 90 days'</t>
  </si>
  <si>
    <t>CIS Microsoft Azure Foundations Benchmark recommendation 4.1.3</t>
  </si>
  <si>
    <t>Ensure that Advanced Threat Protection (ATP) on a SQL server is set to 'Enabled'</t>
  </si>
  <si>
    <t>CIS Microsoft Azure Foundations Benchmark recommendation 4.2.1</t>
  </si>
  <si>
    <t>Ensure that Vulnerability Assessment (VA) is enabled on a SQL server by setting a Storage Account</t>
  </si>
  <si>
    <t>CIS Microsoft Azure Foundations Benchmark recommendation 4.2.2</t>
  </si>
  <si>
    <t>Ensure that VA setting Periodic Recurring Scans is enabled on a SQL server</t>
  </si>
  <si>
    <t>CIS Microsoft Azure Foundations Benchmark recommendation 4.2.3</t>
  </si>
  <si>
    <t>Ensure that VA setting Send scan reports to is configured for a SQL server</t>
  </si>
  <si>
    <t>CIS Microsoft Azure Foundations Benchmark recommendation 4.2.4</t>
  </si>
  <si>
    <t>Vulnerability Assessment settings for SQL server should contain an email address to receive scan reports</t>
  </si>
  <si>
    <t>Ensure that an email address is provided for the 'Send scan reports to' field in the Vulnerability Assessment settings. This email address receives scan result summary after a periodic scan runs on SQL servers.</t>
  </si>
  <si>
    <t>057d6cfe-9c4f-4a6d-bc60-14420ea1f1a9)</t>
  </si>
  <si>
    <t>Ensure that VA setting 'Also send email notifications to admins and subscription owners' is set for a SQL server</t>
  </si>
  <si>
    <t>CIS Microsoft Azure Foundations Benchmark recommendation 4.2.5</t>
  </si>
  <si>
    <t>Ensure 'Enforce SSL connection' is set to 'ENABLED' for PostgreSQL Database Server</t>
  </si>
  <si>
    <t>CIS Microsoft Azure Foundations Benchmark recommendation 4.3.1</t>
  </si>
  <si>
    <t>Ensure 'Enforce SSL connection' is set to 'ENABLED' for MySQL Database Server</t>
  </si>
  <si>
    <t>CIS Microsoft Azure Foundations Benchmark recommendation 4.3.2</t>
  </si>
  <si>
    <t>Ensure server parameter 'log_checkpoints' is set to 'ON' for PostgreSQL Database Server</t>
  </si>
  <si>
    <t>CIS Microsoft Azure Foundations Benchmark recommendation 4.3.3</t>
  </si>
  <si>
    <t>Log checkpoints should be enabled for PostgreSQL database servers</t>
  </si>
  <si>
    <t>This policy helps audit any PostgreSQL databases in your environment without log_checkpoints setting enabled.</t>
  </si>
  <si>
    <t>eb6f77b9-bd53-4e35-a23d-7f65d5f0e43d)</t>
  </si>
  <si>
    <t>Ensure server parameter 'log_connections' is set to 'ON' for PostgreSQL Database Server</t>
  </si>
  <si>
    <t>CIS Microsoft Azure Foundations Benchmark recommendation 4.3.4</t>
  </si>
  <si>
    <t>Log connections should be enabled for PostgreSQL database servers</t>
  </si>
  <si>
    <t>This policy helps audit any PostgreSQL databases in your environment without log_connections setting enabled.</t>
  </si>
  <si>
    <t>eb6f77b9-bd53-4e35-a23d-7f65d5f0e442)</t>
  </si>
  <si>
    <t>Ensure server parameter 'log_disconnections' is set to 'ON' for PostgreSQL Database Server</t>
  </si>
  <si>
    <t>CIS Microsoft Azure Foundations Benchmark recommendation 4.3.5</t>
  </si>
  <si>
    <t>Disconnections should be logged for PostgreSQL database servers.</t>
  </si>
  <si>
    <t>This policy helps audit any PostgreSQL databases in your environment without log_disconnections enabled.</t>
  </si>
  <si>
    <t>eb6f77b9-bd53-4e35-a23d-7f65d5f0e446)</t>
  </si>
  <si>
    <t>Ensure server parameter 'connection_throttling' is set to 'ON' for PostgreSQL Database Server</t>
  </si>
  <si>
    <t>CIS Microsoft Azure Foundations Benchmark recommendation 4.3.6</t>
  </si>
  <si>
    <t>Connection throttling should be enabled for PostgreSQL database servers</t>
  </si>
  <si>
    <t>This policy helps audit any PostgreSQL databases in your environment without Connection throttling enabled. This setting enables temporary connection throttling per IP for too many invalid password login failures.</t>
  </si>
  <si>
    <t>5345bb39-67dc-4960-a1bf-427e16b9a0bd)</t>
  </si>
  <si>
    <t>Ensure server parameter 'log_retention_days' is greater than 3 days for PostgreSQL Database Server</t>
  </si>
  <si>
    <t>CIS Microsoft Azure Foundations Benchmark recommendation 4.3.7</t>
  </si>
  <si>
    <t>Ensure 'Allow access to Azure services' for PostgreSQL Database Server is disabled</t>
  </si>
  <si>
    <t>CIS Microsoft Azure Foundations Benchmark recommendation 4.3.8</t>
  </si>
  <si>
    <t>Ensure that Azure Active Directory Admin is configured</t>
  </si>
  <si>
    <t>CIS Microsoft Azure Foundations Benchmark recommendation 4.4</t>
  </si>
  <si>
    <t>Ensure SQL server's TDE protector is encrypted with Customer-managed key</t>
  </si>
  <si>
    <t>CIS Microsoft Azure Foundations Benchmark recommendation 4.5</t>
  </si>
  <si>
    <t>Ensure that a 'Diagnostics Setting' exists</t>
  </si>
  <si>
    <t>CIS Microsoft Azure Foundations Benchmark recommendation 5.1.1</t>
  </si>
  <si>
    <t>Ensure Diagnostic Setting captures appropriate categories</t>
  </si>
  <si>
    <t>CIS Microsoft Azure Foundations Benchmark recommendation 5.1.2</t>
  </si>
  <si>
    <t>Ensure the storage container storing the activity logs is not publicly accessible</t>
  </si>
  <si>
    <t>CIS Microsoft Azure Foundations Benchmark recommendation 5.1.3</t>
  </si>
  <si>
    <t>Ensure the storage account containing the container with activity logs is encrypted with BYOK (Use Your Own Key)</t>
  </si>
  <si>
    <t>CIS Microsoft Azure Foundations Benchmark recommendation 5.1.4</t>
  </si>
  <si>
    <t>Storage account containing the container with activity logs must be encrypted with BYOK</t>
  </si>
  <si>
    <t>This policy audits if the Storage account containing the container with activity logs is encrypted with BYOK. The policy works only if the storage account lies on the same subscription as activity logs by design. More information on Azure Storage encryption at rest can be found here https://aka.ms/azurestoragebyok.</t>
  </si>
  <si>
    <t>fbb99e8e-e444-4da0-9ff1-75c92f5a85b2)</t>
  </si>
  <si>
    <t>Ensure that logging for Azure KeyVault is 'Enabled'</t>
  </si>
  <si>
    <t>CIS Microsoft Azure Foundations Benchmark recommendation 5.1.5</t>
  </si>
  <si>
    <t>Ensure that Activity Log Alert exists for Create Policy Assignment</t>
  </si>
  <si>
    <t>CIS Microsoft Azure Foundations Benchmark recommendation 5.2.1</t>
  </si>
  <si>
    <t>An activity log alert should exist for specific Policy operations</t>
  </si>
  <si>
    <t>This policy audits specific Policy operations with no activity log alerts configured.</t>
  </si>
  <si>
    <t>c5447c04-a4d7-4ba8-a263-c9ee321a6858)</t>
  </si>
  <si>
    <t>Ensure that Activity Log Alert exists for Delete Policy Assignment</t>
  </si>
  <si>
    <t>CIS Microsoft Azure Foundations Benchmark recommendation 5.2.2</t>
  </si>
  <si>
    <t>Ensure that Activity Log Alert exists for Create or Update Network Security Group</t>
  </si>
  <si>
    <t>CIS Microsoft Azure Foundations Benchmark recommendation 5.2.3</t>
  </si>
  <si>
    <t>An activity log alert should exist for specific Administrative operations</t>
  </si>
  <si>
    <t>This policy audits specific Administrative operations with no activity log alerts configured.</t>
  </si>
  <si>
    <t>b954148f-4c11-4c38-8221-be76711e194a)</t>
  </si>
  <si>
    <t>Ensure that Activity Log Alert exists for Delete Network Security Group</t>
  </si>
  <si>
    <t>CIS Microsoft Azure Foundations Benchmark recommendation 5.2.4</t>
  </si>
  <si>
    <t>Ensure that Activity Log Alert exists for Create or Update Network Security Group Rule</t>
  </si>
  <si>
    <t>CIS Microsoft Azure Foundations Benchmark recommendation 5.2.5</t>
  </si>
  <si>
    <t>Ensure that activity log alert exists for the Delete Network Security Group Rule</t>
  </si>
  <si>
    <t>CIS Microsoft Azure Foundations Benchmark recommendation 5.2.6</t>
  </si>
  <si>
    <t>Ensure that Activity Log Alert exists for Create or Update Security Solution</t>
  </si>
  <si>
    <t>CIS Microsoft Azure Foundations Benchmark recommendation 5.2.7</t>
  </si>
  <si>
    <t>An activity log alert should exist for specific Security operations</t>
  </si>
  <si>
    <t>This policy audits specific Security operations with no activity log alerts configured.</t>
  </si>
  <si>
    <t>3b980d31-7904-4bb7-8575-5665739a8052)</t>
  </si>
  <si>
    <t>Ensure that Activity Log Alert exists for Delete Security Solution</t>
  </si>
  <si>
    <t>CIS Microsoft Azure Foundations Benchmark recommendation 5.2.8</t>
  </si>
  <si>
    <t>Ensure that Activity Log Alert exists for Create or Update or Delete SQL Server Firewall Rule</t>
  </si>
  <si>
    <t>CIS Microsoft Azure Foundations Benchmark recommendation 5.2.9</t>
  </si>
  <si>
    <t>Ensure that Diagnostic Logs are enabled for all services which support it.</t>
  </si>
  <si>
    <t>CIS Microsoft Azure Foundations Benchmark recommendation 5.3</t>
  </si>
  <si>
    <t>Ensure no SQL Databases allow ingress 0.0.0.0/0 (ANY IP)</t>
  </si>
  <si>
    <t>CIS Microsoft Azure Foundations Benchmark recommendation 6.3</t>
  </si>
  <si>
    <t>Ensure that Network Security Group Flow Log retention period is 'greater than 90 days'</t>
  </si>
  <si>
    <t>CIS Microsoft Azure Foundations Benchmark recommendation 6.4</t>
  </si>
  <si>
    <t>Ensure that Network Watcher is 'Enabled'</t>
  </si>
  <si>
    <t>CIS Microsoft Azure Foundations Benchmark recommendation 6.5</t>
  </si>
  <si>
    <t>Ensure Virtual Machines are utilizing Managed Disks</t>
  </si>
  <si>
    <t>CIS Microsoft Azure Foundations Benchmark recommendation 7.1</t>
  </si>
  <si>
    <t>Audit VMs that do not use managed disks</t>
  </si>
  <si>
    <t>This policy audits VMs that do not use managed disks</t>
  </si>
  <si>
    <t>audit</t>
  </si>
  <si>
    <t>06a78e20-9358-41c9-923c-fb736d382a4d)</t>
  </si>
  <si>
    <t>Ensure that 'OS and Data' disks are encrypted with CMK</t>
  </si>
  <si>
    <t>CIS Microsoft Azure Foundations Benchmark recommendation 7.2</t>
  </si>
  <si>
    <t>Ensure that 'Unattached disks' are encrypted with CMK</t>
  </si>
  <si>
    <t>CIS Microsoft Azure Foundations Benchmark recommendation 7.3</t>
  </si>
  <si>
    <t>Ensure that only approved extensions are installed</t>
  </si>
  <si>
    <t>CIS Microsoft Azure Foundations Benchmark recommendation 7.4</t>
  </si>
  <si>
    <t>Only approved VM extensions should be installed</t>
  </si>
  <si>
    <t>This policy governs the virtual machine extensions that are not approved.</t>
  </si>
  <si>
    <t>c0e996f8-39cf-4af9-9f45-83fbde810432)</t>
  </si>
  <si>
    <t>Ensure that the latest OS Patches for all Virtual Machines are applied</t>
  </si>
  <si>
    <t>CIS Microsoft Azure Foundations Benchmark recommendation 7.5</t>
  </si>
  <si>
    <t>Ensure that the endpoint protection for all Virtual Machines is installed</t>
  </si>
  <si>
    <t>CIS Microsoft Azure Foundations Benchmark recommendation 7.6</t>
  </si>
  <si>
    <t>Ensure that VHD's are encrypted</t>
  </si>
  <si>
    <t>CIS Microsoft Azure Foundations Benchmark recommendation 7.7</t>
  </si>
  <si>
    <t>Ensure that the expiration date is set on all keys</t>
  </si>
  <si>
    <t>CIS Microsoft Azure Foundations Benchmark recommendation 8.1</t>
  </si>
  <si>
    <t>Ensure that the expiration date is set on all Secrets</t>
  </si>
  <si>
    <t>CIS Microsoft Azure Foundations Benchmark recommendation 8.2</t>
  </si>
  <si>
    <t>Ensure that Resource Locks are set for mission critical Azure resources</t>
  </si>
  <si>
    <t>CIS Microsoft Azure Foundations Benchmark recommendation 8.3</t>
  </si>
  <si>
    <t>Ensure the key vault is recoverable</t>
  </si>
  <si>
    <t>CIS Microsoft Azure Foundations Benchmark recommendation 8.4</t>
  </si>
  <si>
    <t>Enable role-based access control (RBAC) within Azure Kubernetes Services</t>
  </si>
  <si>
    <t>CIS Microsoft Azure Foundations Benchmark recommendation 8.5</t>
  </si>
  <si>
    <t>Ensure App Service Authentication is set on Azure App Service</t>
  </si>
  <si>
    <t>CIS Microsoft Azure Foundations Benchmark recommendation 9.1</t>
  </si>
  <si>
    <t>App Service apps should have authentication enabled</t>
  </si>
  <si>
    <t>Azure App Service Authentication is a feature that can prevent anonymous HTTP requests from reaching the web app, or authenticate those that have tokens before they reach the web app.</t>
  </si>
  <si>
    <t>95bccee9-a7f8-4bec-9ee9-62c3473701fc)</t>
  </si>
  <si>
    <t>Function apps should have authentication enabled</t>
  </si>
  <si>
    <t>Azure App Service Authentication is a feature that can prevent anonymous HTTP requests from reaching the Function app, or authenticate those that have tokens before they reach the Function app.</t>
  </si>
  <si>
    <t>c75248c1-ea1d-4a9c-8fc9-29a6aabd5da8)</t>
  </si>
  <si>
    <t>Ensure FTP deployments are disabled</t>
  </si>
  <si>
    <t>CIS Microsoft Azure Foundations Benchmark recommendation 9.10</t>
  </si>
  <si>
    <t>Ensure Azure Keyvaults are used to store secrets</t>
  </si>
  <si>
    <t>CIS Microsoft Azure Foundations Benchmark recommendation 9.11</t>
  </si>
  <si>
    <t>Ensure web app redirects all HTTP traffic to HTTPS in Azure App Service</t>
  </si>
  <si>
    <t>CIS Microsoft Azure Foundations Benchmark recommendation 9.2</t>
  </si>
  <si>
    <t>Ensure web app is using the latest version of TLS encryption</t>
  </si>
  <si>
    <t>CIS Microsoft Azure Foundations Benchmark recommendation 9.3</t>
  </si>
  <si>
    <t>Ensure the web app has 'Client Certificates (Incoming client certificates)' set to 'On'</t>
  </si>
  <si>
    <t>CIS Microsoft Azure Foundations Benchmark recommendation 9.4</t>
  </si>
  <si>
    <t>Ensure that Register with Azure Active Directory is enabled on App Service</t>
  </si>
  <si>
    <t>CIS Microsoft Azure Foundations Benchmark recommendation 9.5</t>
  </si>
  <si>
    <t>Ensure that 'PHP version' is the latest, if used to run the web app</t>
  </si>
  <si>
    <t>CIS Microsoft Azure Foundations Benchmark recommendation 9.6</t>
  </si>
  <si>
    <t>Ensure that 'Python version' is the latest, if used to run the web app</t>
  </si>
  <si>
    <t>CIS Microsoft Azure Foundations Benchmark recommendation 9.7</t>
  </si>
  <si>
    <t>Ensure that 'Java version' is the latest, if used to run the web app</t>
  </si>
  <si>
    <t>CIS Microsoft Azure Foundations Benchmark recommendation 9.8</t>
  </si>
  <si>
    <t>Ensure that 'HTTP Version' is the latest, if used to run the web app</t>
  </si>
  <si>
    <t>CIS Microsoft Azure Foundations Benchmark recommendation 9.9</t>
  </si>
  <si>
    <t>Control Title</t>
  </si>
  <si>
    <t>1 Identity and Access Management</t>
  </si>
  <si>
    <t>2 Security Center</t>
  </si>
  <si>
    <t>3 Storage Accounts</t>
  </si>
  <si>
    <t>4 Database Services</t>
  </si>
  <si>
    <t>5 Logging and Monitoring</t>
  </si>
  <si>
    <t>6 Networking</t>
  </si>
  <si>
    <t>7 Virtual Machines</t>
  </si>
  <si>
    <t>8 Other Security Considerations</t>
  </si>
  <si>
    <t>9 AppService</t>
  </si>
  <si>
    <t>Customer Teams</t>
  </si>
  <si>
    <t>CIS Microsoft Azure Foundations Benchmark 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</si>
</sst>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name val="Calibri"/>
      <family val="2"/>
    </font>
    <font>
      <sz val="11"/>
      <color rgb="FF000000"/>
      <name val="Calibri"/>
      <family val="2"/>
      <scheme val="minor"/>
    </font>
    <font>
      <strike/>
      <sz val="11"/>
      <name val="Calibri"/>
      <family val="2"/>
      <scheme val="minor"/>
    </font>
    <font>
      <sz val="11"/>
      <name val="Calibri"/>
      <family val="2"/>
    </font>
    <font>
      <sz val="22"/>
      <color theme="0"/>
      <name val="Segoe UI Light"/>
      <family val="2"/>
    </font>
    <font>
      <sz val="10"/>
      <name val="Verdana"/>
      <family val="2"/>
    </font>
    <font>
      <b/>
      <i/>
      <sz val="11"/>
      <color theme="1"/>
      <name val="Calibri"/>
      <family val="2"/>
      <scheme val="minor"/>
    </font>
    <font>
      <i/>
      <sz val="11"/>
      <color theme="1"/>
      <name val="Calibri"/>
      <family val="2"/>
      <scheme val="minor"/>
    </font>
    <font>
      <u/>
      <sz val="11"/>
      <color theme="10"/>
      <name val="Calibri"/>
      <family val="2"/>
      <scheme val="minor"/>
    </font>
    <font>
      <b/>
      <sz val="11"/>
      <color rgb="FF171717"/>
      <name val="Segoe UI"/>
      <family val="2"/>
    </font>
    <font>
      <sz val="14"/>
      <color theme="1"/>
      <name val="Calibri"/>
      <family val="2"/>
      <scheme val="minor"/>
    </font>
    <font>
      <u/>
      <sz val="11"/>
      <name val="Calibri"/>
      <family val="2"/>
      <scheme val="minor"/>
    </font>
    <font>
      <b/>
      <sz val="11"/>
      <name val="Segoe UI"/>
      <family val="2"/>
    </font>
    <font>
      <b/>
      <vertAlign val="subscript"/>
      <sz val="11"/>
      <name val="Segoe UI"/>
      <family val="2"/>
    </font>
    <font>
      <sz val="11"/>
      <name val="Segoe UI"/>
      <family val="2"/>
    </font>
    <font>
      <b/>
      <sz val="11"/>
      <color theme="1"/>
      <name val="Calibri"/>
      <family val="2"/>
      <charset val="238"/>
      <scheme val="minor"/>
    </font>
    <font>
      <sz val="11"/>
      <color rgb="FFFF0000"/>
      <name val="Calibri"/>
      <family val="2"/>
      <charset val="238"/>
      <scheme val="minor"/>
    </font>
    <font>
      <sz val="20"/>
      <color theme="1"/>
      <name val="Calibri"/>
      <family val="2"/>
      <scheme val="minor"/>
    </font>
    <font>
      <b/>
      <sz val="26"/>
      <color theme="1"/>
      <name val="Calibri"/>
      <family val="2"/>
      <scheme val="minor"/>
    </font>
    <font>
      <b/>
      <sz val="18"/>
      <color theme="1"/>
      <name val="Calibri"/>
      <family val="2"/>
      <scheme val="minor"/>
    </font>
  </fonts>
  <fills count="8">
    <fill>
      <patternFill patternType="none"/>
    </fill>
    <fill>
      <patternFill patternType="gray125"/>
    </fill>
    <fill>
      <patternFill patternType="solid">
        <fgColor theme="4"/>
      </patternFill>
    </fill>
    <fill>
      <patternFill patternType="solid">
        <fgColor rgb="FF002060"/>
        <bgColor indexed="64"/>
      </patternFill>
    </fill>
    <fill>
      <patternFill patternType="solid">
        <fgColor theme="0" tint="-0.14999847407452621"/>
        <bgColor indexed="64"/>
      </patternFill>
    </fill>
    <fill>
      <patternFill patternType="solid">
        <fgColor theme="4"/>
        <bgColor indexed="64"/>
      </patternFill>
    </fill>
    <fill>
      <patternFill patternType="solid">
        <fgColor rgb="FFFFFFFF"/>
        <bgColor indexed="64"/>
      </patternFill>
    </fill>
    <fill>
      <patternFill patternType="solid">
        <fgColor theme="9"/>
        <bgColor indexed="64"/>
      </patternFill>
    </fill>
  </fills>
  <borders count="12">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diagonal/>
    </border>
    <border>
      <left style="medium">
        <color indexed="64"/>
      </left>
      <right/>
      <top/>
      <bottom/>
      <diagonal/>
    </border>
    <border>
      <left/>
      <right/>
      <top/>
      <bottom style="medium">
        <color indexed="64"/>
      </bottom>
      <diagonal/>
    </border>
  </borders>
  <cellStyleXfs count="6">
    <xf numFmtId="0" fontId="0" fillId="0" borderId="0"/>
    <xf numFmtId="0" fontId="4" fillId="2" borderId="0" applyNumberFormat="0" applyBorder="0" applyAlignment="0" applyProtection="0"/>
    <xf numFmtId="0" fontId="9" fillId="0" borderId="0"/>
    <xf numFmtId="0" fontId="11" fillId="0" borderId="0"/>
    <xf numFmtId="0" fontId="14" fillId="0" borderId="0" applyNumberFormat="0" applyFill="0" applyBorder="0" applyAlignment="0" applyProtection="0"/>
    <xf numFmtId="0" fontId="6" fillId="0" borderId="0"/>
  </cellStyleXfs>
  <cellXfs count="72">
    <xf numFmtId="0" fontId="0" fillId="0" borderId="0" xfId="0"/>
    <xf numFmtId="0" fontId="5" fillId="0" borderId="0" xfId="0" applyFont="1" applyAlignment="1">
      <alignment horizontal="center" vertical="top" wrapText="1"/>
    </xf>
    <xf numFmtId="0" fontId="5" fillId="0" borderId="0" xfId="0" applyFont="1" applyAlignment="1">
      <alignment horizontal="left" vertical="top" wrapText="1"/>
    </xf>
    <xf numFmtId="0" fontId="5" fillId="0" borderId="0" xfId="1" applyFont="1" applyFill="1" applyBorder="1" applyAlignment="1">
      <alignment horizontal="left" vertical="top" wrapText="1"/>
    </xf>
    <xf numFmtId="0" fontId="6" fillId="0" borderId="1" xfId="0" applyFont="1" applyBorder="1" applyAlignment="1">
      <alignment horizontal="left" vertical="top" wrapText="1"/>
    </xf>
    <xf numFmtId="0" fontId="0" fillId="0" borderId="0" xfId="0" applyAlignment="1">
      <alignment horizontal="left" vertical="top" wrapText="1"/>
    </xf>
    <xf numFmtId="0" fontId="5" fillId="0" borderId="1" xfId="0" applyFont="1" applyBorder="1" applyAlignment="1">
      <alignment horizontal="left" vertical="top" wrapText="1"/>
    </xf>
    <xf numFmtId="0" fontId="7" fillId="0" borderId="0" xfId="0" applyFont="1" applyAlignment="1">
      <alignment horizontal="left" vertical="top" wrapText="1"/>
    </xf>
    <xf numFmtId="0" fontId="5" fillId="0" borderId="1" xfId="0" applyFont="1" applyBorder="1" applyAlignment="1">
      <alignment vertical="top" wrapText="1"/>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xf>
    <xf numFmtId="0" fontId="5" fillId="0" borderId="0" xfId="0" applyFont="1" applyAlignment="1">
      <alignment horizontal="left" vertical="top"/>
    </xf>
    <xf numFmtId="0" fontId="8"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horizontal="center" vertical="top" wrapText="1"/>
    </xf>
    <xf numFmtId="0" fontId="0" fillId="0" borderId="1" xfId="0" applyBorder="1" applyAlignment="1">
      <alignment horizontal="left" vertical="top" wrapText="1"/>
    </xf>
    <xf numFmtId="0" fontId="6" fillId="0" borderId="0" xfId="0" applyFont="1" applyAlignment="1">
      <alignment horizontal="left" vertical="top" wrapText="1"/>
    </xf>
    <xf numFmtId="0" fontId="9" fillId="0" borderId="0" xfId="2" applyAlignment="1">
      <alignment horizontal="left" vertical="top" wrapText="1"/>
    </xf>
    <xf numFmtId="0" fontId="5" fillId="0" borderId="1" xfId="0" applyFont="1" applyBorder="1" applyAlignment="1">
      <alignment horizontal="left" vertical="top"/>
    </xf>
    <xf numFmtId="0" fontId="5" fillId="0" borderId="0" xfId="0" applyFont="1"/>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0" fontId="0" fillId="0" borderId="7" xfId="0" applyBorder="1" applyAlignment="1">
      <alignment horizontal="left" vertical="top"/>
    </xf>
    <xf numFmtId="0" fontId="0" fillId="0" borderId="7" xfId="0" applyBorder="1" applyAlignment="1">
      <alignment horizontal="left" vertical="top" wrapText="1"/>
    </xf>
    <xf numFmtId="0" fontId="0" fillId="0" borderId="0" xfId="0" applyAlignment="1">
      <alignment horizontal="left"/>
    </xf>
    <xf numFmtId="0" fontId="2" fillId="5" borderId="0" xfId="1" applyFont="1" applyFill="1" applyBorder="1" applyAlignment="1">
      <alignment horizontal="left" vertical="top" wrapText="1"/>
    </xf>
    <xf numFmtId="0" fontId="2" fillId="5" borderId="0" xfId="0" applyFont="1" applyFill="1" applyAlignment="1">
      <alignment horizontal="left"/>
    </xf>
    <xf numFmtId="0" fontId="2" fillId="5" borderId="0" xfId="0" applyFont="1" applyFill="1" applyAlignment="1">
      <alignment horizontal="left" vertical="top" wrapText="1"/>
    </xf>
    <xf numFmtId="0" fontId="0" fillId="0" borderId="0" xfId="0" applyAlignment="1">
      <alignment vertical="top"/>
    </xf>
    <xf numFmtId="0" fontId="2" fillId="5" borderId="0" xfId="0" applyFont="1" applyFill="1" applyAlignment="1">
      <alignment vertical="top"/>
    </xf>
    <xf numFmtId="0" fontId="0" fillId="0" borderId="0" xfId="0" applyAlignment="1">
      <alignment horizontal="center"/>
    </xf>
    <xf numFmtId="0" fontId="15" fillId="6" borderId="0" xfId="0" applyFont="1" applyFill="1" applyAlignment="1">
      <alignment horizontal="left" vertical="top" wrapText="1"/>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0" fillId="0" borderId="4" xfId="3" applyFont="1" applyBorder="1" applyAlignment="1">
      <alignment horizontal="left" vertical="top" wrapText="1"/>
    </xf>
    <xf numFmtId="0" fontId="1" fillId="0" borderId="5" xfId="3" applyFont="1" applyBorder="1" applyAlignment="1">
      <alignment horizontal="left" vertical="top" wrapText="1"/>
    </xf>
    <xf numFmtId="0" fontId="17" fillId="0" borderId="0" xfId="4" applyFont="1" applyAlignment="1">
      <alignment vertical="center" wrapText="1"/>
    </xf>
    <xf numFmtId="21" fontId="17" fillId="0" borderId="0" xfId="4" applyNumberFormat="1" applyFont="1" applyAlignment="1">
      <alignment vertical="center" wrapText="1"/>
    </xf>
    <xf numFmtId="0" fontId="18" fillId="0" borderId="0" xfId="0" applyFont="1"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left" vertical="center" wrapText="1"/>
    </xf>
    <xf numFmtId="0" fontId="20" fillId="0" borderId="0" xfId="0" applyFont="1" applyAlignment="1">
      <alignment vertical="center" wrapText="1"/>
    </xf>
    <xf numFmtId="0" fontId="6" fillId="0" borderId="0" xfId="5"/>
    <xf numFmtId="0" fontId="21" fillId="7" borderId="0" xfId="0" applyFont="1" applyFill="1" applyAlignment="1">
      <alignment vertical="center"/>
    </xf>
    <xf numFmtId="0" fontId="21" fillId="7" borderId="0" xfId="0" applyFont="1" applyFill="1" applyAlignment="1">
      <alignment horizontal="left" vertical="center"/>
    </xf>
    <xf numFmtId="0" fontId="21" fillId="7" borderId="0" xfId="0" applyFont="1" applyFill="1" applyAlignment="1">
      <alignment horizontal="left" vertical="center" wrapText="1"/>
    </xf>
    <xf numFmtId="0" fontId="0" fillId="0" borderId="0" xfId="0" applyAlignment="1">
      <alignment horizontal="center" wrapText="1"/>
    </xf>
    <xf numFmtId="0" fontId="21" fillId="7" borderId="0" xfId="0" applyFont="1" applyFill="1" applyAlignment="1">
      <alignment horizontal="center" vertical="center" wrapText="1"/>
    </xf>
    <xf numFmtId="11" fontId="20" fillId="0" borderId="0" xfId="0" applyNumberFormat="1" applyFont="1" applyAlignment="1">
      <alignment vertical="center" wrapText="1"/>
    </xf>
    <xf numFmtId="0" fontId="14" fillId="0" borderId="10" xfId="4"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10" xfId="0" applyBorder="1"/>
    <xf numFmtId="0" fontId="0" fillId="0" borderId="0" xfId="0" applyBorder="1"/>
    <xf numFmtId="0" fontId="0" fillId="0" borderId="8" xfId="0" applyBorder="1"/>
    <xf numFmtId="0" fontId="0" fillId="0" borderId="4" xfId="0" applyBorder="1"/>
    <xf numFmtId="0" fontId="0" fillId="0" borderId="11" xfId="0" applyBorder="1"/>
    <xf numFmtId="0" fontId="0" fillId="0" borderId="5" xfId="0" applyBorder="1"/>
    <xf numFmtId="0" fontId="16" fillId="0" borderId="0" xfId="0" applyFont="1" applyBorder="1" applyAlignment="1">
      <alignment horizontal="center"/>
    </xf>
    <xf numFmtId="0" fontId="23" fillId="0" borderId="2" xfId="0" applyFont="1" applyBorder="1" applyAlignment="1">
      <alignment horizontal="center"/>
    </xf>
    <xf numFmtId="0" fontId="23" fillId="0" borderId="9" xfId="0" applyFont="1" applyBorder="1" applyAlignment="1">
      <alignment horizontal="center"/>
    </xf>
    <xf numFmtId="0" fontId="23" fillId="0" borderId="3" xfId="0" applyFont="1" applyBorder="1" applyAlignment="1">
      <alignment horizontal="center"/>
    </xf>
    <xf numFmtId="0" fontId="16" fillId="0" borderId="10" xfId="0" applyFont="1" applyBorder="1" applyAlignment="1">
      <alignment horizontal="center"/>
    </xf>
    <xf numFmtId="0" fontId="16" fillId="0" borderId="8" xfId="0" applyFont="1" applyBorder="1" applyAlignment="1">
      <alignment horizontal="center"/>
    </xf>
    <xf numFmtId="0" fontId="24" fillId="0" borderId="0" xfId="0" applyFont="1"/>
    <xf numFmtId="0" fontId="25" fillId="0" borderId="0" xfId="0" applyFont="1"/>
    <xf numFmtId="0" fontId="17" fillId="6" borderId="0" xfId="4" applyFont="1" applyFill="1" applyAlignment="1">
      <alignment horizontal="left" vertical="top" wrapText="1"/>
    </xf>
    <xf numFmtId="0" fontId="20" fillId="6" borderId="0" xfId="0" applyFont="1" applyFill="1" applyAlignment="1">
      <alignment horizontal="left" vertical="top" wrapText="1"/>
    </xf>
    <xf numFmtId="0" fontId="20" fillId="0" borderId="0" xfId="0" applyFont="1"/>
    <xf numFmtId="0" fontId="17" fillId="0" borderId="0" xfId="4" applyFont="1"/>
    <xf numFmtId="0" fontId="14" fillId="0" borderId="0" xfId="4" applyAlignment="1">
      <alignment horizontal="left" vertical="center" wrapText="1" indent="1"/>
    </xf>
  </cellXfs>
  <cellStyles count="6">
    <cellStyle name="Accent1" xfId="1" builtinId="29"/>
    <cellStyle name="Hyperlink" xfId="4" builtinId="8"/>
    <cellStyle name="Normal" xfId="0" builtinId="0"/>
    <cellStyle name="Normal 2" xfId="5" xr:uid="{F20F028A-A291-4DBE-9FD0-5EC350A77F11}"/>
    <cellStyle name="Normal 2 8" xfId="3" xr:uid="{FC967846-52DE-4340-A9CD-55D37975BCB8}"/>
    <cellStyle name="Normal 3" xfId="2" xr:uid="{3BD0F626-142E-46B1-9329-3C6E1050F944}"/>
  </cellStyles>
  <dxfs count="2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tgri\Downloads\ESLZ-CustomPolic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zure Security Benchmark v3"/>
      <sheetName val="ESLZ Custom policies"/>
    </sheetNames>
    <sheetDataSet>
      <sheetData sheetId="0"/>
      <sheetData sheetId="1">
        <row r="1">
          <cell r="A1" t="str">
            <v>ASB ID</v>
          </cell>
          <cell r="B1" t="str">
            <v>Control Domain</v>
          </cell>
          <cell r="C1" t="str">
            <v>CIS Controls v7.1 ID(s)</v>
          </cell>
          <cell r="D1" t="str">
            <v>CIS Controls v8 ID(s)</v>
          </cell>
          <cell r="E1" t="str">
            <v>NIST SP800-53 r4 ID(s)</v>
          </cell>
          <cell r="F1" t="str">
            <v>PCI-DSS v3.2.1 ID(s)</v>
          </cell>
          <cell r="G1" t="str">
            <v>Recommendation</v>
          </cell>
        </row>
        <row r="2">
          <cell r="A2" t="str">
            <v>NS-1</v>
          </cell>
          <cell r="B2" t="str">
            <v>Network Security</v>
          </cell>
          <cell r="C2" t="str">
            <v xml:space="preserve">9.2 - Ensure Only Approved Ports, Protocols and Services Are Running
9.4 - Apply Host-Based Firewalls or Port Filtering
12.3 - Deny Communications with Known Malicious IP Addresses
12.4 - Deny Communication over Unauthorized Ports
14.1 - Segment the Network Based on Sensitivity
14.2 - Enable Firewall Filtering Between VLANs
</v>
          </cell>
          <cell r="D2" t="str">
            <v>3.12 - Segment Data Processing and Storage Based on Sensitivity
13.4 - Perform Traffic Filtering Between Network Segments
4.4 - Implement and Manage a Firewall on Severs</v>
          </cell>
          <cell r="E2" t="str">
            <v>AC-4: INFORMATION FLOW ENFORCEMENT
SC-2: APPLICATION PARTITIONING
SC-7: BOUNDARY PROTECTION</v>
          </cell>
          <cell r="F2" t="str">
            <v>1.1
1.2
1.3</v>
          </cell>
          <cell r="G2" t="str">
            <v xml:space="preserve">Establish network segmentation boundaries </v>
          </cell>
        </row>
        <row r="3">
          <cell r="A3" t="str">
            <v>NS-2</v>
          </cell>
          <cell r="B3" t="str">
            <v>Network Security</v>
          </cell>
          <cell r="C3" t="str">
            <v>14.1 - Segment the Network Based on Sensitivity</v>
          </cell>
          <cell r="D3" t="str">
            <v xml:space="preserve">3.12 - Segment Data Processing and Storage Based on Sensitivity
4.4 - Implement and Manage a Firewall on Servers
</v>
          </cell>
          <cell r="E3" t="str">
            <v>AC-4: INFORMATION FLOW ENFORCEMENT
SC-2: APPLICATION PARTITIONING
SC-7: BOUNDARY PROTECTION</v>
          </cell>
          <cell r="F3" t="str">
            <v xml:space="preserve">1.1
1.2
1.3
</v>
          </cell>
          <cell r="G3" t="str">
            <v>Secure cloud services with network controls</v>
          </cell>
        </row>
        <row r="4">
          <cell r="A4" t="str">
            <v>NS-3</v>
          </cell>
          <cell r="B4" t="str">
            <v>Network Security</v>
          </cell>
          <cell r="C4" t="str">
            <v xml:space="preserve">9.2 - Ensure Only Approved Ports, Protocols and Services Are Running
9.4 - Apply Host-Based Firewalls or Port Filtering
12.3 - Deny Communications with Known Malicious IP Addresses
12.4 - Deny Communication over Unauthorized Ports
14.1 - Segment the Network Based on Sensitivity
14.2 - Enable Firewall Filtering Between VLANs
</v>
          </cell>
          <cell r="D4" t="str">
            <v>4.4 - Implement and Manage a Firewall on Servers
4.8 - Uninstall or Disable Unnecessary Services on Enterprise Assets and Software
13.10 Perform Application Layer Filtering</v>
          </cell>
          <cell r="E4" t="str">
            <v>AC-4: INFORMATION FLOW ENFORCEMENT
SC-7: BOUNDARY PROTECTION
CM-7: LEAST FUNCTIONALITY</v>
          </cell>
          <cell r="F4" t="str">
            <v>1.1
1.2
1.3</v>
          </cell>
          <cell r="G4" t="str">
            <v>Deploy firewall at the edge of enterprise network</v>
          </cell>
        </row>
        <row r="5">
          <cell r="A5" t="str">
            <v>NS-4</v>
          </cell>
          <cell r="B5" t="str">
            <v>Network Security</v>
          </cell>
          <cell r="C5" t="str">
            <v>12.6 - Deploy Network-Based IDS Sensors
12.7 - Deploy Network-Based Intrusion Prevention Systems</v>
          </cell>
          <cell r="D5" t="str">
            <v xml:space="preserve">13.2 Deploy a Host-Based Intrusion Detection Solution
13.3 - Deploy a Network Intrusion Detection Solution
13.7 Deploy a Host-Based Intrusion Prevention Solution
13.8 - Deploy a Network Intrusion Prevention Solution
</v>
          </cell>
          <cell r="E5" t="str">
            <v>SC-7: BOUNDARY PROTECTION
SI-4: INFORMATION SYSTEM MONITORING</v>
          </cell>
          <cell r="F5" t="str">
            <v xml:space="preserve">11.4
</v>
          </cell>
          <cell r="G5" t="str">
            <v>Deploy intrusion detection/intrusion prevention systems (IDS/IPS)</v>
          </cell>
        </row>
        <row r="6">
          <cell r="A6" t="str">
            <v>NS-5</v>
          </cell>
          <cell r="B6" t="str">
            <v>Network Security</v>
          </cell>
          <cell r="C6" t="str">
            <v xml:space="preserve">9.5 - Implement Application Firewalls
12.3 - Deny Communications with Known Malicious IP Addresses
</v>
          </cell>
          <cell r="D6" t="str">
            <v>13.10 - Perform Application Layer Filtering</v>
          </cell>
          <cell r="E6" t="str">
            <v>SC-5: DENIAL OF SERVICE PROTECTION
SC-7: BOUNDARY PROTECTION</v>
          </cell>
          <cell r="F6" t="str">
            <v>1.1
1.2
1.3
6.6</v>
          </cell>
          <cell r="G6" t="str">
            <v>Deploy DDOS protection</v>
          </cell>
        </row>
        <row r="7">
          <cell r="A7" t="str">
            <v>NS-6</v>
          </cell>
          <cell r="B7" t="str">
            <v>Network Security</v>
          </cell>
          <cell r="C7" t="str">
            <v xml:space="preserve">9.5 - Implement Application Firewalls
12.3 - Deny Communications with Known Malicious IP Addresses
12.9 - Deploy Application Layer Filtering Proxy Server
18.10 - Deploy Web Application Firewalls (WAFs)
</v>
          </cell>
          <cell r="D7" t="str">
            <v>13.10 - Perform Application Layer Filtering</v>
          </cell>
          <cell r="E7" t="str">
            <v>SC-7: BOUNDARY PROTECTION</v>
          </cell>
          <cell r="F7" t="str">
            <v>1.1
1.2
1.3
6.6</v>
          </cell>
          <cell r="G7" t="str">
            <v>Deploy web application firewall</v>
          </cell>
        </row>
        <row r="8">
          <cell r="A8" t="str">
            <v>NS-7</v>
          </cell>
          <cell r="B8" t="str">
            <v>Network Security</v>
          </cell>
          <cell r="C8" t="str">
            <v xml:space="preserve">9.2 - Ensure Only Approved Ports, Protocols and Services Are Running
</v>
          </cell>
          <cell r="D8" t="str">
            <v xml:space="preserve">4.4 - Implement and Manage a Firewall on Severs
4.8 - Uninstall or Disable Unnecessary Services on Enterprise Assets and Software
</v>
          </cell>
          <cell r="E8" t="str">
            <v>AC-4: INFORMATION FLOW ENFORCEMENT
SC-2: APPLICATION PARTITIONING
SC-7: BOUNDARY PROTECTION</v>
          </cell>
          <cell r="F8" t="str">
            <v xml:space="preserve">1.1
1.2
1.3
</v>
          </cell>
          <cell r="G8" t="str">
            <v>Simplify network security configuration</v>
          </cell>
        </row>
        <row r="9">
          <cell r="A9" t="str">
            <v>NS-8</v>
          </cell>
          <cell r="B9" t="str">
            <v>Network Security</v>
          </cell>
          <cell r="C9" t="str">
            <v xml:space="preserve">9.2 - Ensure Only Approved Ports, Protocols and Services Are Running
</v>
          </cell>
          <cell r="D9" t="str">
            <v xml:space="preserve">4.4 - Implement and Manage a Firewall on Severs
4.8 - Uninstall or Disable Unnecessary Services on Enterprise Assets and Software
</v>
          </cell>
          <cell r="E9" t="str">
            <v>CM-2: BASELINE CONFIGURATION
CM-6: CONFIGURATION SETTINGS
CM-7: LEAST FUNCTIONALITY</v>
          </cell>
          <cell r="F9" t="str">
            <v xml:space="preserve">4.1
A2.1
A2.2
A2.3
</v>
          </cell>
          <cell r="G9" t="str">
            <v>Detect and disable insecure services and  protocols</v>
          </cell>
        </row>
        <row r="10">
          <cell r="A10" t="str">
            <v>NS-9</v>
          </cell>
          <cell r="B10" t="str">
            <v>Network Security</v>
          </cell>
          <cell r="C10" t="str">
            <v>N/A</v>
          </cell>
          <cell r="D10" t="str">
            <v>12.7 - Ensure Remote Devices Utilize a VPN and are Connecting to 
an Enterprise’s AAA Infrastructure</v>
          </cell>
          <cell r="E10" t="str">
            <v xml:space="preserve">CA-3: SYSTEM INTERCONNECTIONS
AC-17: REMOTE ACCESS
AC-4: INFORMATION FLOW ENFORCEMENT
</v>
          </cell>
          <cell r="F10" t="str">
            <v>N/A</v>
          </cell>
          <cell r="G10" t="str">
            <v xml:space="preserve">Connect on-premises or cloud network privately 
</v>
          </cell>
        </row>
        <row r="11">
          <cell r="A11" t="str">
            <v>NS-10</v>
          </cell>
          <cell r="B11" t="str">
            <v>Network Security</v>
          </cell>
          <cell r="C11" t="str">
            <v>7.7 - Use of DNS Filtering Services</v>
          </cell>
          <cell r="D11" t="str">
            <v>4.9 - Configure Trusted DNS Servers on Enterprise Assets
9.2 - Use DNS Filtering Services</v>
          </cell>
          <cell r="E11" t="str">
            <v>SC-20: SECURE NAME / ADDRESS RESOLUTION SERVICE (AUTHORITATIVE SOURCE)
SC-21: SECURE NAME / ADDRESS RESOLUTION SERVICE (RECURSIVE OR CACHING RESOLVER)</v>
          </cell>
          <cell r="F11" t="str">
            <v>N/A</v>
          </cell>
          <cell r="G11" t="str">
            <v>Ensure Domain Name System (DNS) security</v>
          </cell>
        </row>
        <row r="12">
          <cell r="A12" t="str">
            <v>DP-1</v>
          </cell>
          <cell r="B12" t="str">
            <v>Data Protection</v>
          </cell>
          <cell r="C12" t="str">
            <v>13.1 - 	Maintain an Inventory of Sensitive Information
14.5 - Utilize an Active Discovery Tool to Identify Sensitive Data</v>
          </cell>
          <cell r="D12" t="str">
            <v>3.2 - Establish and Maintain a Data Inventory
3.7 - Establish and Maintain a Data Classification Scheme
3.13 - Deploy a Data Loss Prevention Solution</v>
          </cell>
          <cell r="E12" t="str">
            <v>RA-2: SECURITY CATEGORIZATION
SC-28: PROTECTION OF INFORMATION AT REST</v>
          </cell>
          <cell r="F12" t="str">
            <v>A3.2</v>
          </cell>
          <cell r="G12" t="str">
            <v xml:space="preserve">Discover, classify, and label sensitive data
</v>
          </cell>
        </row>
        <row r="13">
          <cell r="A13" t="str">
            <v>DP-2</v>
          </cell>
          <cell r="B13" t="str">
            <v>Data Protection</v>
          </cell>
          <cell r="C13" t="str">
            <v>13.3 - Monitor and Block Unauthorized Network Traffic
14.7 - Enforce Access Control to Data through Automated Tools</v>
          </cell>
          <cell r="D13" t="str">
            <v>3.13 - Deploy a Data Loss Prevention Solution</v>
          </cell>
          <cell r="E13" t="str">
            <v>AC-4: INFORMATION FLOW ENFORCEMENT
SI-4: INFORMATION SYSTEM MONITORING</v>
          </cell>
          <cell r="F13" t="str">
            <v>A3.2</v>
          </cell>
          <cell r="G13" t="str">
            <v>Monitor anomalies and threats targeting sensitive data</v>
          </cell>
        </row>
        <row r="14">
          <cell r="A14" t="str">
            <v>DP-3</v>
          </cell>
          <cell r="B14" t="str">
            <v>Data Protection</v>
          </cell>
          <cell r="C14" t="str">
            <v>14.4 - Encrypt All Sensitive Information in Transit</v>
          </cell>
          <cell r="D14" t="str">
            <v>3.10 - Encrypt Sensitive Data In Transit</v>
          </cell>
          <cell r="E14" t="str">
            <v>SC-8: TRANSMISSION CONFIDENTIALITY AND INTEGRITY</v>
          </cell>
          <cell r="F14" t="str">
            <v>3.5
3.6
4.1</v>
          </cell>
          <cell r="G14" t="str">
            <v>Encrypt sensitive data in transit</v>
          </cell>
        </row>
        <row r="15">
          <cell r="A15" t="str">
            <v>DP-4</v>
          </cell>
          <cell r="B15" t="str">
            <v>Data Protection</v>
          </cell>
          <cell r="C15" t="str">
            <v>14.8 - Encrypt Sensitive Information at Rest</v>
          </cell>
          <cell r="D15" t="str">
            <v>3.11 - Encrypt Sensitive Data at Rest</v>
          </cell>
          <cell r="E15" t="str">
            <v>SC-28: PROTECTION OF INFORMATION AT REST</v>
          </cell>
          <cell r="F15" t="str">
            <v>3.4
3.5</v>
          </cell>
          <cell r="G15" t="str">
            <v xml:space="preserve">Enable data at rest encryption by default  </v>
          </cell>
        </row>
        <row r="16">
          <cell r="A16" t="str">
            <v>DP-5</v>
          </cell>
          <cell r="B16" t="str">
            <v>Data Protection</v>
          </cell>
          <cell r="C16" t="str">
            <v>14.8 - Encrypt Sensitive Information at Rest</v>
          </cell>
          <cell r="D16" t="str">
            <v>3.11 - Encrypt Sensitive Data at Rest</v>
          </cell>
          <cell r="E16" t="str">
            <v>SC-12: CRYPTOGRAPHIC KEY ESTABLISHMENT AND MANAGEMENT
SC-28: PROTECTION OF INFORMATION AT REST</v>
          </cell>
          <cell r="F16" t="str">
            <v>3.4
3.5
3.6</v>
          </cell>
          <cell r="G16" t="str">
            <v>Use customer-managed key option in data at rest encryption when required</v>
          </cell>
        </row>
        <row r="17">
          <cell r="A17" t="str">
            <v>DP-6</v>
          </cell>
          <cell r="B17" t="str">
            <v>Data Protection</v>
          </cell>
          <cell r="C17" t="str">
            <v>N/A</v>
          </cell>
          <cell r="D17" t="str">
            <v>N/A</v>
          </cell>
          <cell r="E17" t="str">
            <v>IA-5: AUTHENTICATOR MANAGEMENT
SC-12: CRYPTOGRAPHIC KEY ESTABLISHMENT AND MANAGEMENT
SC-28: PROTECTION OF INFORMATION AT REST</v>
          </cell>
          <cell r="F17">
            <v>3.6</v>
          </cell>
          <cell r="G17" t="str">
            <v>Use a secure key management process</v>
          </cell>
        </row>
        <row r="18">
          <cell r="A18" t="str">
            <v>DP-7</v>
          </cell>
          <cell r="B18" t="str">
            <v>Data Protection</v>
          </cell>
          <cell r="C18" t="str">
            <v>N/A</v>
          </cell>
          <cell r="D18" t="str">
            <v>N/A</v>
          </cell>
          <cell r="E18" t="str">
            <v>IA-5: AUTHENTICATOR MANAGEMENT
SC-12: CRYPTOGRAPHIC KEY ESTABLISHMENT AND MANAGEMENT
SC-17: PUBLIC KEY INFRASTRUCTURE CERTIFICATES</v>
          </cell>
          <cell r="F18">
            <v>3.6</v>
          </cell>
          <cell r="G18" t="str">
            <v>Use a secure certificate management process</v>
          </cell>
        </row>
        <row r="19">
          <cell r="A19" t="str">
            <v>DP-8</v>
          </cell>
          <cell r="B19" t="str">
            <v>Data Protection</v>
          </cell>
          <cell r="C19" t="str">
            <v>N/A</v>
          </cell>
          <cell r="D19" t="str">
            <v>N/A</v>
          </cell>
          <cell r="E19" t="str">
            <v>IA-5: AUTHENTICATOR MANAGEMENT
SC-12: CRYPTOGRAPHIC KEY ESTABLISHMENT AND MANAGEMENT
SC-17: PUBLIC KEY INFRASTRUCTURE CERTIFICATES</v>
          </cell>
          <cell r="F19">
            <v>3.6</v>
          </cell>
          <cell r="G19" t="str">
            <v xml:space="preserve">Ensure security of key and certificate repository </v>
          </cell>
        </row>
        <row r="20">
          <cell r="A20" t="str">
            <v>IM-1</v>
          </cell>
          <cell r="B20" t="str">
            <v>Identity Management</v>
          </cell>
          <cell r="C20" t="str">
            <v>16.1 - Maintain an Inventory of 
Authentication Systems
16.2 - Configure Centralized 
Point of Authentication</v>
          </cell>
          <cell r="D20" t="str">
            <v xml:space="preserve">6.7 - Centralize Access Control
12.5 - Centralize Network Authentication, Authorization, and Auditing (AAA)
</v>
          </cell>
          <cell r="E20" t="str">
            <v>AC-2: ACCOUNT MANAGEMENT
AC-3: ACCESS ENFORCEMENT
IA-2: IDENTIFICATION AND AUTHENTICATION (ORGANIZATIONAL USERS)
IA-8: IDENTIFICATION AND AUTHENTICATION (NON-ORGANIZATIONAL USERS)</v>
          </cell>
          <cell r="F20" t="str">
            <v>7.2
8.3</v>
          </cell>
          <cell r="G20" t="str">
            <v>Use centralized identity and authentication system</v>
          </cell>
        </row>
        <row r="21">
          <cell r="A21" t="str">
            <v>IM-2</v>
          </cell>
          <cell r="B21" t="str">
            <v>Identity Management</v>
          </cell>
          <cell r="C21" t="str">
            <v>4.3 - Ensure the Use of Dedicated Administrative Accounts
4.5 - Use Multi-Factor Authentication for All Administrative Access</v>
          </cell>
          <cell r="D21" t="str">
            <v xml:space="preserve">5.4 - Restrict Administrator Privileges to Dedicated Administrator Accounts
6.5 - Require MFA for Administrative Access
</v>
          </cell>
          <cell r="E21" t="str">
            <v>AC-2: ACCOUNT MANAGEMENT
AC-3: ACCESS ENFORCEMENT
IA-2: IDENTIFICATION AND AUTHENTICATION (ORGANIZATIONAL USERS)
IA-8: IDENTIFICATION AND AUTHENTICATION (NON-ORGANIZATIONAL USERS)
SI-4: INFORMATION SYSTEM MONITORING</v>
          </cell>
          <cell r="F21" t="str">
            <v xml:space="preserve">8.2
8.3
</v>
          </cell>
          <cell r="G21" t="str">
            <v>Protect identity and authentication systems</v>
          </cell>
        </row>
        <row r="22">
          <cell r="A22" t="str">
            <v>IM-3</v>
          </cell>
          <cell r="B22" t="str">
            <v>Identity Management</v>
          </cell>
          <cell r="C22" t="str">
            <v>N/A</v>
          </cell>
          <cell r="D22" t="str">
            <v>N/A</v>
          </cell>
          <cell r="E22" t="str">
            <v>AC-2: ACCOUNT MANAGEMENT
AC-3: ACCESS ENFORCEMENT
IA-4: IDENTIFIER MANAGEMENT
IA-5: AUTHENTICATOR MANAGEMENT
IA-9: SERVICE IDENTIFICATION AND AUTHENTICATION</v>
          </cell>
          <cell r="F22" t="str">
            <v xml:space="preserve">N/A
</v>
          </cell>
          <cell r="G22" t="str">
            <v>Manage application identities securely and automatically</v>
          </cell>
        </row>
        <row r="23">
          <cell r="A23" t="str">
            <v>IM-4</v>
          </cell>
          <cell r="B23" t="str">
            <v>Identity Management</v>
          </cell>
          <cell r="C23" t="str">
            <v>N/A</v>
          </cell>
          <cell r="D23" t="str">
            <v>N/A</v>
          </cell>
          <cell r="E23" t="str">
            <v>IA-9: SERVICE IDENTITIFICATION AND AUTHENTICATION</v>
          </cell>
          <cell r="F23" t="str">
            <v>N/A</v>
          </cell>
          <cell r="G23" t="str">
            <v>Authenticate server and services</v>
          </cell>
        </row>
        <row r="24">
          <cell r="A24" t="str">
            <v>IM-5</v>
          </cell>
          <cell r="B24" t="str">
            <v>Identity Management</v>
          </cell>
          <cell r="C24" t="str">
            <v>16.2 - Configure Centralized Point of Authentication</v>
          </cell>
          <cell r="D24" t="str">
            <v>12.5 - Centralize Network Authentication, Authorization, and Auditing (AAA)</v>
          </cell>
          <cell r="E24" t="str">
            <v>IA-4: IDENTIFIER MANAGEMENT
IA-2: IDENTIFICATION AND AUTHENTICATION (ORGANIZATIONAL USERS)
IA-8: IDENTIFICATION AND AUTHENTICATION (NON-ORGANIZATIONAL USERS)</v>
          </cell>
          <cell r="F24" t="str">
            <v>N/A</v>
          </cell>
          <cell r="G24" t="str">
            <v>Use single sign-on (SSO) for application access</v>
          </cell>
        </row>
        <row r="25">
          <cell r="A25" t="str">
            <v>IM-6</v>
          </cell>
          <cell r="B25" t="str">
            <v>Identity Management</v>
          </cell>
          <cell r="C25" t="str">
            <v>4.2 - Change Default Passwords
4.5 - Use Multifactor Authentication For All Administrative Access
12.11 - Require All Remote Logins to Use Multi-Factor Authentication
16.3 - Require Multi-Factor Authentication</v>
          </cell>
          <cell r="D25" t="str">
            <v>6.3 - Require MFA for Externally-Exposed Applications
6.4 - Require MFA for Administrative Access</v>
          </cell>
          <cell r="E25" t="str">
            <v>AC-2: ACCOUNT MANAGEMENT
AC-3: ACCESS ENFORCEMENT
IA-2: IDENTIFICATION AND AUTHENTICATION (ORGANIZATIONAL USERS)
IA-5: AUTHENTICATOR MANAGEMENT
IA-8: IDENTIFICATION AND AUTHENTICATION (NON-ORGANIZATIONAL USERS)</v>
          </cell>
          <cell r="F25" t="str">
            <v>7.2
8.2
8.3
8.4</v>
          </cell>
          <cell r="G25" t="str">
            <v>Use strong authentication controls</v>
          </cell>
        </row>
        <row r="26">
          <cell r="A26" t="str">
            <v>IM-7</v>
          </cell>
          <cell r="B26" t="str">
            <v>Identity Management</v>
          </cell>
          <cell r="C26" t="str">
            <v>12.11 - Require All Remote Logins to Use Multi-Factor Authentication
12.12 - Manage All Devices Remotely Logging Into Internal Network
14.6 - Protect Information Through Access Control Lists
16.3 - Require Multi-Factor Authentication</v>
          </cell>
          <cell r="D26" t="str">
            <v>3.3 - Configure Data Access Control Lists
6.4 - Require MFA for Administrative Access
13.5 - Manage Access Control for Remote Assets</v>
          </cell>
          <cell r="E26" t="str">
            <v>AC-2: ACCOUNT MANAGEMENT
AC-3: ACCESS ENFORCEMENT
AC-6: LEAST PRIVILEGE</v>
          </cell>
          <cell r="F26">
            <v>7.2</v>
          </cell>
          <cell r="G26" t="str">
            <v>Restrict resource access based on  conditions</v>
          </cell>
        </row>
        <row r="27">
          <cell r="A27" t="str">
            <v>IM-8</v>
          </cell>
          <cell r="B27" t="str">
            <v>Identity Management</v>
          </cell>
          <cell r="C27" t="str">
            <v>18.1 - Establish Secure Coding Practices
18.6 - Ensure Software Development Personnel Are Trained in Secure Coding
18.7 - Apply Static and Dynamic Code Analysis Tools</v>
          </cell>
          <cell r="D27" t="str">
            <v xml:space="preserve">16.9 - Train Developers in Application Security Concepts and Secure Coding
16.12 - Implement Code-Level Security Checks
</v>
          </cell>
          <cell r="E27" t="str">
            <v>IA-5: AUTHENTICATOR MANAGEMENT</v>
          </cell>
          <cell r="F27" t="str">
            <v xml:space="preserve">3.5
6.3
8.2
</v>
          </cell>
          <cell r="G27" t="str">
            <v>Restrict the exposure of credential and secrets</v>
          </cell>
        </row>
        <row r="28">
          <cell r="A28" t="str">
            <v>IM-9</v>
          </cell>
          <cell r="B28" t="str">
            <v>Identity Management</v>
          </cell>
          <cell r="C28" t="str">
            <v>12.10 Decrypt Network Traffic at Proxy
16.2 Configure Centralized Point of Authentication</v>
          </cell>
          <cell r="D28" t="str">
            <v>6.7 - Centralize Access Control
12.5 - Centralize Network Authentication, Authorization, and Auditing (AAA)</v>
          </cell>
          <cell r="E28" t="str">
            <v>AC-2: ACCOUNT MANAGEMENT
AC-3: ACCESS ENFORCEMENT
SC-11: TRUSTED PATH</v>
          </cell>
          <cell r="F28" t="str">
            <v>N/A</v>
          </cell>
          <cell r="G28" t="str">
            <v>Secure user access to  existing applications</v>
          </cell>
        </row>
        <row r="29">
          <cell r="A29" t="str">
            <v>PA-1</v>
          </cell>
          <cell r="B29" t="str">
            <v>Privileged Access</v>
          </cell>
          <cell r="C29" t="str">
            <v>4.3 - Ensure the Use of Dedicated Administrative Accounts
14.6 - Protect Information Through Access Control Lists</v>
          </cell>
          <cell r="D29" t="str">
            <v>5.4 - Restrict Administrator Privileges to Dedicated Administrator Accounts
6.8 - Define and Maintain Role-Based Access Control</v>
          </cell>
          <cell r="E29" t="str">
            <v>AC-2: ACCOUNT MANAGEMENT
AC-6: LEAST PRIVILEGE</v>
          </cell>
          <cell r="F29" t="str">
            <v xml:space="preserve">7.1
7.2
8.1
</v>
          </cell>
          <cell r="G29" t="str">
            <v>Separate and limit highly privileged/administrative users</v>
          </cell>
        </row>
        <row r="30">
          <cell r="A30" t="str">
            <v>PA-2</v>
          </cell>
          <cell r="B30" t="str">
            <v>Privileged Access</v>
          </cell>
          <cell r="C30" t="str">
            <v>N/A</v>
          </cell>
          <cell r="D30" t="str">
            <v>N/A</v>
          </cell>
          <cell r="E30" t="str">
            <v>AC-2: ACCOUNT MANAGEMENT</v>
          </cell>
          <cell r="F30" t="str">
            <v xml:space="preserve">N/A
</v>
          </cell>
          <cell r="G30" t="str">
            <v>Avoid standing access for user accounts and permissions</v>
          </cell>
        </row>
        <row r="31">
          <cell r="A31" t="str">
            <v>PA-3</v>
          </cell>
          <cell r="B31" t="str">
            <v>Privileged Access</v>
          </cell>
          <cell r="C31" t="str">
            <v>16.7 - Establish Process for Revoking Access</v>
          </cell>
          <cell r="D31" t="str">
            <v>6.1 - Establish an Access Granting Process
6.2 - Establish an Access Revoking Process</v>
          </cell>
          <cell r="E31" t="str">
            <v>AC-2: ACCOUNT MANAGEMENT
AC-5: SEPARATION OF DUTIES
AC-6: LEAST PRIVILEGE</v>
          </cell>
          <cell r="F31" t="str">
            <v xml:space="preserve">7.1
7.2
8.1	
</v>
          </cell>
          <cell r="G31" t="str">
            <v>Manage lifecycle of identities and entitlements</v>
          </cell>
        </row>
        <row r="32">
          <cell r="A32" t="str">
            <v>PA-4</v>
          </cell>
          <cell r="B32" t="str">
            <v>Privileged Access</v>
          </cell>
          <cell r="C32" t="str">
            <v>4.1 - Maintain Inventory of Administrative Accounts
16.6 - Maintain an Inventory of Accounts
16.8 - Disable Any Unassociated Accounts
Disable Dormant Accounts
16.9 - Disable Dormant Accounts</v>
          </cell>
          <cell r="D32" t="str">
            <v xml:space="preserve">5.1 - Establish and Maintain an Inventory of Accounts
5.3 - Disable Dormant Accounts
5.5 - Establish and Maintain an Inventory of Service Accounts
</v>
          </cell>
          <cell r="E32" t="str">
            <v>AC-2: ACCOUNT MANAGEMENT
AC-6: LEAST PRIVILEGE</v>
          </cell>
          <cell r="F32" t="str">
            <v>7.1
7.2
8.1
A3.4</v>
          </cell>
          <cell r="G32" t="str">
            <v>Review and reconcile user access regularly</v>
          </cell>
        </row>
        <row r="33">
          <cell r="A33" t="str">
            <v>PA-5</v>
          </cell>
          <cell r="B33" t="str">
            <v>Privileged Access</v>
          </cell>
          <cell r="C33" t="str">
            <v>N/A</v>
          </cell>
          <cell r="D33" t="str">
            <v>N/A</v>
          </cell>
          <cell r="E33" t="str">
            <v>AC-2: ACCOUNT MANAGEMENT</v>
          </cell>
          <cell r="F33" t="str">
            <v>N/A</v>
          </cell>
          <cell r="G33" t="str">
            <v>Set up emergency access</v>
          </cell>
        </row>
        <row r="34">
          <cell r="A34" t="str">
            <v>PA-6</v>
          </cell>
          <cell r="B34" t="str">
            <v>Privileged Access</v>
          </cell>
          <cell r="C34" t="str">
            <v>4.6 - Use Dedicated Workstations For All Administrative Tasks
11.6 - Use Dedicated Machines For All Network Administrative Tasks
12.12 - Manage All Devices Remotely Logging into Internal Network</v>
          </cell>
          <cell r="D34" t="str">
            <v xml:space="preserve">12.8 - Establish and Maintain Dedicated Computing Resources for All Administrative Work
13.5 Manage Access Control for Remote Assets
</v>
          </cell>
          <cell r="E34" t="str">
            <v>AC-2: ACCOUNT MANAGEMENT
SC-2 APPLICATION PARTITIONING
SC-7: BOUNDARY PROTECTION</v>
          </cell>
          <cell r="F34" t="str">
            <v>N/A</v>
          </cell>
          <cell r="G34" t="str">
            <v>Use privileged access workstations</v>
          </cell>
        </row>
        <row r="35">
          <cell r="A35" t="str">
            <v>PA-7</v>
          </cell>
          <cell r="B35" t="str">
            <v>Privileged Access</v>
          </cell>
          <cell r="C35" t="str">
            <v>14.6 - Protect Information Through Access Control Lists</v>
          </cell>
          <cell r="D35" t="str">
            <v>3.3 - Configure Data Access Control Lists
6.8 - Define and Maintain Role-Based Access Control</v>
          </cell>
          <cell r="E35" t="str">
            <v xml:space="preserve">AC-2: ACCOUNT MANAGEMENT
AC-3: ACCESS ENFORCEMENT
AC-6: LEAST PRIVILEGE
</v>
          </cell>
          <cell r="F35" t="str">
            <v>7.1
7.2</v>
          </cell>
          <cell r="G35" t="str">
            <v>Follow just enough administration (least privilege) principle</v>
          </cell>
        </row>
        <row r="36">
          <cell r="A36" t="str">
            <v>PA-8</v>
          </cell>
          <cell r="B36" t="str">
            <v>Privileged Access</v>
          </cell>
          <cell r="C36" t="str">
            <v>16.7 - Establish Process for Revoking Access</v>
          </cell>
          <cell r="D36" t="str">
            <v>6.1 - Establish an Access Granting Process
6.2 - Establish an Access Revoking Process</v>
          </cell>
          <cell r="E36" t="str">
            <v>AC-4: INFORMATION FLOW ENFORCEMENT
AC-2: ACCOUNT MANAGEMENT
AC-3: ACCESS ENFORCEMENT</v>
          </cell>
          <cell r="F36" t="str">
            <v>N/A</v>
          </cell>
          <cell r="G36" t="str">
            <v xml:space="preserve">Determine access process for cloud provider support
</v>
          </cell>
        </row>
        <row r="37">
          <cell r="A37" t="str">
            <v>PV-1</v>
          </cell>
          <cell r="B37" t="str">
            <v>Posture and Vulnerability Management</v>
          </cell>
          <cell r="C37" t="str">
            <v xml:space="preserve">5.1 - Establish Secure Configurations
11.1 - Maintain Standard Security Configurations for Network Devices </v>
          </cell>
          <cell r="D37" t="str">
            <v>4.1 - Establish and Maintain a Secure Configuration Process
4.2 - Establish and Maintain a Secure Configuration Process for Network Infrastructure</v>
          </cell>
          <cell r="E37" t="str">
            <v>CM-2: BASELINE CONFIGURATION
CM-6: CONFIGURATION SETTINGS</v>
          </cell>
          <cell r="F37" t="str">
            <v>1.1
2.2</v>
          </cell>
          <cell r="G37" t="str">
            <v xml:space="preserve">Define and establish secure configurations </v>
          </cell>
        </row>
        <row r="38">
          <cell r="A38" t="str">
            <v>PV-2</v>
          </cell>
          <cell r="B38" t="str">
            <v>Posture and Vulnerability Management</v>
          </cell>
          <cell r="C38" t="str">
            <v>5.4 - Deploy System Configuration Management Tools
5.5 - Implement Automated Configuration Monitoring Systems
11.3 - Use Automated Tools to Verify Standard Device Configurations and Detect Changes</v>
          </cell>
          <cell r="D38" t="str">
            <v>4.1 - Establish and Maintain a Secure Configuration Process
4.2 - Establish and Maintain a Secure Configuration Process for Network Infrastructure</v>
          </cell>
          <cell r="E38" t="str">
            <v>CM-2: BASELINE CONFIGURATION
CM-6: CONFIGURATION SETTINGS</v>
          </cell>
          <cell r="F38" t="str">
            <v xml:space="preserve">2.2
</v>
          </cell>
          <cell r="G38" t="str">
            <v>Audit and enforce secure configurations</v>
          </cell>
        </row>
        <row r="39">
          <cell r="A39" t="str">
            <v>PV-3</v>
          </cell>
          <cell r="B39" t="str">
            <v>Posture and Vulnerability Management</v>
          </cell>
          <cell r="C39" t="str">
            <v>5.1 - Establish Secure Configurations
5.5 - Implement Automated Configuration Monitoring Systems</v>
          </cell>
          <cell r="D39" t="str">
            <v>4.1 - Establish and Maintain a Secure Configuration Process</v>
          </cell>
          <cell r="E39" t="str">
            <v>CM-2: BASELINE CONFIGURATION
CM-6: CONFIGURATION SETTINGS</v>
          </cell>
          <cell r="F39" t="str">
            <v>2.2
11.5</v>
          </cell>
          <cell r="G39" t="str">
            <v>Define and establish secure configurations for compute resources</v>
          </cell>
        </row>
        <row r="40">
          <cell r="A40" t="str">
            <v>PV-4</v>
          </cell>
          <cell r="B40" t="str">
            <v>Posture and Vulnerability Management</v>
          </cell>
          <cell r="C40" t="str">
            <v>5.4 - Deploy System Configuration Management Tools
5.5 - Implement Automated Configuration Monitoring Systems
11.3 - Use Automated Tools to Verify Standard Device Configurations and Detect Changes</v>
          </cell>
          <cell r="D40" t="str">
            <v>4.1 - Establish and Maintain a Secure Configuration Process</v>
          </cell>
          <cell r="E40" t="str">
            <v>CM-2: BASELINE CONFIGURATION
CM-6: CONFIGURATION SETTINGS</v>
          </cell>
          <cell r="F40">
            <v>2.2000000000000002</v>
          </cell>
          <cell r="G40" t="str">
            <v>Audit and enforce secure configurations for compute resources</v>
          </cell>
        </row>
        <row r="41">
          <cell r="A41" t="str">
            <v>PV-5</v>
          </cell>
          <cell r="B41" t="str">
            <v>Posture and Vulnerability Management</v>
          </cell>
          <cell r="C41" t="str">
            <v>3.1 - Run Automated Vulnerability Scanning Tools
3.3 - Protect Dedicated Assessment Accounts
3.6 - Compare Back-to-back Vulnerability Scans</v>
          </cell>
          <cell r="D41" t="str">
            <v>5.5 - Establish and Maintain an Inventory of Service Accounts
7.1 - Establish and Maintain a Vulnerability Management Process
7.5 - Perform Automated Vulnerability Scans of Internal Enterprise Assets
7.6 - Perform Automated Vulnerability Scans of Externally-Exposed Enterprise Assets</v>
          </cell>
          <cell r="E41" t="str">
            <v xml:space="preserve">RA-3: RISK ASSESSMENT
RA-5: VULNERABILITY SCANNING
</v>
          </cell>
          <cell r="F41" t="str">
            <v>6.1 
6.2
6.6
11.2</v>
          </cell>
          <cell r="G41" t="str">
            <v>Perform vulnerability assessments</v>
          </cell>
        </row>
        <row r="42">
          <cell r="A42" t="str">
            <v>PV-6</v>
          </cell>
          <cell r="B42" t="str">
            <v>Posture and Vulnerability Management</v>
          </cell>
          <cell r="C42" t="str">
            <v>3.4 - Deploy Automated Operating System Patch Management Tools
3.5 - Deploy Automated Software Patch Management Tools
3.7 - Utilize a Risk-rating Process</v>
          </cell>
          <cell r="D42" t="str">
            <v xml:space="preserve">7.2 - Establish and Maintain a Remediation Process
7.3 - Perform Automated Operating System Patch Management
7.4 - Perform Automated Application Patch Management
7.7 - Remediate Detected Vulnerabilities
</v>
          </cell>
          <cell r="E42" t="str">
            <v>RA-3: RISK ASSESSMENT
RA-5: VULNERABILITY SCANNING
SI-2: FLAW REMEDIATION</v>
          </cell>
          <cell r="F42" t="str">
            <v>6.1
6.2
6.5
11.2</v>
          </cell>
          <cell r="G42" t="str">
            <v>Rapidly and automatically remediate vulnerabilities</v>
          </cell>
        </row>
        <row r="43">
          <cell r="A43" t="str">
            <v>PV-7</v>
          </cell>
          <cell r="B43" t="str">
            <v>Posture and Vulnerability Management</v>
          </cell>
          <cell r="C43" t="str">
            <v>20.1 - Establish a Penetration Testing Program
20.2 - Conduct Regular External and Internal Penetration Tests
20.3 - Perform Periodic Red Team Exercises</v>
          </cell>
          <cell r="D43" t="str">
            <v>18.1 - Establish and Maintain a Penetration Testing Program
18.2 - Perform Periodic External Penetration Tests
18.3 - Remediate Penetration Test Findings
18.4 - Validate Security Measures
18.5 - Perform Periodic Internal Penetration Tests</v>
          </cell>
          <cell r="E43" t="str">
            <v>CA-8: PENETRATION TESTING
RA-5: VULNERABILITY SCANNING</v>
          </cell>
          <cell r="F43" t="str">
            <v xml:space="preserve">6.6
11.2
11.3
</v>
          </cell>
          <cell r="G43" t="str">
            <v>Conduct regular red team operations</v>
          </cell>
        </row>
        <row r="44">
          <cell r="A44" t="str">
            <v>LT-1</v>
          </cell>
          <cell r="B44" t="str">
            <v>Logging and threat detection</v>
          </cell>
          <cell r="C44" t="str">
            <v>6.7 - Regularly Review Logs</v>
          </cell>
          <cell r="D44" t="str">
            <v>8.11 - Conduct Audit Log Reviews</v>
          </cell>
          <cell r="E44" t="str">
            <v>AU-3: CONTENT OF AUDIT RECORDS
AU-6: AUDIT REVIEW, ANALYSIS, AND REPORTING
AU-12: AUDIT GENERATION
SI-4: INFORMATION SYSTEM MONITORING</v>
          </cell>
          <cell r="F44" t="str">
            <v>10.6
10.8
A3.5</v>
          </cell>
          <cell r="G44" t="str">
            <v>Enable threat detection capabilities</v>
          </cell>
        </row>
        <row r="45">
          <cell r="A45" t="str">
            <v>LT-2</v>
          </cell>
          <cell r="B45" t="str">
            <v>Logging and threat detection</v>
          </cell>
          <cell r="C45" t="str">
            <v xml:space="preserve">4.9 - Log and Alert on Unsuccessful Administrative Account Login
6.7 - Regularly Review Logs
16.13 - Alert on Account Login Behavior Deviation
</v>
          </cell>
          <cell r="D45" t="str">
            <v>8.11 - Conduct Audit Log Reviews</v>
          </cell>
          <cell r="E45" t="str">
            <v>AU-3: CONTENT OF AUDIT RECORDS
AU-6: AUDIT REVIEW, ANALYSIS, AND REPORTING
AU-12: AUDIT GENERATION
SI-4: INFORMATION SYSTEM MONITORING</v>
          </cell>
          <cell r="F45" t="str">
            <v>10.6
10.8
A3.5</v>
          </cell>
          <cell r="G45" t="str">
            <v>Enable threat detection for  identity and access management</v>
          </cell>
        </row>
        <row r="46">
          <cell r="A46" t="str">
            <v>LT-3</v>
          </cell>
          <cell r="B46" t="str">
            <v>Logging and threat detection</v>
          </cell>
          <cell r="C46" t="str">
            <v>6.2 - Activate Audit Logging
6.3 - Enable Detailed Logging
8.8 - Enable Command-Line Audit Logging</v>
          </cell>
          <cell r="D46" t="str">
            <v>8.2 - Collect Audit Logs
8.5 - Collect Detailed Audit Logs
8.12 - Collect Service Provider Logs</v>
          </cell>
          <cell r="E46" t="str">
            <v>AU-3: CONTENT OF AUDIT RECORDS
AU-6: AUDIT REVIEW, ANALYSIS, AND REPORTING
AU-12: AUDIT GENERATION
SI-4: INFORMATION SYSTEM MONITORING</v>
          </cell>
          <cell r="F46" t="str">
            <v>10.1
10.2
10.3</v>
          </cell>
          <cell r="G46" t="str">
            <v>Enable logging for security investigation</v>
          </cell>
        </row>
        <row r="47">
          <cell r="A47" t="str">
            <v>LT-4</v>
          </cell>
          <cell r="B47" t="str">
            <v>Logging and threat detection</v>
          </cell>
          <cell r="C47" t="str">
            <v>6.2 - Activate Audit Logging
6.3 - Enable Detailed Logging
7.6 - Log All URL Requests
8.7 - Enable DNS Query Logging
12.8 - Deploy NetFlow Collection on Networking Boundary Devices</v>
          </cell>
          <cell r="D47" t="str">
            <v>8.2 - Collect Audit Logs
8.5 - Collect Detailed Audit Logs
8.6 - Collect DNS Query Audit Logs
8.7 - Collect URL Request Audit Logs
13.6 - Collect Network Traffic Flow Logs</v>
          </cell>
          <cell r="E47" t="str">
            <v>AU-3: CONTENT OF AUDIT RECORDS
AU-6: AUDIT REVIEW, ANALYSIS, AND REPORTING
AU-12: AUDIT GENERATION
SI-4: INFORMATION SYSTEM MONITORING</v>
          </cell>
          <cell r="F47">
            <v>10.8</v>
          </cell>
          <cell r="G47" t="str">
            <v xml:space="preserve">Enable network logging for security investigation
</v>
          </cell>
        </row>
        <row r="48">
          <cell r="A48" t="str">
            <v>LT-5</v>
          </cell>
          <cell r="B48" t="str">
            <v>Logging and threat detection</v>
          </cell>
          <cell r="C48" t="str">
            <v>6.5 - Central Log Management
6.6 - Deploy SIEM or Log Analytic tool
6.7 - Regularly Review Logs
8.6 - Centralize Anti-Malware Logging</v>
          </cell>
          <cell r="D48" t="str">
            <v>8.9 - Centralize Audit Logs
8.11 - Conduct Audit Log Reviews
13.1 - Centralize Security Event Alerting</v>
          </cell>
          <cell r="E48" t="str">
            <v>AU-3: CONTENT OF AUDIT RECORDS
AU-6: AUDIT REVIEW, ANALYSIS, AND REPORTING
AU-12: AUDIT GENERATION
SI-4: INFORMATION SYSTEM MONITORING</v>
          </cell>
          <cell r="F48" t="str">
            <v>N/A</v>
          </cell>
          <cell r="G48" t="str">
            <v>Centralize security log management and analysis</v>
          </cell>
        </row>
        <row r="49">
          <cell r="A49" t="str">
            <v>LT-6</v>
          </cell>
          <cell r="B49" t="str">
            <v>Logging and threat detection</v>
          </cell>
          <cell r="C49" t="str">
            <v>6.4 - Ensure Adequate Storage for Logs</v>
          </cell>
          <cell r="D49" t="str">
            <v>8.3 - Ensure Adequate Audit Log Storage
8.10 - Retain Audit Logs</v>
          </cell>
          <cell r="E49" t="str">
            <v>AU-11: AUDIT RECORD RETENTION</v>
          </cell>
          <cell r="F49" t="str">
            <v>10.5
10.7</v>
          </cell>
          <cell r="G49" t="str">
            <v>Configure log storage retention</v>
          </cell>
        </row>
        <row r="50">
          <cell r="A50" t="str">
            <v>LT-7</v>
          </cell>
          <cell r="B50" t="str">
            <v>Logging and threat detection</v>
          </cell>
          <cell r="C50" t="str">
            <v>6.1 - Utilize Three Synchronized Time Sources</v>
          </cell>
          <cell r="D50" t="str">
            <v>8.4 - Standardize Time Synchronization</v>
          </cell>
          <cell r="E50" t="str">
            <v>AU-8: TIME STAMPS</v>
          </cell>
          <cell r="F50">
            <v>10.4</v>
          </cell>
          <cell r="G50" t="str">
            <v>Use approved time synchronization sources</v>
          </cell>
        </row>
        <row r="51">
          <cell r="A51" t="str">
            <v>AM-1</v>
          </cell>
          <cell r="B51" t="str">
            <v>Asset Management</v>
          </cell>
          <cell r="C51" t="str">
            <v xml:space="preserve">1.1 - Utilize an Active Discovery Tool
1.2 - Use a Passive Asset Discovery Tool
1.4 - Maintain Detailed Asset Inventory
1.5 - Maintain Asset Inventory Information
2.1 - Maintain Inventory of Authorized Software
</v>
          </cell>
          <cell r="D51" t="str">
            <v xml:space="preserve">1.1 - Establish and Maintain Detailed Enterprise Asset Inventory
1.5 - Use a Passive Asset Discovery Tool
2.1 - Establish and Maintain a Software Inventory
2.4 - Utilize Automated Software Inventory Tools
</v>
          </cell>
          <cell r="E51" t="str">
            <v>CM-8: INFORMATION SYSTEM COMPONENT INVENTORY
PM-5: INFORMATION SYSTEM INVENTORY</v>
          </cell>
          <cell r="F51">
            <v>2.4</v>
          </cell>
          <cell r="G51" t="str">
            <v>Track asset inventory and their risks</v>
          </cell>
        </row>
        <row r="52">
          <cell r="A52" t="str">
            <v>AM-2</v>
          </cell>
          <cell r="B52" t="str">
            <v>Asset Management</v>
          </cell>
          <cell r="C52" t="str">
            <v>2.7 - Utilize Application Whitelisting
2.8 - Implement Application Whitelisting of Libraries
2.9 - Implement Application Whitelisting of Scripts
9.2 - Ensure Only Approved Ports, Protocols, and Services Are Running</v>
          </cell>
          <cell r="D52" t="str">
            <v>2.5 - Allowlist Authorized Software
2.6 - Allowlist Authorized Libraries
2.7 - Allowlist Authorized Scripts
4.8 - Uninstall or Disable Unnecessary Services on Enterprise Assets and Software</v>
          </cell>
          <cell r="E52" t="str">
            <v>CM-8: INFORMATION SYSTEM COMPONENT INVENTORY
PM-5: INFORMATION SYSTEM INVENTORY</v>
          </cell>
          <cell r="F52">
            <v>6.3</v>
          </cell>
          <cell r="G52" t="str">
            <v xml:space="preserve">Use only approved services
</v>
          </cell>
        </row>
        <row r="53">
          <cell r="A53" t="str">
            <v>AM-3</v>
          </cell>
          <cell r="B53" t="str">
            <v>Asset Management</v>
          </cell>
          <cell r="C53" t="str">
            <v xml:space="preserve">1.4 - Maintain Detailed Asset Inventory
1.5 - Maintain Asset Inventory Information
2.1 - Maintain Inventory of Authorized Software
2.4 - Track Software Inventory Information
</v>
          </cell>
          <cell r="D53" t="str">
            <v>1.1 - Establish and Maintain Detailed Enterprise Asset Inventory
2.1 - Establish and Maintain a Software Inventory</v>
          </cell>
          <cell r="E53" t="str">
            <v>CM-8: INFORMATION SYSTEM COMPONENT INVENTORY
CM-7: LEAST FUNCTIONALITY</v>
          </cell>
          <cell r="F53">
            <v>2.4</v>
          </cell>
          <cell r="G53" t="str">
            <v xml:space="preserve">Ensure security of asset lifecycle management
</v>
          </cell>
        </row>
        <row r="54">
          <cell r="A54" t="str">
            <v>AM-4</v>
          </cell>
          <cell r="B54" t="str">
            <v>Asset Management</v>
          </cell>
          <cell r="C54" t="str">
            <v>14.6 - Protect Information Through Access Control Lists</v>
          </cell>
          <cell r="D54" t="str">
            <v>3.3 - Configure Data Access Control Lists</v>
          </cell>
          <cell r="E54" t="str">
            <v>AC-3: ACCESS ENFORCEMENT</v>
          </cell>
          <cell r="F54" t="str">
            <v>N/A</v>
          </cell>
          <cell r="G54" t="str">
            <v xml:space="preserve">Limit access to asset management
</v>
          </cell>
        </row>
        <row r="55">
          <cell r="A55" t="str">
            <v>AM-5</v>
          </cell>
          <cell r="B55" t="str">
            <v>Asset Management</v>
          </cell>
          <cell r="C55" t="str">
            <v>2.7 - Utilize Application Whitelisting
2.8 - Implement Application Whitelisting of Libraries
2.9 - Implement Application Whitelisting of Scripts
9.2 - Ensure Only Approved Ports, Protocols, and Services Are Running</v>
          </cell>
          <cell r="D55" t="str">
            <v>2.5 - Allowlist Authorized Software
2.6 - Allowlist Authorized Libraries
2.7 - Allowlist Authorized Scripts
4.8 - Uninstall or Disable Unnecessary Services on Enterprise Assets and Software</v>
          </cell>
          <cell r="E55" t="str">
            <v>CM-8: INFORMATION SYSTEM COMPONENT INVENTORY
CM-7: LEAST FUNCTIONALITY
CM-10: SOFTWARE USAGE RESTRICTIONS
CM-11: USER-INSTALLED SOFTWARE</v>
          </cell>
          <cell r="F55">
            <v>6.3</v>
          </cell>
          <cell r="G55" t="str">
            <v>Use only approved applications in virtual machine</v>
          </cell>
        </row>
        <row r="56">
          <cell r="A56" t="str">
            <v>ES-1</v>
          </cell>
          <cell r="B56" t="str">
            <v>Endpoint security</v>
          </cell>
          <cell r="C56" t="str">
            <v>9.4 - Apply Host-Based Firewalls or Port Filtering</v>
          </cell>
          <cell r="D56" t="str">
            <v>13.7 - Deploy a Host-Based Intrusion Prevention Solution</v>
          </cell>
          <cell r="E56" t="str">
            <v>SC-3: SECURITY FUNCTION ISOLATION
SI-2: FLAW REMEDIATION
SI-3: MALICIOUS CODE PROTECTION
SI-16 MEMORY PROTECTION</v>
          </cell>
          <cell r="F56">
            <v>11.5</v>
          </cell>
          <cell r="G56" t="str">
            <v>Use Endpoint Detection and Response (EDR)</v>
          </cell>
        </row>
        <row r="57">
          <cell r="A57" t="str">
            <v>ES-2</v>
          </cell>
          <cell r="B57" t="str">
            <v>Endpoint security</v>
          </cell>
          <cell r="C57" t="str">
            <v>8.1 - Utilize Centrally Managed Anti-malware Software</v>
          </cell>
          <cell r="D57" t="str">
            <v>10.1 - Deploy and Maintain Anti-Malware Software</v>
          </cell>
          <cell r="E57" t="str">
            <v>SC-3: SECURITY FUNCTION ISOLATION
SI-2: FLAW REMEDIATION
SI-3: MALICIOUS CODE PROTECTION
SI-16 MEMORY PROTECTION</v>
          </cell>
          <cell r="F57">
            <v>5.0999999999999996</v>
          </cell>
          <cell r="G57" t="str">
            <v>Use modern anti-malware software</v>
          </cell>
        </row>
        <row r="58">
          <cell r="A58" t="str">
            <v>ES-3</v>
          </cell>
          <cell r="B58" t="str">
            <v>Endpoint security</v>
          </cell>
          <cell r="C58" t="str">
            <v>8.2 - Ensure Anti-Malware Software and Signatures are Updated</v>
          </cell>
          <cell r="D58" t="str">
            <v>10.2 - Configure Automatic Anti-Malware Signature Updates</v>
          </cell>
          <cell r="E58" t="str">
            <v>SI-2: FLAW REMEDIATION
SI-3: MALICIOUS CODE PROTECTION</v>
          </cell>
          <cell r="F58" t="str">
            <v>5.2
5.3</v>
          </cell>
          <cell r="G58" t="str">
            <v>Ensure anti-malware software and signatures are updated</v>
          </cell>
        </row>
        <row r="59">
          <cell r="A59" t="str">
            <v>BR-1</v>
          </cell>
          <cell r="B59" t="str">
            <v>Backup and recovery</v>
          </cell>
          <cell r="C59" t="str">
            <v>10.1 - Ensure Regular Automated Backups</v>
          </cell>
          <cell r="D59" t="str">
            <v>11.2 - Perform Automated Backups</v>
          </cell>
          <cell r="E59" t="str">
            <v>CP-2: CONTINGENCY PLAN
CP-4: CONTINGENCY PLAN TESTING
CP-9: INFORMATION SYSTEM BACKUP</v>
          </cell>
          <cell r="F59" t="str">
            <v>N/A</v>
          </cell>
          <cell r="G59" t="str">
            <v>Ensure regular automated backups</v>
          </cell>
        </row>
        <row r="60">
          <cell r="A60" t="str">
            <v>BR-2</v>
          </cell>
          <cell r="B60" t="str">
            <v>Backup and recovery</v>
          </cell>
          <cell r="C60" t="str">
            <v>10.4 - Ensure Protection of Backups</v>
          </cell>
          <cell r="D60" t="str">
            <v>11.3 - Protect Recovery Data</v>
          </cell>
          <cell r="E60" t="str">
            <v>CP-6: ALTERNATE STORAGE SITE
CP-9: INFORMATION SYSTEM BACKUP</v>
          </cell>
          <cell r="F60">
            <v>3.4</v>
          </cell>
          <cell r="G60" t="str">
            <v>Protect backup and recovery data</v>
          </cell>
        </row>
        <row r="61">
          <cell r="A61" t="str">
            <v>BR-3</v>
          </cell>
          <cell r="B61" t="str">
            <v>Backup and recovery</v>
          </cell>
          <cell r="C61" t="str">
            <v>10.4 - Ensure Protection of Backups</v>
          </cell>
          <cell r="D61" t="str">
            <v>11.3 - Protect Recovery Data</v>
          </cell>
          <cell r="E61" t="str">
            <v>CP-9: INFORMATION SYSTEM BACKUP</v>
          </cell>
          <cell r="F61" t="str">
            <v>N/A</v>
          </cell>
          <cell r="G61" t="str">
            <v xml:space="preserve">Monitor backups  </v>
          </cell>
        </row>
        <row r="62">
          <cell r="A62" t="str">
            <v>BR-4</v>
          </cell>
          <cell r="B62" t="str">
            <v>Backup and recovery</v>
          </cell>
          <cell r="C62" t="str">
            <v>10.3 - Test Data on Backup Media</v>
          </cell>
          <cell r="D62" t="str">
            <v>11.5 - Test Data Recovery</v>
          </cell>
          <cell r="E62" t="str">
            <v>CP-4: CONTINGENCY PLAN TESTING
CP-9: INFORMATION SYSTEM BACKUP</v>
          </cell>
          <cell r="F62" t="str">
            <v>N/A</v>
          </cell>
          <cell r="G62" t="str">
            <v>Regularly test backup</v>
          </cell>
        </row>
        <row r="63">
          <cell r="A63" t="str">
            <v>IR-1</v>
          </cell>
          <cell r="B63" t="str">
            <v>Incident Response</v>
          </cell>
          <cell r="C63" t="str">
            <v>19.1 - Document Incident Response Procedures
19.7 - Conduct Periodic Incident Scenario Sessions for Personnel</v>
          </cell>
          <cell r="D63" t="str">
            <v>17.4 - Establish and Maintain an Incident Response Process
17.7 - Conduct Routine Incident Response Exercises</v>
          </cell>
          <cell r="E63" t="str">
            <v>IR-4: INCIDENT HANDLING
IR-8: INCIDENT RESPONSE PLAN</v>
          </cell>
          <cell r="F63">
            <v>10.8</v>
          </cell>
          <cell r="G63" t="str">
            <v>Preparation - update incident response plan and handling process</v>
          </cell>
        </row>
        <row r="64">
          <cell r="A64" t="str">
            <v>IR-2</v>
          </cell>
          <cell r="B64" t="str">
            <v>Incident Response</v>
          </cell>
          <cell r="C64" t="str">
            <v>19.2 - Assign Job Titles and Duties for Incident Response
19.3 - Designate Management Personnel to Support Incident Handling
19.4 - Devise Organization-wide Standards for Reporting Incidents
19.5 - Maintain Contact Information For Reporting Security Incidents</v>
          </cell>
          <cell r="D64" t="str">
            <v>17.1 - Designate Personnel to Manage Incident Handling
17.3 - Establish and Maintain an Enterprise Process for Reporting Incidents
17.6 - Define Mechanisms for Communicating During Incident Response</v>
          </cell>
          <cell r="E64" t="str">
            <v>IR-4: INCIDENT HANDLING
IR-8: INCIDENT RESPONSE PLAN
IR-5: INCIDENT MONITORING
IR-6: INCIDENT REPORTING</v>
          </cell>
          <cell r="F64" t="str">
            <v>12.10</v>
          </cell>
          <cell r="G64" t="str">
            <v>Preparation - setup incident notification</v>
          </cell>
        </row>
        <row r="65">
          <cell r="A65" t="str">
            <v>IR-3</v>
          </cell>
          <cell r="B65" t="str">
            <v>Incident Response</v>
          </cell>
          <cell r="C65" t="str">
            <v>19.8 - Create Incident Scoring and Prioritization Schema</v>
          </cell>
          <cell r="D65" t="str">
            <v>17.9 - Establish and Maintain Security Incident Thresholds</v>
          </cell>
          <cell r="E65" t="str">
            <v>IR-4: INCIDENT HANDLING
IR-5: INCIDENT MONITORING
IR-7 INCIDENT RESPONSE ASSISTANCE</v>
          </cell>
          <cell r="F65">
            <v>10.8</v>
          </cell>
          <cell r="G65" t="str">
            <v>Detection and analysis - create incidents based on high-quality alerts</v>
          </cell>
        </row>
        <row r="66">
          <cell r="A66" t="str">
            <v>IR-4</v>
          </cell>
          <cell r="B66" t="str">
            <v>Incident Response</v>
          </cell>
          <cell r="C66" t="str">
            <v>N/A</v>
          </cell>
          <cell r="D66" t="str">
            <v>N/A</v>
          </cell>
          <cell r="E66" t="str">
            <v>IR-4: INCIDENT HANDLING</v>
          </cell>
          <cell r="F66" t="str">
            <v>12.10</v>
          </cell>
          <cell r="G66" t="str">
            <v>Detection and analysis - investigate an incident</v>
          </cell>
        </row>
        <row r="67">
          <cell r="A67" t="str">
            <v>IR-5</v>
          </cell>
          <cell r="B67" t="str">
            <v>Incident Response</v>
          </cell>
          <cell r="C67" t="str">
            <v>19.8 - Create Incident Scoring and Prioritization Schema</v>
          </cell>
          <cell r="D67" t="str">
            <v>17.4 - Establish and Maintain an Incident Response Process
17.9 - Establish and Maintain Security Incident Thresholds</v>
          </cell>
          <cell r="E67" t="str">
            <v>IR-4: INCIDENT HANDLING</v>
          </cell>
          <cell r="F67" t="str">
            <v>12.10</v>
          </cell>
          <cell r="G67" t="str">
            <v>Detection and analysis - prioritize incidents</v>
          </cell>
        </row>
        <row r="68">
          <cell r="A68" t="str">
            <v>IR-6</v>
          </cell>
          <cell r="B68" t="str">
            <v>Incident Response</v>
          </cell>
          <cell r="C68" t="str">
            <v>N/A</v>
          </cell>
          <cell r="D68" t="str">
            <v>N/A</v>
          </cell>
          <cell r="E68" t="str">
            <v>IR-4: INCIDENT HANDLING
IR-5: INCIDENT MONITORING
IR-6: INCIDENT REPORTING</v>
          </cell>
          <cell r="F68" t="str">
            <v>12.10</v>
          </cell>
          <cell r="G68" t="str">
            <v>Containment, eradication and recovery - automate the incident handling</v>
          </cell>
        </row>
        <row r="69">
          <cell r="A69" t="str">
            <v>IR-7</v>
          </cell>
          <cell r="B69" t="str">
            <v>Incident Response</v>
          </cell>
          <cell r="C69" t="str">
            <v>N/A</v>
          </cell>
          <cell r="D69" t="str">
            <v>17.8 - Conduct Post-Incident Reviews</v>
          </cell>
          <cell r="E69" t="str">
            <v>IR-4 INCIDENT HANDLING</v>
          </cell>
          <cell r="F69" t="str">
            <v>12.10</v>
          </cell>
          <cell r="G69" t="str">
            <v>Post-incident activity - conduct lesson learned and retain evidence</v>
          </cell>
        </row>
        <row r="70">
          <cell r="A70" t="str">
            <v>DS-1</v>
          </cell>
          <cell r="B70" t="str">
            <v>DevOps Security</v>
          </cell>
          <cell r="C70" t="str">
            <v>N/A</v>
          </cell>
          <cell r="D70" t="str">
            <v xml:space="preserve">16.10 - Apply Secure Design Principles in Application Architectures
16.14 - Conduct Threat Modeling
</v>
          </cell>
          <cell r="E70" t="str">
            <v>SA-15: DEVELOPMENT PROCESS, STANDARDS, AND TOOLS</v>
          </cell>
          <cell r="F70" t="str">
            <v>6.5
12.2</v>
          </cell>
          <cell r="G70" t="str">
            <v xml:space="preserve">Conduct threat modeling
</v>
          </cell>
        </row>
        <row r="71">
          <cell r="A71" t="str">
            <v>DS-2</v>
          </cell>
          <cell r="B71" t="str">
            <v>DevOps Security</v>
          </cell>
          <cell r="C71" t="str">
            <v>18.3 - Verify That Acquired Software is Still Supported
18.4 - Only Use Up-to-Date And Trusted Third-Party Components
18.8 - Establish a Process to Accept and Address Reports of Software Vulnerabilities</v>
          </cell>
          <cell r="D71" t="str">
            <v>16.4 - Establish and Manage an Inventory of Third-Party Software Components
16.6 - Establish and Maintain a Severity Rating System and Process for Application Vulnerabilities
16.11 - Leverage Vetted Modules or Services for Application Security Components</v>
          </cell>
          <cell r="E71" t="str">
            <v>SA-12: SUPPLY CHAIN PROTECTION
SA-15: DEVELOPMENT PROCESS, STANDARDS, AND TOOLS</v>
          </cell>
          <cell r="F71" t="str">
            <v>6.3
6.5</v>
          </cell>
          <cell r="G71" t="str">
            <v>Ensure software supply chain security</v>
          </cell>
        </row>
        <row r="72">
          <cell r="A72" t="str">
            <v>DS-3</v>
          </cell>
          <cell r="B72" t="str">
            <v>DevOps Security</v>
          </cell>
          <cell r="C72" t="str">
            <v>18.11 - Use Standard Hardening Configuration Templates for Databases</v>
          </cell>
          <cell r="D72" t="str">
            <v>16.7 - Use Standard Hardening Configuration Templates for Application Infrastructure</v>
          </cell>
          <cell r="E72" t="str">
            <v>CM-2: BASELINE CONFIGURATION
CM-6: CONFIGURATION SETTINGS
AC-2: ACCOUNT MANAGEMENT
AC-3: ACCESS ENFORCEMENT
AC-6: LEAST PRIVILEGE</v>
          </cell>
          <cell r="F72" t="str">
            <v xml:space="preserve">2.2
6.3
7.1
</v>
          </cell>
          <cell r="G72" t="str">
            <v>Secure DevOps infrastructure</v>
          </cell>
        </row>
        <row r="73">
          <cell r="A73" t="str">
            <v>DS-4</v>
          </cell>
          <cell r="B73" t="str">
            <v>DevOps Security</v>
          </cell>
          <cell r="C73" t="str">
            <v>18.7 - Apply Static and Dynamic Code Analysis Tools</v>
          </cell>
          <cell r="D73" t="str">
            <v>16.12 - Implement Code-Level Security Checks</v>
          </cell>
          <cell r="E73" t="str">
            <v>SA-11: DEVELOPER TESTING AND EVALUATION</v>
          </cell>
          <cell r="F73" t="str">
            <v>6.3
6.5</v>
          </cell>
          <cell r="G73" t="str">
            <v>Integrate static application security testing into DevOps pipeline</v>
          </cell>
        </row>
        <row r="74">
          <cell r="A74" t="str">
            <v>DS-5</v>
          </cell>
          <cell r="B74" t="str">
            <v>DevOps Security</v>
          </cell>
          <cell r="C74" t="str">
            <v>18.7 - Apply Static and Dynamic Code Analysis Tools</v>
          </cell>
          <cell r="D74" t="str">
            <v>16.12 - Implement Code-Level Security Checks</v>
          </cell>
          <cell r="E74" t="str">
            <v>SA-11: DEVELOPER TESTING AND EVALUATION</v>
          </cell>
          <cell r="F74" t="str">
            <v>6.3
6.5</v>
          </cell>
          <cell r="G74" t="str">
            <v>Integrate dynamic application security testing into DevOps pipeline</v>
          </cell>
        </row>
        <row r="75">
          <cell r="A75" t="str">
            <v>DS-6</v>
          </cell>
          <cell r="B75" t="str">
            <v>DevOps Security</v>
          </cell>
          <cell r="C75" t="str">
            <v>5.2 - Deploy System Configuration Management Tools
5.3 - Securely Store Master Images
5.4 - Deploy System Configuration Management Tools
5.5 - Implement Automated Configuration Monitoring Systems
18.1 - Establish Secure Coding Practices</v>
          </cell>
          <cell r="D75" t="str">
            <v>7.5 - Perform Automated Vulnerability Scans of Internal Enterprise Assets
7.6 - Perform Automated Vulnerability Scans of Externally-Exposed Enterprise Assets
7.7 - Remediate Detected Vulnerabilities
16.1 - Establish and Maintain a Secure Application Development Process
16.7 - Use Standard Hardening Configuration Templates for Application Infrastructure</v>
          </cell>
          <cell r="E75" t="str">
            <v>CM-2: BASELINE CONFIGURATION
CM-6: CONFIGURATION SETTINGS
AC-2: ACCOUNT MANAGEMENT
AC-3: ACCESS ENFORCEMENT
AC-6: LEAST PRIVILEGE</v>
          </cell>
          <cell r="F75" t="str">
            <v xml:space="preserve">6.1
6.2
6.3
</v>
          </cell>
          <cell r="G75" t="str">
            <v>Enforce security of workload throughout DevOps lifecycle</v>
          </cell>
        </row>
        <row r="76">
          <cell r="A76" t="str">
            <v>DS-7</v>
          </cell>
          <cell r="B76" t="str">
            <v>DevOps Security</v>
          </cell>
          <cell r="C76" t="str">
            <v>6.2 - Activate audit logging
6.3 - Enable Detailed Logging
6.5 - Central Log Management
6.6 - Deploy SIEM or Log Analytic tool
6.7 - Regularly Review Logs
6.8 - Regularly Tune SIEM</v>
          </cell>
          <cell r="D76" t="str">
            <v>8.2 Collect Audit Logs
8.5 Collect Detailed Audit Logs
8.9 Centralize Audit Logs
8.11 Conduct Audit Log Reviews</v>
          </cell>
          <cell r="E76" t="str">
            <v>AU-3: CONTENT OF AUDIT RECORDS
AU-6: AUDIT REVIEW, ANALYSIS, AND REPORTING
AU-12: AUDIT GENERATION
SI-4: INFORMATION SYSTEM MONITORING</v>
          </cell>
          <cell r="F76" t="str">
            <v>10.1
10.2
10.3
10.6</v>
          </cell>
          <cell r="G76" t="str">
            <v>Enable logging and monitoring in DevOps</v>
          </cell>
        </row>
        <row r="77">
          <cell r="A77" t="str">
            <v>GS-1</v>
          </cell>
          <cell r="B77" t="str">
            <v>Governance and Strategy</v>
          </cell>
          <cell r="C77" t="str">
            <v>17.2 - Deliver Training to Fill the Skills Gap</v>
          </cell>
          <cell r="D77" t="str">
            <v>14.9 - Conduct Role-Specific Security Awareness and Skills Training</v>
          </cell>
          <cell r="E77" t="str">
            <v xml:space="preserve">PL-9: CENTRAL MANAGEMENT
PM-10: SECURITY AUTHORIZATION PROCESS
PM-13: INFORMATION SECURITY WORKFORCE	
AT-1: SECURITY AWARENESS AND TRAINING POLICY AND PROCEDURES
AT-3: ROLE-BASED SECURITY TRAINING
</v>
          </cell>
          <cell r="F77">
            <v>12.4</v>
          </cell>
          <cell r="G77" t="str">
            <v>Align organization roles, responsibilities and accountabilities</v>
          </cell>
        </row>
        <row r="78">
          <cell r="A78" t="str">
            <v>GS-2</v>
          </cell>
          <cell r="B78" t="str">
            <v>Governance and Strategy</v>
          </cell>
          <cell r="C78" t="str">
            <v xml:space="preserve">2.10 - Physically or Logically Segregate High Risk Applications
14.1 - Segment the Network Based on Sensitivity
</v>
          </cell>
          <cell r="D78" t="str">
            <v>3.12 - Segment Data Processing and Storage Based on Sensitivity</v>
          </cell>
          <cell r="E78" t="str">
            <v>AC-4: INFORMATION FLOW ENFORCEMENT
SC-7: BOUNDARY PROTECTION
SC-2: APPLICATION PARTITIONING</v>
          </cell>
          <cell r="F78" t="str">
            <v xml:space="preserve">1.2
6.4
</v>
          </cell>
          <cell r="G78" t="str">
            <v xml:space="preserve">Define and implement enterprise segmentation/separation of duties strategy </v>
          </cell>
        </row>
        <row r="79">
          <cell r="A79" t="str">
            <v>GS-3</v>
          </cell>
          <cell r="B79" t="str">
            <v>Governance and Strategy</v>
          </cell>
          <cell r="C79" t="str">
            <v xml:space="preserve">14.1 - Segment the Network Based on Sensitivity
</v>
          </cell>
          <cell r="D79" t="str">
            <v>3.1 - Establish and Maintain a Data Management Process
3.7 - Establish and Maintain a Data Classification Scheme
3.12 - Segment Data Processing and Storage Based on Sensitivity</v>
          </cell>
          <cell r="E79" t="str">
            <v>AC-4: INFORMATION FLOW ENFORCEMENT
SI-4: INFORMATION SYSTEM MONITORING
SC-8: TRANSMISSION CONFIDENTIALITY AND INTEGRITY
SC-12: CRYPTOGRAPHIC KEY ESTABLISHMENT AND MANAGEMENT
SC-17: PUBLIC KEY INFRASTRUCTURE CERTIFICATES
SC-28: PROTECTION OF INFORMATION AT REST
RA-2: SECURITY CATEGORIZATION</v>
          </cell>
          <cell r="F79" t="str">
            <v>3.1
3.2 
3.3
3.4
3.5
3.6
3.7
4.1
A3.2</v>
          </cell>
          <cell r="G79" t="str">
            <v>Define and implement data protection strategy</v>
          </cell>
        </row>
        <row r="80">
          <cell r="A80" t="str">
            <v>GS-4</v>
          </cell>
          <cell r="B80" t="str">
            <v>Governance and Strategy</v>
          </cell>
          <cell r="C80" t="str">
            <v>12.1 - Maintain an Inventory of Network Boundaries</v>
          </cell>
          <cell r="D80" t="str">
            <v xml:space="preserve">12.2 - Establish and Maintain a Secure Network Infrastructure
12.4 - Establish and Maintain Architecture Diagram(s)
</v>
          </cell>
          <cell r="E80" t="str">
            <v xml:space="preserve">AC-4: INFORMATION FLOW ENFORCEMENT
AC-17: REMOTE ACCESS
CA-3: SYSTEM INTERCONNECTIONS
CM-1: CONFIGURATION MANAGEMENT POLICY AND PROCEDURES
CM-2: BASELINE CONFIGURATION
CM-6: CONFIGURATION SETTINGS
CM-7: LEAST FUNCTIONALITY
SC-1: SYSTEM AND COMMUNICATIONS PROTECTION POLICY AND PROCEDURES
SC-2: APPLICATION PARTITIONING
SC-5: DENIAL OF SERVICE PROTECTION
SC-7: BOUNDARY PROTECTION
SC-20: SECURE NAME / ADDRESS RESOLUTION SERVICE (AUTHORITATIVE SOURCE)
SC-21: SECURE NAME / ADDRESS RESOLUTION SERVICE (RECURSIVE OR CACHING RESOLVER)
SI-4: INFORMATION SYSTEM MONITORING
</v>
          </cell>
          <cell r="F80" t="str">
            <v>1.1
1.2
1.3
1.5
4.1
6.6
11.4
A2.1
A2.2
A2.3
A3.2</v>
          </cell>
          <cell r="G80" t="str">
            <v>Define and implement network security strategy</v>
          </cell>
        </row>
        <row r="81">
          <cell r="A81" t="str">
            <v>GS-5</v>
          </cell>
          <cell r="B81" t="str">
            <v>Governance and Strategy</v>
          </cell>
          <cell r="C81" t="str">
            <v>5.1 - Establish Secure Configurations</v>
          </cell>
          <cell r="D81" t="str">
            <v>4.1 - Establish and Maintain a Secure Configuration Process
4.2 - Establish and Maintain a Secure Configuration Process for Network Infrastructure</v>
          </cell>
          <cell r="E81" t="str">
            <v>CA-1: SECURITY ASSESSMENT AND AUTHORIZATION POLICY AND PROCEDURES
CA-8: PENETRATION TESTING
CM-1: CONFIGURATION MANAGEMENT POLICY AND PROCEDURES
CM-2: BASELINE CONFIGURATION
CM-6: CONFIGURATION SETTINGS
RA-1: RISK ASSESSMENT POLICY AND PROCEDURES
RA-3: RISK ASSESSMENT
RA-5: VULNERABILITY SCANNING
SI-1: SYSTEM AND INFORMATION INTEGRITY POLICY AND PROCEDURES
SI-2: FLAW REMEDIATION
SI-5: SECURITY ALERTS, ADVISORIES, AND DIRECTIVES</v>
          </cell>
          <cell r="F81" t="str">
            <v xml:space="preserve">1.1
1.2
2.2
6.1
6.2
6.5
6.6
11.2
11.3
11.5
</v>
          </cell>
          <cell r="G81" t="str">
            <v>Define and implement security posture management strategy</v>
          </cell>
        </row>
        <row r="82">
          <cell r="A82" t="str">
            <v>GS-6</v>
          </cell>
          <cell r="B82" t="str">
            <v>Governance and Strategy</v>
          </cell>
          <cell r="C82" t="str">
            <v>4.5 - Use Multifactor Authentication For All Administrative Access
16.2 - Configure Centralized Point of Authentication</v>
          </cell>
          <cell r="D82" t="str">
            <v>5.6 - Centralize Account Management
6.5 - Require MFA for Administrative Access
6.7 - Centralize Access Control</v>
          </cell>
          <cell r="E82" t="str">
            <v>AC-1: ACCESS CONTROL POLICY AND PROCEDURES
AC-2: ACCOUNT MANAGEMENT
AC-3: ACCESS ENFORCEMENT
AC-4: INFORMATION FLOW ENFORCEMENT
AC-5: SEPARATION OF DUTIES
AC-6: LEAST PRIVILEGE
IA-1: IDENTIFICATION AND AUTHENTICATION POLICY AND PROCEDURES
IA-2: IDENTIFICATION AND AUTHENTICATION (ORGANIZATIONAL USERS)
IA-4: IDENTIFIER MANAGEMENT
IA-5: AUTHENTICATOR MANAGEMENT
IA-8: IDENTIFICATION AND AUTHENTICATION (NON-ORGANIZATIONAL USERS)
IA-9: SERVICE IDENTIFICATION AND AUTHENTICATION
SI-4: INFORMATION SYSTEM MONITORING</v>
          </cell>
          <cell r="F82" t="str">
            <v>7.1
7.2
7.3
8.1
8.2
8.3
8.4
8.5
8.6
8.7
8.8
A3.4</v>
          </cell>
          <cell r="G82" t="str">
            <v>Define and implement identity and privileged access strategy</v>
          </cell>
        </row>
        <row r="83">
          <cell r="A83" t="str">
            <v>GS-7</v>
          </cell>
          <cell r="B83" t="str">
            <v>Governance and Strategy</v>
          </cell>
          <cell r="C83" t="str">
            <v>6.2 -Activate audit logging
6.3 - Enable Detailed Logging
6.6 - Deploy SIEM or Log Analytic tool
6.7 - Regularly Review Logs
19.1 - Document Incident Response Procedures
19.5 - Maintain Contact Information For Reporting Security Incidents
19.7 - Conduct Periodic Incident Scenario Sessions for Personnel</v>
          </cell>
          <cell r="D83" t="str">
            <v>8.1 - Establish and Maintain an Audit Log Management Process
13.1 - Centralize Security Event Alerting
17.2 - Establish and Maintain Contact Information for Reporting Security Incidents
17.4 - Establish and Maintain an Incident Response Process
17.7 - Conduct Routine Incident Response Exercises</v>
          </cell>
          <cell r="E83" t="str">
            <v>AU-1: AUDIT AND ACCOUNTABILITY POLICY AND PROCEDURES
IR-1: INCIDENT RESPONSE POLICY AND PROCEDURES
IR-2: INCIDENT RESPONSE TRAINING
IR-10: INTEGRATED INFORMATION SECURITY ANALYSIS TEAM
SI-1: SYSTEM AND INFORMATION INTEGRITY POLICY AND PROCEDURES
SI-5: SECURITY ALERTS, ADVISORIES, AND DIRECTIVES</v>
          </cell>
          <cell r="F83" t="str">
            <v>10.1
10.2
10.3
10.4
10.5
10.6
10.7
10.8
10.9
12.10
A3.5</v>
          </cell>
          <cell r="G83" t="str">
            <v>Define and implement logging, threat detection and incident response strategy</v>
          </cell>
        </row>
        <row r="84">
          <cell r="A84" t="str">
            <v>GS-8</v>
          </cell>
          <cell r="B84" t="str">
            <v>Governance and Strategy</v>
          </cell>
          <cell r="C84" t="str">
            <v>10.1 - Ensure Regular Automated Backups</v>
          </cell>
          <cell r="D84" t="str">
            <v>11.1 - Establish and Maintain a Data Recovery Process </v>
          </cell>
          <cell r="E84" t="str">
            <v xml:space="preserve">CP-1: CONTINGENCY PLANNING POLICY AND PROCEDURES
CP-9: INFORMATION SYSTEM BACKUP
CP-10: INFORMATION SYSTEM RECOVERY AND RECONSTITUTION
</v>
          </cell>
          <cell r="F84">
            <v>3.4</v>
          </cell>
          <cell r="G84" t="str">
            <v>Define and implement backup and recovery strategy</v>
          </cell>
        </row>
        <row r="85">
          <cell r="A85" t="str">
            <v>GS-9</v>
          </cell>
          <cell r="B85" t="str">
            <v>Governance and Strategy</v>
          </cell>
          <cell r="C85" t="str">
            <v>8.1 - Utilize Centrally Managed Anti-malware Software
9.4 - Apply Host-Based Firewalls or Port-Filtering</v>
          </cell>
          <cell r="D85" t="str">
            <v>4.4 - Implement and Manage a Firewall on Servers
10.1 - Deploy and Maintain Anti-Malware Software</v>
          </cell>
          <cell r="E85" t="str">
            <v xml:space="preserve">SI-2: FLAW REMEDIATION
SI-3: MALICIOUS CODE PROTECTION
SC-3: SECURITY FUNCTION ISOLATION
</v>
          </cell>
          <cell r="F85" t="str">
            <v>5.1
5.2
5.3
5.4
11.5</v>
          </cell>
          <cell r="G85" t="str">
            <v>Define and implement endpoint security strategy</v>
          </cell>
        </row>
        <row r="86">
          <cell r="A86" t="str">
            <v>GS-10</v>
          </cell>
          <cell r="B86" t="str">
            <v>Governance and Strategy</v>
          </cell>
          <cell r="C86" t="str">
            <v xml:space="preserve">5.1 - Establish Secure Configurations
18.1 - Establish Secure Coding Practices
18.8 - Establish a Process to Accept and Address Reports of Software Vulnerabilities
</v>
          </cell>
          <cell r="D86" t="str">
            <v xml:space="preserve">4.1 - Establish and Maintain a Secure Configuration Process
4.2 - Establish and Maintain a Secure Configuration Process for Network Infrastructure
16.1 - Establish and Maintain a Secure Application Development Process
16.2 - Establish and Maintain a Process to Accept and Address Software Vulnerabilities
</v>
          </cell>
          <cell r="E86" t="str">
            <v>SA-12: SUPPLY CHAIN PROTECTION
SA-15: DEVELOPMENT PROCESS, STANDARDS, AND TOOLS
CM-1: CONFIGURATION MANAGEMENT POLICY AND PROCEDURES
CM-2: BASELINE CONFIGURATION
CM-6: CONFIGURATION SETTINGS
AC-2: ACCOUNT MANAGEMENT
AC-3: ACCESS ENFORCEMENT
AC-6: LEAST PRIVILEGE
SA-11: DEVELOPER TESTING AND EVALUATION
AU-6: AUDIT REVIEW, ANALYSIS, AND REPORTING
AU-12: AUDIT GENERATION
SI-4: INFORMATION SYSTEM MONITORING</v>
          </cell>
          <cell r="F86" t="str">
            <v>2.2
6.1
6.2
6.3
6.5
7.1
10.1
10.2
10.3
10.6
12.2</v>
          </cell>
          <cell r="G86" t="str">
            <v>Define and implement DevOps security strategy</v>
          </cell>
        </row>
      </sheetData>
      <sheetData sheetId="2"/>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learn.microsoft.com/en-us/azure/cloud-adoption-framework/organize/organization-structure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csrc.nist.gov/Projects/risk-management/sp800-53-controls/release-search" TargetMode="External"/><Relationship Id="rId18" Type="http://schemas.openxmlformats.org/officeDocument/2006/relationships/hyperlink" Target="https://csrc.nist.gov/Projects/risk-management/sp800-53-controls/release-search" TargetMode="External"/><Relationship Id="rId26" Type="http://schemas.openxmlformats.org/officeDocument/2006/relationships/hyperlink" Target="https://csrc.nist.gov/Projects/risk-management/sp800-53-controls/release-search" TargetMode="External"/><Relationship Id="rId39" Type="http://schemas.openxmlformats.org/officeDocument/2006/relationships/hyperlink" Target="https://learn.microsoft.com/en-us/azure/governance/policy/samples/cis-azure-1-3-0" TargetMode="External"/><Relationship Id="rId21" Type="http://schemas.openxmlformats.org/officeDocument/2006/relationships/hyperlink" Target="https://csrc.nist.gov/Projects/risk-management/sp800-53-controls/release-search" TargetMode="External"/><Relationship Id="rId34" Type="http://schemas.openxmlformats.org/officeDocument/2006/relationships/hyperlink" Target="https://learn.microsoft.com/en-us/azure/governance/policy/samples/cis-azure-1-3-0" TargetMode="External"/><Relationship Id="rId42" Type="http://schemas.openxmlformats.org/officeDocument/2006/relationships/printerSettings" Target="../printerSettings/printerSettings2.bin"/><Relationship Id="rId7" Type="http://schemas.openxmlformats.org/officeDocument/2006/relationships/hyperlink" Target="https://learn.microsoft.com/en-us/security/benchmark/azure/security-controls-v3-incident-response" TargetMode="External"/><Relationship Id="rId2" Type="http://schemas.openxmlformats.org/officeDocument/2006/relationships/hyperlink" Target="https://learn.microsoft.com/en-us/security/benchmark/azure/security-controls-v3-identity-management" TargetMode="External"/><Relationship Id="rId16" Type="http://schemas.openxmlformats.org/officeDocument/2006/relationships/hyperlink" Target="https://csrc.nist.gov/Projects/risk-management/sp800-53-controls/release-search" TargetMode="External"/><Relationship Id="rId20" Type="http://schemas.openxmlformats.org/officeDocument/2006/relationships/hyperlink" Target="https://csrc.nist.gov/Projects/risk-management/sp800-53-controls/release-search" TargetMode="External"/><Relationship Id="rId29" Type="http://schemas.openxmlformats.org/officeDocument/2006/relationships/hyperlink" Target="https://csrc.nist.gov/Projects/risk-management/sp800-53-controls/release-search" TargetMode="External"/><Relationship Id="rId41" Type="http://schemas.openxmlformats.org/officeDocument/2006/relationships/hyperlink" Target="https://learn.microsoft.com/en-us/azure/governance/policy/samples/cis-azure-1-3-0" TargetMode="External"/><Relationship Id="rId1" Type="http://schemas.openxmlformats.org/officeDocument/2006/relationships/hyperlink" Target="https://learn.microsoft.com/en-us/security/benchmark/azure/security-controls-v3-network-security" TargetMode="External"/><Relationship Id="rId6" Type="http://schemas.openxmlformats.org/officeDocument/2006/relationships/hyperlink" Target="https://learn.microsoft.com/en-us/security/benchmark/azure/security-controls-v2-logging-threat-detection" TargetMode="External"/><Relationship Id="rId11" Type="http://schemas.openxmlformats.org/officeDocument/2006/relationships/hyperlink" Target="https://learn.microsoft.com/en-us/security/benchmark/azure/security-controls-v3-governance-strategy" TargetMode="External"/><Relationship Id="rId24" Type="http://schemas.openxmlformats.org/officeDocument/2006/relationships/hyperlink" Target="https://csrc.nist.gov/Projects/risk-management/sp800-53-controls/release-search" TargetMode="External"/><Relationship Id="rId32" Type="http://schemas.openxmlformats.org/officeDocument/2006/relationships/hyperlink" Target="https://learn.microsoft.com/en-us/security/benchmark/azure/security-controls-v3-backup-recovery" TargetMode="External"/><Relationship Id="rId37" Type="http://schemas.openxmlformats.org/officeDocument/2006/relationships/hyperlink" Target="https://learn.microsoft.com/en-us/azure/governance/policy/samples/cis-azure-1-3-0" TargetMode="External"/><Relationship Id="rId40" Type="http://schemas.openxmlformats.org/officeDocument/2006/relationships/hyperlink" Target="https://learn.microsoft.com/en-us/azure/governance/policy/samples/cis-azure-1-3-0" TargetMode="External"/><Relationship Id="rId5" Type="http://schemas.openxmlformats.org/officeDocument/2006/relationships/hyperlink" Target="https://learn.microsoft.com/en-us/security/benchmark/azure/security-controls-v3-asset-management" TargetMode="External"/><Relationship Id="rId15" Type="http://schemas.openxmlformats.org/officeDocument/2006/relationships/hyperlink" Target="https://csrc.nist.gov/Projects/risk-management/sp800-53-controls/release-search" TargetMode="External"/><Relationship Id="rId23" Type="http://schemas.openxmlformats.org/officeDocument/2006/relationships/hyperlink" Target="https://csrc.nist.gov/Projects/risk-management/sp800-53-controls/release-search" TargetMode="External"/><Relationship Id="rId28" Type="http://schemas.openxmlformats.org/officeDocument/2006/relationships/hyperlink" Target="https://csrc.nist.gov/Projects/risk-management/sp800-53-controls/release-search" TargetMode="External"/><Relationship Id="rId36" Type="http://schemas.openxmlformats.org/officeDocument/2006/relationships/hyperlink" Target="https://learn.microsoft.com/en-us/azure/governance/policy/samples/cis-azure-1-3-0" TargetMode="External"/><Relationship Id="rId10" Type="http://schemas.openxmlformats.org/officeDocument/2006/relationships/hyperlink" Target="https://learn.microsoft.com/en-us/security/benchmark/azure/security-controls-v3-devops-security" TargetMode="External"/><Relationship Id="rId19" Type="http://schemas.openxmlformats.org/officeDocument/2006/relationships/hyperlink" Target="https://csrc.nist.gov/Projects/risk-management/sp800-53-controls/release-search" TargetMode="External"/><Relationship Id="rId31" Type="http://schemas.openxmlformats.org/officeDocument/2006/relationships/hyperlink" Target="https://csrc.nist.gov/Projects/risk-management/sp800-53-controls/release-search" TargetMode="External"/><Relationship Id="rId4" Type="http://schemas.openxmlformats.org/officeDocument/2006/relationships/hyperlink" Target="https://learn.microsoft.com/en-us/security/benchmark/azure/security-controls-v3-data-protection" TargetMode="External"/><Relationship Id="rId9" Type="http://schemas.openxmlformats.org/officeDocument/2006/relationships/hyperlink" Target="https://learn.microsoft.com/en-us/security/benchmark/azure/security-controls-v3-endpoint-security" TargetMode="External"/><Relationship Id="rId14" Type="http://schemas.openxmlformats.org/officeDocument/2006/relationships/hyperlink" Target="https://csrc.nist.gov/Projects/risk-management/sp800-53-controls/release-search" TargetMode="External"/><Relationship Id="rId22" Type="http://schemas.openxmlformats.org/officeDocument/2006/relationships/hyperlink" Target="https://csrc.nist.gov/Projects/risk-management/sp800-53-controls/release-search" TargetMode="External"/><Relationship Id="rId27" Type="http://schemas.openxmlformats.org/officeDocument/2006/relationships/hyperlink" Target="https://csrc.nist.gov/Projects/risk-management/sp800-53-controls/release-search" TargetMode="External"/><Relationship Id="rId30" Type="http://schemas.openxmlformats.org/officeDocument/2006/relationships/hyperlink" Target="https://csrc.nist.gov/Projects/risk-management/sp800-53-controls/release-search" TargetMode="External"/><Relationship Id="rId35" Type="http://schemas.openxmlformats.org/officeDocument/2006/relationships/hyperlink" Target="https://learn.microsoft.com/en-us/azure/governance/policy/samples/cis-azure-1-3-0" TargetMode="External"/><Relationship Id="rId8" Type="http://schemas.openxmlformats.org/officeDocument/2006/relationships/hyperlink" Target="https://learn.microsoft.com/en-us/security/benchmark/azure/security-controls-v3-posture-vulnerability-management" TargetMode="External"/><Relationship Id="rId3" Type="http://schemas.openxmlformats.org/officeDocument/2006/relationships/hyperlink" Target="https://learn.microsoft.com/en-us/security/benchmark/azure/security-controls-v3-privileged-access" TargetMode="External"/><Relationship Id="rId12" Type="http://schemas.openxmlformats.org/officeDocument/2006/relationships/hyperlink" Target="https://csrc.nist.gov/Projects/risk-management/sp800-53-controls/release-search" TargetMode="External"/><Relationship Id="rId17" Type="http://schemas.openxmlformats.org/officeDocument/2006/relationships/hyperlink" Target="https://csrc.nist.gov/Projects/risk-management/sp800-53-controls/release-search" TargetMode="External"/><Relationship Id="rId25" Type="http://schemas.openxmlformats.org/officeDocument/2006/relationships/hyperlink" Target="https://csrc.nist.gov/Projects/risk-management/sp800-53-controls/release-search" TargetMode="External"/><Relationship Id="rId33" Type="http://schemas.openxmlformats.org/officeDocument/2006/relationships/hyperlink" Target="https://learn.microsoft.com/en-us/azure/governance/policy/samples/cis-azure-1-3-0" TargetMode="External"/><Relationship Id="rId38" Type="http://schemas.openxmlformats.org/officeDocument/2006/relationships/hyperlink" Target="https://learn.microsoft.com/en-us/azure/governance/policy/samples/cis-azure-1-3-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827" Type="http://schemas.openxmlformats.org/officeDocument/2006/relationships/hyperlink" Target="https://github.com/Azure/azure-policy/blob/master/built-in-policies/policyDefinitions/Security%20Center/ASC_Email_notification.json" TargetMode="External"/><Relationship Id="rId3042" Type="http://schemas.openxmlformats.org/officeDocument/2006/relationships/hyperlink" Target="https://portal.azure.com/" TargetMode="External"/><Relationship Id="rId170" Type="http://schemas.openxmlformats.org/officeDocument/2006/relationships/hyperlink" Target="https://github.com/Azure/azure-policy/blob/master/built-in-policies/policyDefinitions/Cognitive%20Services/CognitiveServices_DisableLocalAuth_Audit.json" TargetMode="External"/><Relationship Id="rId987" Type="http://schemas.openxmlformats.org/officeDocument/2006/relationships/hyperlink" Target="https://github.com/Azure/azure-policy/blob/master/built-in-policies/policyDefinitions/Monitoring/Arc_Windows_LogAnalytics_Audit.json" TargetMode="External"/><Relationship Id="rId2668" Type="http://schemas.openxmlformats.org/officeDocument/2006/relationships/hyperlink" Target="https://portal.azure.com/" TargetMode="External"/><Relationship Id="rId2875" Type="http://schemas.openxmlformats.org/officeDocument/2006/relationships/hyperlink" Target="https://github.com/Azure/azure-policy/blob/master/built-in-policies/policyDefinitions/Regulatory%20Compliance/CMA_C1662.json" TargetMode="External"/><Relationship Id="rId847" Type="http://schemas.openxmlformats.org/officeDocument/2006/relationships/hyperlink" Target="https://portal.azure.com/" TargetMode="External"/><Relationship Id="rId1477" Type="http://schemas.openxmlformats.org/officeDocument/2006/relationships/hyperlink" Target="https://portal.azure.com/" TargetMode="External"/><Relationship Id="rId1684" Type="http://schemas.openxmlformats.org/officeDocument/2006/relationships/hyperlink" Target="https://portal.azure.com/" TargetMode="External"/><Relationship Id="rId1891" Type="http://schemas.openxmlformats.org/officeDocument/2006/relationships/hyperlink" Target="https://github.com/Azure/azure-policy/blob/master/built-in-policies/policyDefinitions/Regulatory%20Compliance/CMA_0314.json" TargetMode="External"/><Relationship Id="rId2528" Type="http://schemas.openxmlformats.org/officeDocument/2006/relationships/hyperlink" Target="https://portal.azure.com/" TargetMode="External"/><Relationship Id="rId2735" Type="http://schemas.openxmlformats.org/officeDocument/2006/relationships/hyperlink" Target="https://github.com/Azure/azure-policy/blob/master/built-in-policies/policyDefinitions/Storage/Storage_AuditForHTTPSEnabled_Audit.json" TargetMode="External"/><Relationship Id="rId2942" Type="http://schemas.openxmlformats.org/officeDocument/2006/relationships/hyperlink" Target="https://github.com/Azure/azure-policy/blob/master/built-in-policies/policyDefinitions/Kubernetes/AKS_EncryptionAtHost_Deny.json" TargetMode="External"/><Relationship Id="rId707" Type="http://schemas.openxmlformats.org/officeDocument/2006/relationships/hyperlink" Target="https://github.com/Azure/azure-policy/blob/master/built-in-policies/policyDefinitions/Regulatory%20Compliance/CMA_0518.json" TargetMode="External"/><Relationship Id="rId914" Type="http://schemas.openxmlformats.org/officeDocument/2006/relationships/hyperlink" Target="https://github.com/Azure/azure-policy/blob/master/built-in-policies/policyDefinitions/Security%20Center/ASC_GCExtOnVm.json" TargetMode="External"/><Relationship Id="rId1337" Type="http://schemas.openxmlformats.org/officeDocument/2006/relationships/hyperlink" Target="https://github.com/Azure/azure-policy/blob/master/built-in-policies/policyDefinitions/Kubernetes/HostNetworkPorts.json" TargetMode="External"/><Relationship Id="rId1544" Type="http://schemas.openxmlformats.org/officeDocument/2006/relationships/hyperlink" Target="https://portal.azure.com/" TargetMode="External"/><Relationship Id="rId1751" Type="http://schemas.openxmlformats.org/officeDocument/2006/relationships/hyperlink" Target="https://github.com/Azure/azure-policy/blob/master/built-in-policies/policyDefinitions/Security%20Center/ASC_EnableAdvancedThreatProtectionOnStorageAccounts_Audit.json" TargetMode="External"/><Relationship Id="rId2802" Type="http://schemas.openxmlformats.org/officeDocument/2006/relationships/hyperlink" Target="https://portal.azure.com/" TargetMode="External"/><Relationship Id="rId43" Type="http://schemas.openxmlformats.org/officeDocument/2006/relationships/hyperlink" Target="https://github.com/Azure/azure-policy/blob/master/built-in-policies/policyDefinitions/App%20Service/AppService_UseManagedIdentity_FunctionApp_Audit.json" TargetMode="External"/><Relationship Id="rId1404" Type="http://schemas.openxmlformats.org/officeDocument/2006/relationships/hyperlink" Target="https://github.com/Azure/azure-policy/blob/master/built-in-policies/policyDefinitions/Regulatory%20Compliance/CMA_0264.json" TargetMode="External"/><Relationship Id="rId1611" Type="http://schemas.openxmlformats.org/officeDocument/2006/relationships/hyperlink" Target="https://portal.azure.com/" TargetMode="External"/><Relationship Id="rId497" Type="http://schemas.openxmlformats.org/officeDocument/2006/relationships/hyperlink" Target="https://github.com/Azure/azure-policy/blob/master/built-in-policies/policyDefinitions/Internet%20of%20Things/IoTDps_EnablePrivateEndpoint_Audit.json" TargetMode="External"/><Relationship Id="rId2178" Type="http://schemas.openxmlformats.org/officeDocument/2006/relationships/hyperlink" Target="https://portal.azure.com/" TargetMode="External"/><Relationship Id="rId2385" Type="http://schemas.openxmlformats.org/officeDocument/2006/relationships/hyperlink" Target="https://github.com/Azure/azure-policy/blob/master/built-in-policies/policyDefinitions/Regulatory%20Compliance/CMA_0356.json" TargetMode="External"/><Relationship Id="rId357" Type="http://schemas.openxmlformats.org/officeDocument/2006/relationships/hyperlink" Target="https://github.com/Azure/azure-policy/blob/master/built-in-policies/policyDefinitions/General/Subscription_AuditCustomRBACRoles_Audit.json" TargetMode="External"/><Relationship Id="rId1194" Type="http://schemas.openxmlformats.org/officeDocument/2006/relationships/hyperlink" Target="https://portal.azure.com/" TargetMode="External"/><Relationship Id="rId2038" Type="http://schemas.openxmlformats.org/officeDocument/2006/relationships/hyperlink" Target="https://portal.azure.com/" TargetMode="External"/><Relationship Id="rId2592" Type="http://schemas.openxmlformats.org/officeDocument/2006/relationships/hyperlink" Target="https://portal.azure.com/" TargetMode="External"/><Relationship Id="rId217" Type="http://schemas.openxmlformats.org/officeDocument/2006/relationships/hyperlink" Target="https://portal.azure.com/" TargetMode="External"/><Relationship Id="rId564" Type="http://schemas.openxmlformats.org/officeDocument/2006/relationships/hyperlink" Target="https://portal.azure.com/" TargetMode="External"/><Relationship Id="rId771" Type="http://schemas.openxmlformats.org/officeDocument/2006/relationships/hyperlink" Target="https://github.com/Azure/azure-policy/blob/master/built-in-policies/policyDefinitions/Regulatory%20Compliance/CMA_0473.json" TargetMode="External"/><Relationship Id="rId2245" Type="http://schemas.openxmlformats.org/officeDocument/2006/relationships/hyperlink" Target="https://github.com/Azure/azure-policy/blob/master/built-in-policies/policyDefinitions/Regulatory%20Compliance/CMA_C1561.json" TargetMode="External"/><Relationship Id="rId2452" Type="http://schemas.openxmlformats.org/officeDocument/2006/relationships/hyperlink" Target="https://github.com/Azure/azure-policy/blob/master/built-in-policies/policyDefinitions/Web%20PubSub/WebPubSub_PrivateEndpointEnabled_Audit_v2.json" TargetMode="External"/><Relationship Id="rId424" Type="http://schemas.openxmlformats.org/officeDocument/2006/relationships/hyperlink" Target="https://portal.azure.com/" TargetMode="External"/><Relationship Id="rId631" Type="http://schemas.openxmlformats.org/officeDocument/2006/relationships/hyperlink" Target="https://github.com/Azure/azure-policy/blob/master/built-in-policies/policyDefinitions/Regulatory%20Compliance/CMA_0415.json" TargetMode="External"/><Relationship Id="rId1054" Type="http://schemas.openxmlformats.org/officeDocument/2006/relationships/hyperlink" Target="https://github.com/Azure/azure-policy/blob/master/built-in-policies/policyDefinitions/Service%20Bus/ServiceBus_AuditDiagnosticLog_Audit.json" TargetMode="External"/><Relationship Id="rId1261" Type="http://schemas.openxmlformats.org/officeDocument/2006/relationships/hyperlink" Target="https://github.com/Azure/azure-policy/blob/master/built-in-policies/policyDefinitions/Regulatory%20Compliance/CMA_0265.json" TargetMode="External"/><Relationship Id="rId2105" Type="http://schemas.openxmlformats.org/officeDocument/2006/relationships/hyperlink" Target="https://github.com/Azure/azure-policy/blob/master/built-in-policies/policyDefinitions/Regulatory%20Compliance/CMA_0440.json" TargetMode="External"/><Relationship Id="rId2312" Type="http://schemas.openxmlformats.org/officeDocument/2006/relationships/hyperlink" Target="https://portal.azure.com/" TargetMode="External"/><Relationship Id="rId1121" Type="http://schemas.openxmlformats.org/officeDocument/2006/relationships/hyperlink" Target="https://portal.azure.com/" TargetMode="External"/><Relationship Id="rId3086" Type="http://schemas.openxmlformats.org/officeDocument/2006/relationships/hyperlink" Target="https://portal.azure.com/" TargetMode="External"/><Relationship Id="rId1938" Type="http://schemas.openxmlformats.org/officeDocument/2006/relationships/hyperlink" Target="https://portal.azure.com/" TargetMode="External"/><Relationship Id="rId3153" Type="http://schemas.openxmlformats.org/officeDocument/2006/relationships/hyperlink" Target="https://github.com/Azure/azure-policy/blob/master/built-in-policies/policyDefinitions/Regulatory%20Compliance/CMA_C1708.json" TargetMode="External"/><Relationship Id="rId281" Type="http://schemas.openxmlformats.org/officeDocument/2006/relationships/hyperlink" Target="https://portal.azure.com/" TargetMode="External"/><Relationship Id="rId3013" Type="http://schemas.openxmlformats.org/officeDocument/2006/relationships/hyperlink" Target="https://github.com/Azure/azure-policy/blob/master/built-in-policies/policyDefinitions/App%20Service/AppService_WebApp_Audit_HTTP_Latest.json" TargetMode="External"/><Relationship Id="rId141" Type="http://schemas.openxmlformats.org/officeDocument/2006/relationships/hyperlink" Target="https://github.com/Azure/azure-policy/blob/master/built-in-policies/policyDefinitions/Security%20Center/ASC_EnableAdvancedThreatProtectionOnContainers_Audit.json" TargetMode="External"/><Relationship Id="rId7" Type="http://schemas.openxmlformats.org/officeDocument/2006/relationships/hyperlink" Target="https://portal.azure.com/" TargetMode="External"/><Relationship Id="rId2779" Type="http://schemas.openxmlformats.org/officeDocument/2006/relationships/hyperlink" Target="https://portal.azure.com/" TargetMode="External"/><Relationship Id="rId2986" Type="http://schemas.openxmlformats.org/officeDocument/2006/relationships/hyperlink" Target="https://portal.azure.com/" TargetMode="External"/><Relationship Id="rId958" Type="http://schemas.openxmlformats.org/officeDocument/2006/relationships/hyperlink" Target="https://portal.azure.com/" TargetMode="External"/><Relationship Id="rId1588" Type="http://schemas.openxmlformats.org/officeDocument/2006/relationships/hyperlink" Target="https://portal.azure.com/" TargetMode="External"/><Relationship Id="rId1795" Type="http://schemas.openxmlformats.org/officeDocument/2006/relationships/hyperlink" Target="https://github.com/Azure/azure-policy/blob/master/built-in-policies/policyDefinitions/Regulatory%20Compliance/CMA_C1368.json" TargetMode="External"/><Relationship Id="rId2639" Type="http://schemas.openxmlformats.org/officeDocument/2006/relationships/hyperlink" Target="https://github.com/Azure/azure-policy/blob/master/built-in-policies/policyDefinitions/SQL/PostgreSQL_DisablePublicNetworkAccess_Audit.json" TargetMode="External"/><Relationship Id="rId2846" Type="http://schemas.openxmlformats.org/officeDocument/2006/relationships/hyperlink" Target="https://portal.azure.com/" TargetMode="External"/><Relationship Id="rId87" Type="http://schemas.openxmlformats.org/officeDocument/2006/relationships/hyperlink" Target="https://portal.azure.com/" TargetMode="External"/><Relationship Id="rId818" Type="http://schemas.openxmlformats.org/officeDocument/2006/relationships/hyperlink" Target="https://portal.azure.com/" TargetMode="External"/><Relationship Id="rId1448" Type="http://schemas.openxmlformats.org/officeDocument/2006/relationships/hyperlink" Target="https://github.com/Azure/azure-policy/blob/master/built-in-policies/policyDefinitions/Regulatory%20Compliance/CMA_0386.json" TargetMode="External"/><Relationship Id="rId1655" Type="http://schemas.openxmlformats.org/officeDocument/2006/relationships/hyperlink" Target="https://portal.azure.com/" TargetMode="External"/><Relationship Id="rId2706" Type="http://schemas.openxmlformats.org/officeDocument/2006/relationships/hyperlink" Target="https://portal.azure.com/" TargetMode="External"/><Relationship Id="rId1308" Type="http://schemas.openxmlformats.org/officeDocument/2006/relationships/hyperlink" Target="https://portal.azure.com/" TargetMode="External"/><Relationship Id="rId1862" Type="http://schemas.openxmlformats.org/officeDocument/2006/relationships/hyperlink" Target="https://portal.azure.com/" TargetMode="External"/><Relationship Id="rId2913" Type="http://schemas.openxmlformats.org/officeDocument/2006/relationships/hyperlink" Target="https://portal.azure.com/" TargetMode="External"/><Relationship Id="rId1515" Type="http://schemas.openxmlformats.org/officeDocument/2006/relationships/hyperlink" Target="https://github.com/Azure/azure-policy/blob/master/built-in-policies/policyDefinitions/Regulatory%20Compliance/CMA_C1289.json" TargetMode="External"/><Relationship Id="rId1722" Type="http://schemas.openxmlformats.org/officeDocument/2006/relationships/hyperlink" Target="https://portal.azure.com/" TargetMode="External"/><Relationship Id="rId14" Type="http://schemas.openxmlformats.org/officeDocument/2006/relationships/hyperlink" Target="https://github.com/Azure/azure-policy/blob/master/built-in-policies/policyDefinitions/App%20Service/AppService_UseManagedIdentity_WebApp_Audit.json" TargetMode="External"/><Relationship Id="rId2289" Type="http://schemas.openxmlformats.org/officeDocument/2006/relationships/hyperlink" Target="https://github.com/Azure/azure-policy/blob/master/built-in-policies/policyDefinitions/Regulatory%20Compliance/CMA_C1578.json" TargetMode="External"/><Relationship Id="rId2496" Type="http://schemas.openxmlformats.org/officeDocument/2006/relationships/hyperlink" Target="https://portal.azure.com/" TargetMode="External"/><Relationship Id="rId468" Type="http://schemas.openxmlformats.org/officeDocument/2006/relationships/hyperlink" Target="https://github.com/Azure/azure-policy/blob/master/built-in-policies/policyDefinitions/Cognitive%20Services/CognitiveServices_EnablePrivateEndpoints_Audit.json" TargetMode="External"/><Relationship Id="rId675" Type="http://schemas.openxmlformats.org/officeDocument/2006/relationships/hyperlink" Target="https://github.com/Azure/azure-policy/blob/master/built-in-policies/policyDefinitions/Regulatory%20Compliance/CMA_0198.json" TargetMode="External"/><Relationship Id="rId882" Type="http://schemas.openxmlformats.org/officeDocument/2006/relationships/hyperlink" Target="https://portal.azure.com/" TargetMode="External"/><Relationship Id="rId1098" Type="http://schemas.openxmlformats.org/officeDocument/2006/relationships/hyperlink" Target="https://portal.azure.com/" TargetMode="External"/><Relationship Id="rId2149" Type="http://schemas.openxmlformats.org/officeDocument/2006/relationships/hyperlink" Target="https://github.com/Azure/azure-policy/blob/master/built-in-policies/policyDefinitions/Security%20Center/ASC_EnableAdvancedThreatProtectionOnKeyVaults_Audit.json" TargetMode="External"/><Relationship Id="rId2356" Type="http://schemas.openxmlformats.org/officeDocument/2006/relationships/hyperlink" Target="https://portal.azure.com/" TargetMode="External"/><Relationship Id="rId2563" Type="http://schemas.openxmlformats.org/officeDocument/2006/relationships/hyperlink" Target="https://aka.ms/privateendpoints" TargetMode="External"/><Relationship Id="rId2770" Type="http://schemas.openxmlformats.org/officeDocument/2006/relationships/hyperlink" Target="https://github.com/Azure/azure-policy/blob/master/built-in-policies/policyDefinitions/HDInsight/HDInsight_CMK_Audit.json" TargetMode="External"/><Relationship Id="rId328" Type="http://schemas.openxmlformats.org/officeDocument/2006/relationships/hyperlink" Target="https://github.com/Azure/azure-policy/blob/master/built-in-policies/policyDefinitions/Security%20Center/ASC_NetworkSecurityGroupsOnSubnets_Audit.json" TargetMode="External"/><Relationship Id="rId535" Type="http://schemas.openxmlformats.org/officeDocument/2006/relationships/hyperlink" Target="https://portal.azure.com/" TargetMode="External"/><Relationship Id="rId742" Type="http://schemas.openxmlformats.org/officeDocument/2006/relationships/hyperlink" Target="https://portal.azure.com/" TargetMode="External"/><Relationship Id="rId1165" Type="http://schemas.openxmlformats.org/officeDocument/2006/relationships/hyperlink" Target="https://github.com/Azure/azure-policy/blob/master/built-in-policies/policyDefinitions/Regulatory%20Compliance/CMA_C1158.json" TargetMode="External"/><Relationship Id="rId1372" Type="http://schemas.openxmlformats.org/officeDocument/2006/relationships/hyperlink" Target="https://github.com/Azure/azure-policy/blob/master/built-in-policies/policyDefinitions/Security%20Center/ASC_AdaptiveApplicationControls_Audit.json" TargetMode="External"/><Relationship Id="rId2009" Type="http://schemas.openxmlformats.org/officeDocument/2006/relationships/hyperlink" Target="https://github.com/Azure/azure-policy/blob/master/built-in-policies/policyDefinitions/Regulatory%20Compliance/CMA_0486.json" TargetMode="External"/><Relationship Id="rId2216" Type="http://schemas.openxmlformats.org/officeDocument/2006/relationships/hyperlink" Target="https://portal.azure.com/" TargetMode="External"/><Relationship Id="rId2423" Type="http://schemas.openxmlformats.org/officeDocument/2006/relationships/hyperlink" Target="https://docs.microsoft.com/azure/data-factory/data-factory-private-link" TargetMode="External"/><Relationship Id="rId2630" Type="http://schemas.openxmlformats.org/officeDocument/2006/relationships/hyperlink" Target="https://portal.azure.com/" TargetMode="External"/><Relationship Id="rId602" Type="http://schemas.openxmlformats.org/officeDocument/2006/relationships/hyperlink" Target="https://portal.azure.com/" TargetMode="External"/><Relationship Id="rId1025" Type="http://schemas.openxmlformats.org/officeDocument/2006/relationships/hyperlink" Target="https://aka.ms/gcpol" TargetMode="External"/><Relationship Id="rId1232" Type="http://schemas.openxmlformats.org/officeDocument/2006/relationships/hyperlink" Target="https://portal.azure.com/" TargetMode="External"/><Relationship Id="rId3057" Type="http://schemas.openxmlformats.org/officeDocument/2006/relationships/hyperlink" Target="https://github.com/Azure/azure-policy/blob/master/built-in-policies/policyDefinitions/Monitoring/Arc_Linux_LogAnalytics_Audit.json" TargetMode="External"/><Relationship Id="rId185" Type="http://schemas.openxmlformats.org/officeDocument/2006/relationships/hyperlink" Target="https://github.com/Azure/azure-policy/blob/master/built-in-policies/policyDefinitions/Security%20Center/ASC_EnableMFAForReadPermissions_Audit.json" TargetMode="External"/><Relationship Id="rId1909" Type="http://schemas.openxmlformats.org/officeDocument/2006/relationships/hyperlink" Target="https://github.com/Azure/azure-policy/blob/master/built-in-policies/policyDefinitions/Regulatory%20Compliance/CMA_0364.json" TargetMode="External"/><Relationship Id="rId392" Type="http://schemas.openxmlformats.org/officeDocument/2006/relationships/hyperlink" Target="https://portal.azure.com/" TargetMode="External"/><Relationship Id="rId2073" Type="http://schemas.openxmlformats.org/officeDocument/2006/relationships/hyperlink" Target="https://github.com/Azure/azure-policy/blob/master/built-in-policies/policyDefinitions/Regulatory%20Compliance/CMA_0322.json" TargetMode="External"/><Relationship Id="rId2280" Type="http://schemas.openxmlformats.org/officeDocument/2006/relationships/hyperlink" Target="https://portal.azure.com/" TargetMode="External"/><Relationship Id="rId3124" Type="http://schemas.openxmlformats.org/officeDocument/2006/relationships/hyperlink" Target="https://portal.azure.com/" TargetMode="External"/><Relationship Id="rId252" Type="http://schemas.openxmlformats.org/officeDocument/2006/relationships/hyperlink" Target="https://docs.microsoft.com/azure/service-bus-messaging/private-link-service" TargetMode="External"/><Relationship Id="rId2140" Type="http://schemas.openxmlformats.org/officeDocument/2006/relationships/hyperlink" Target="https://portal.azure.com/" TargetMode="External"/><Relationship Id="rId112" Type="http://schemas.openxmlformats.org/officeDocument/2006/relationships/hyperlink" Target="https://portal.azure.com/" TargetMode="External"/><Relationship Id="rId1699" Type="http://schemas.openxmlformats.org/officeDocument/2006/relationships/hyperlink" Target="https://github.com/Azure/azure-policy/blob/master/built-in-policies/policyDefinitions/Regulatory%20Compliance/CMA_C1344.json" TargetMode="External"/><Relationship Id="rId2000" Type="http://schemas.openxmlformats.org/officeDocument/2006/relationships/hyperlink" Target="https://portal.azure.com/" TargetMode="External"/><Relationship Id="rId2957" Type="http://schemas.openxmlformats.org/officeDocument/2006/relationships/hyperlink" Target="https://github.com/Azure/azure-policy/blob/master/built-in-policies/policyDefinitions/App%20Service/AppService_WebApp_Audit_HTTP_Latest.json" TargetMode="External"/><Relationship Id="rId929" Type="http://schemas.openxmlformats.org/officeDocument/2006/relationships/hyperlink" Target="https://portal.azure.com/" TargetMode="External"/><Relationship Id="rId1559" Type="http://schemas.openxmlformats.org/officeDocument/2006/relationships/hyperlink" Target="https://portal.azure.com/" TargetMode="External"/><Relationship Id="rId1766" Type="http://schemas.openxmlformats.org/officeDocument/2006/relationships/hyperlink" Target="https://portal.azure.com/" TargetMode="External"/><Relationship Id="rId1973" Type="http://schemas.openxmlformats.org/officeDocument/2006/relationships/hyperlink" Target="https://github.com/Azure/azure-policy/blob/master/built-in-policies/policyDefinitions/Regulatory%20Compliance/CMA_0081.json" TargetMode="External"/><Relationship Id="rId2817" Type="http://schemas.openxmlformats.org/officeDocument/2006/relationships/hyperlink" Target="https://portal.azure.com/" TargetMode="External"/><Relationship Id="rId58" Type="http://schemas.openxmlformats.org/officeDocument/2006/relationships/hyperlink" Target="https://portal.azure.com/" TargetMode="External"/><Relationship Id="rId1419" Type="http://schemas.openxmlformats.org/officeDocument/2006/relationships/hyperlink" Target="https://portal.azure.com/" TargetMode="External"/><Relationship Id="rId1626" Type="http://schemas.openxmlformats.org/officeDocument/2006/relationships/hyperlink" Target="https://github.com/Azure/azure-policy/blob/master/built-in-policies/policyDefinitions/Key%20Vault/Secrets_ExpirationSet.json" TargetMode="External"/><Relationship Id="rId1833" Type="http://schemas.openxmlformats.org/officeDocument/2006/relationships/hyperlink" Target="https://github.com/Azure/azure-policy/blob/master/built-in-policies/policyDefinitions/Regulatory%20Compliance/CMA_0202.json" TargetMode="External"/><Relationship Id="rId1900" Type="http://schemas.openxmlformats.org/officeDocument/2006/relationships/hyperlink" Target="https://portal.azure.com/" TargetMode="External"/><Relationship Id="rId579" Type="http://schemas.openxmlformats.org/officeDocument/2006/relationships/hyperlink" Target="https://docs.microsoft.com/azure/cosmos-db/how-to-configure-private-endpoints" TargetMode="External"/><Relationship Id="rId786" Type="http://schemas.openxmlformats.org/officeDocument/2006/relationships/hyperlink" Target="https://portal.azure.com/" TargetMode="External"/><Relationship Id="rId993" Type="http://schemas.openxmlformats.org/officeDocument/2006/relationships/hyperlink" Target="https://github.com/Azure/azure-policy/blob/master/built-in-policies/policyDefinitions/App%20Service/AppService_ResourceLoggingMonitoring_Audit.json" TargetMode="External"/><Relationship Id="rId2467" Type="http://schemas.openxmlformats.org/officeDocument/2006/relationships/hyperlink" Target="https://docs.microsoft.com/azure/cosmos-db/how-to-configure-private-endpoints" TargetMode="External"/><Relationship Id="rId2674" Type="http://schemas.openxmlformats.org/officeDocument/2006/relationships/hyperlink" Target="https://portal.azure.com/" TargetMode="External"/><Relationship Id="rId439" Type="http://schemas.openxmlformats.org/officeDocument/2006/relationships/hyperlink" Target="https://docs.microsoft.com/azure/data-factory/data-factory-private-link" TargetMode="External"/><Relationship Id="rId646" Type="http://schemas.openxmlformats.org/officeDocument/2006/relationships/hyperlink" Target="https://portal.azure.com/" TargetMode="External"/><Relationship Id="rId1069" Type="http://schemas.openxmlformats.org/officeDocument/2006/relationships/hyperlink" Target="https://github.com/Azure/azure-policy/blob/master/built-in-policies/policyDefinitions/Monitoring/Arc_Windows_LogAnalytics_Audit.json" TargetMode="External"/><Relationship Id="rId1276" Type="http://schemas.openxmlformats.org/officeDocument/2006/relationships/hyperlink" Target="https://portal.azure.com/" TargetMode="External"/><Relationship Id="rId1483" Type="http://schemas.openxmlformats.org/officeDocument/2006/relationships/hyperlink" Target="https://portal.azure.com/" TargetMode="External"/><Relationship Id="rId2327" Type="http://schemas.openxmlformats.org/officeDocument/2006/relationships/hyperlink" Target="https://github.com/Azure/azure-policy/blob/master/built-in-policies/policyDefinitions/Regulatory%20Compliance/CMA_0259.json" TargetMode="External"/><Relationship Id="rId2881" Type="http://schemas.openxmlformats.org/officeDocument/2006/relationships/hyperlink" Target="https://portal.azure.com/" TargetMode="External"/><Relationship Id="rId506" Type="http://schemas.openxmlformats.org/officeDocument/2006/relationships/hyperlink" Target="https://portal.azure.com/" TargetMode="External"/><Relationship Id="rId853" Type="http://schemas.openxmlformats.org/officeDocument/2006/relationships/hyperlink" Target="https://portal.azure.com/" TargetMode="External"/><Relationship Id="rId1136" Type="http://schemas.openxmlformats.org/officeDocument/2006/relationships/hyperlink" Target="https://aka.ms/gcpol" TargetMode="External"/><Relationship Id="rId1690" Type="http://schemas.openxmlformats.org/officeDocument/2006/relationships/hyperlink" Target="https://portal.azure.com/" TargetMode="External"/><Relationship Id="rId2534" Type="http://schemas.openxmlformats.org/officeDocument/2006/relationships/hyperlink" Target="https://portal.azure.com/" TargetMode="External"/><Relationship Id="rId2741" Type="http://schemas.openxmlformats.org/officeDocument/2006/relationships/hyperlink" Target="https://aka.ms/AB-CmkEncryption" TargetMode="External"/><Relationship Id="rId713" Type="http://schemas.openxmlformats.org/officeDocument/2006/relationships/hyperlink" Target="https://github.com/Azure/azure-policy/blob/master/built-in-policies/policyDefinitions/Regulatory%20Compliance/CMA_C1108.json" TargetMode="External"/><Relationship Id="rId920" Type="http://schemas.openxmlformats.org/officeDocument/2006/relationships/hyperlink" Target="https://github.com/Azure/azure-policy/blob/master/built-in-policies/policyDefinitions/Security%20Center/ASC_InstallLaAgentOnVmss.json" TargetMode="External"/><Relationship Id="rId1343" Type="http://schemas.openxmlformats.org/officeDocument/2006/relationships/hyperlink" Target="https://portal.azure.com/" TargetMode="External"/><Relationship Id="rId1550" Type="http://schemas.openxmlformats.org/officeDocument/2006/relationships/hyperlink" Target="https://github.com/Azure/azure-policy/blob/master/built-in-policies/policyDefinitions/Regulatory%20Compliance/CMA_0250.json" TargetMode="External"/><Relationship Id="rId2601" Type="http://schemas.openxmlformats.org/officeDocument/2006/relationships/hyperlink" Target="https://docs.microsoft.com/azure/cosmos-db/how-to-configure-private-endpoints" TargetMode="External"/><Relationship Id="rId1203" Type="http://schemas.openxmlformats.org/officeDocument/2006/relationships/hyperlink" Target="https://github.com/Azure/azure-policy/blob/master/built-in-policies/policyDefinitions/Regulatory%20Compliance/CMA_0249.json" TargetMode="External"/><Relationship Id="rId1410" Type="http://schemas.openxmlformats.org/officeDocument/2006/relationships/hyperlink" Target="https://github.com/Azure/azure-policy/blob/master/built-in-policies/policyDefinitions/Security%20Center/ASC_AdaptiveApplicationControlsUpdate_Audit.json" TargetMode="External"/><Relationship Id="rId3168" Type="http://schemas.openxmlformats.org/officeDocument/2006/relationships/hyperlink" Target="https://portal.azure.com/" TargetMode="External"/><Relationship Id="rId296" Type="http://schemas.openxmlformats.org/officeDocument/2006/relationships/hyperlink" Target="https://github.com/Azure/azure-policy/blob/master/built-in-policies/policyDefinitions/Security%20Center/ASC_IPForwardingOnVirtualMachines_Audit.json" TargetMode="External"/><Relationship Id="rId2184" Type="http://schemas.openxmlformats.org/officeDocument/2006/relationships/hyperlink" Target="https://portal.azure.com/" TargetMode="External"/><Relationship Id="rId2391" Type="http://schemas.openxmlformats.org/officeDocument/2006/relationships/hyperlink" Target="https://github.com/Azure/azure-policy/blob/master/built-in-policies/policyDefinitions/Key%20Vault/AzureKeyVaultPrivateEndpointEnabled_Audit.json" TargetMode="External"/><Relationship Id="rId3028" Type="http://schemas.openxmlformats.org/officeDocument/2006/relationships/hyperlink" Target="https://portal.azure.com/" TargetMode="External"/><Relationship Id="rId156" Type="http://schemas.openxmlformats.org/officeDocument/2006/relationships/hyperlink" Target="https://portal.azure.com/" TargetMode="External"/><Relationship Id="rId363" Type="http://schemas.openxmlformats.org/officeDocument/2006/relationships/hyperlink" Target="https://github.com/Azure/azure-policy/blob/master/built-in-policies/policyDefinitions/Regulatory%20Compliance/CMA_0022.json" TargetMode="External"/><Relationship Id="rId570" Type="http://schemas.openxmlformats.org/officeDocument/2006/relationships/hyperlink" Target="https://aka.ms/awps/privatelink" TargetMode="External"/><Relationship Id="rId2044" Type="http://schemas.openxmlformats.org/officeDocument/2006/relationships/hyperlink" Target="https://portal.azure.com/" TargetMode="External"/><Relationship Id="rId2251" Type="http://schemas.openxmlformats.org/officeDocument/2006/relationships/hyperlink" Target="https://github.com/Azure/azure-policy/blob/master/built-in-policies/policyDefinitions/Regulatory%20Compliance/CMA_0293.json" TargetMode="External"/><Relationship Id="rId223" Type="http://schemas.openxmlformats.org/officeDocument/2006/relationships/hyperlink" Target="https://portal.azure.com/" TargetMode="External"/><Relationship Id="rId430" Type="http://schemas.openxmlformats.org/officeDocument/2006/relationships/hyperlink" Target="https://docs.microsoft.com/azure/azure-cache-for-redis/cache-private-link" TargetMode="External"/><Relationship Id="rId1060" Type="http://schemas.openxmlformats.org/officeDocument/2006/relationships/hyperlink" Target="https://aka.ms/gcpol" TargetMode="External"/><Relationship Id="rId2111" Type="http://schemas.openxmlformats.org/officeDocument/2006/relationships/hyperlink" Target="https://github.com/Azure/azure-policy/blob/master/built-in-policies/policyDefinitions/Regulatory%20Compliance/CMA_C1529.json" TargetMode="External"/><Relationship Id="rId1877" Type="http://schemas.openxmlformats.org/officeDocument/2006/relationships/hyperlink" Target="https://github.com/Azure/azure-policy/blob/master/built-in-policies/policyDefinitions/Regulatory%20Compliance/CMA_0346.json" TargetMode="External"/><Relationship Id="rId2928" Type="http://schemas.openxmlformats.org/officeDocument/2006/relationships/hyperlink" Target="https://github.com/Azure/azure-policy/blob/master/built-in-policies/policyDefinitions/Azure%20Data%20Explorer/ADX_doubleEncryption.json" TargetMode="External"/><Relationship Id="rId1737" Type="http://schemas.openxmlformats.org/officeDocument/2006/relationships/hyperlink" Target="https://github.com/Azure/azure-policy/blob/master/built-in-policies/policyDefinitions/Security%20Center/ASC_EnableAzureDefenderOnDns_Audit.json" TargetMode="External"/><Relationship Id="rId1944" Type="http://schemas.openxmlformats.org/officeDocument/2006/relationships/hyperlink" Target="https://portal.azure.com/" TargetMode="External"/><Relationship Id="rId3092" Type="http://schemas.openxmlformats.org/officeDocument/2006/relationships/hyperlink" Target="https://github.com/Azure/azure-policy/blob/master/built-in-policies/policyDefinitions/Security%20Center/ASC_InstallLaAgentOnVmss.json" TargetMode="External"/><Relationship Id="rId29" Type="http://schemas.openxmlformats.org/officeDocument/2006/relationships/hyperlink" Target="https://github.com/Azure/azure-policy/blob/master/built-in-policies/policyDefinitions/Security%20Center/ASC_RemoveDeprecatedAccounts_Audit.json" TargetMode="External"/><Relationship Id="rId1804" Type="http://schemas.openxmlformats.org/officeDocument/2006/relationships/hyperlink" Target="https://portal.azure.com/" TargetMode="External"/><Relationship Id="rId897" Type="http://schemas.openxmlformats.org/officeDocument/2006/relationships/hyperlink" Target="https://github.com/Azure/azure-policy/blob/master/built-in-policies/policyDefinitions/Security%20Center/ASC_EnableAzureDefenderOnDns_Audit.json" TargetMode="External"/><Relationship Id="rId2578" Type="http://schemas.openxmlformats.org/officeDocument/2006/relationships/hyperlink" Target="https://github.com/Azure/azure-policy/blob/master/built-in-policies/policyDefinitions/SignalR/SignalR_PrivateEndpointEnabled_Audit_v2.json" TargetMode="External"/><Relationship Id="rId2785" Type="http://schemas.openxmlformats.org/officeDocument/2006/relationships/hyperlink" Target="https://github.com/Azure/azure-policy/blob/master/built-in-policies/policyDefinitions/Bot%20Service/BotService_CMKEnabled_Audit.json" TargetMode="External"/><Relationship Id="rId2992" Type="http://schemas.openxmlformats.org/officeDocument/2006/relationships/hyperlink" Target="https://portal.azure.com/" TargetMode="External"/><Relationship Id="rId757" Type="http://schemas.openxmlformats.org/officeDocument/2006/relationships/hyperlink" Target="https://github.com/Azure/azure-policy/blob/master/built-in-policies/policyDefinitions/Security%20Center/ASC_EnableAdvancedThreatProtectionOnContainers_Audit.json" TargetMode="External"/><Relationship Id="rId964" Type="http://schemas.openxmlformats.org/officeDocument/2006/relationships/hyperlink" Target="https://portal.azure.com/" TargetMode="External"/><Relationship Id="rId1387" Type="http://schemas.openxmlformats.org/officeDocument/2006/relationships/hyperlink" Target="https://portal.azure.com/" TargetMode="External"/><Relationship Id="rId1594" Type="http://schemas.openxmlformats.org/officeDocument/2006/relationships/hyperlink" Target="https://portal.azure.com/" TargetMode="External"/><Relationship Id="rId2438" Type="http://schemas.openxmlformats.org/officeDocument/2006/relationships/hyperlink" Target="https://github.com/Azure/azure-policy/blob/master/built-in-policies/policyDefinitions/Machine%20Learning/Workspace_PrivateEndpoint_Audit.json" TargetMode="External"/><Relationship Id="rId2645" Type="http://schemas.openxmlformats.org/officeDocument/2006/relationships/hyperlink" Target="https://aka.ms/azureprivatelinkoverview" TargetMode="External"/><Relationship Id="rId2852" Type="http://schemas.openxmlformats.org/officeDocument/2006/relationships/hyperlink" Target="https://portal.azure.com/" TargetMode="External"/><Relationship Id="rId93" Type="http://schemas.openxmlformats.org/officeDocument/2006/relationships/hyperlink" Target="https://portal.azure.com/" TargetMode="External"/><Relationship Id="rId617" Type="http://schemas.openxmlformats.org/officeDocument/2006/relationships/hyperlink" Target="https://github.com/Azure/azure-policy/blob/master/built-in-policies/policyDefinitions/Regulatory%20Compliance/CMA_0382.json" TargetMode="External"/><Relationship Id="rId824" Type="http://schemas.openxmlformats.org/officeDocument/2006/relationships/hyperlink" Target="https://portal.azure.com/" TargetMode="External"/><Relationship Id="rId1247" Type="http://schemas.openxmlformats.org/officeDocument/2006/relationships/hyperlink" Target="https://github.com/Azure/azure-policy/blob/master/built-in-policies/policyDefinitions/Regulatory%20Compliance/CMA_0270.json" TargetMode="External"/><Relationship Id="rId1454" Type="http://schemas.openxmlformats.org/officeDocument/2006/relationships/hyperlink" Target="https://github.com/Azure/azure-policy/blob/master/built-in-policies/policyDefinitions/Regulatory%20Compliance/CMA_C1263.json" TargetMode="External"/><Relationship Id="rId1661" Type="http://schemas.openxmlformats.org/officeDocument/2006/relationships/hyperlink" Target="https://portal.azure.com/" TargetMode="External"/><Relationship Id="rId2505" Type="http://schemas.openxmlformats.org/officeDocument/2006/relationships/hyperlink" Target="https://github.com/Azure/azure-policy/blob/master/built-in-policies/policyDefinitions/SQL/MySQL_DisablePublicNetworkAccess_Audit.json" TargetMode="External"/><Relationship Id="rId2712" Type="http://schemas.openxmlformats.org/officeDocument/2006/relationships/hyperlink" Target="https://portal.azure.com/" TargetMode="External"/><Relationship Id="rId1107" Type="http://schemas.openxmlformats.org/officeDocument/2006/relationships/hyperlink" Target="https://portal.azure.com/" TargetMode="External"/><Relationship Id="rId1314" Type="http://schemas.openxmlformats.org/officeDocument/2006/relationships/hyperlink" Target="https://github.com/Azure/azure-policy/blob/master/built-in-policies/policyDefinitions/Kubernetes/EnforceAppArmorProfile.json" TargetMode="External"/><Relationship Id="rId1521" Type="http://schemas.openxmlformats.org/officeDocument/2006/relationships/hyperlink" Target="https://github.com/Azure/azure-policy/blob/master/built-in-policies/policyDefinitions/SQL/GeoRedundant_DBForMySQL_Audit.json" TargetMode="External"/><Relationship Id="rId20" Type="http://schemas.openxmlformats.org/officeDocument/2006/relationships/hyperlink" Target="https://github.com/Azure/azure-policy/blob/master/built-in-policies/policyDefinitions/Regulatory%20Compliance/CMA_0020.json" TargetMode="External"/><Relationship Id="rId2088" Type="http://schemas.openxmlformats.org/officeDocument/2006/relationships/hyperlink" Target="https://portal.azure.com/" TargetMode="External"/><Relationship Id="rId2295" Type="http://schemas.openxmlformats.org/officeDocument/2006/relationships/hyperlink" Target="https://github.com/Azure/azure-policy/blob/master/built-in-policies/policyDefinitions/Regulatory%20Compliance/CMA_C1582.json" TargetMode="External"/><Relationship Id="rId3139" Type="http://schemas.openxmlformats.org/officeDocument/2006/relationships/hyperlink" Target="https://github.com/Azure/azure-policy/blob/master/built-in-policies/policyDefinitions/Regulatory%20Compliance/CMA_0260.json" TargetMode="External"/><Relationship Id="rId267" Type="http://schemas.openxmlformats.org/officeDocument/2006/relationships/hyperlink" Target="https://github.com/Azure/azure-policy/blob/master/built-in-policies/policyDefinitions/Cognitive%20Services/CognitiveServices_NetworkAcls_Audit.json" TargetMode="External"/><Relationship Id="rId474" Type="http://schemas.openxmlformats.org/officeDocument/2006/relationships/hyperlink" Target="https://github.com/Azure/azure-policy/blob/master/built-in-policies/policyDefinitions/Cosmos%20DB/Cosmos_PrivateEndpoint_Audit.json" TargetMode="External"/><Relationship Id="rId2155" Type="http://schemas.openxmlformats.org/officeDocument/2006/relationships/hyperlink" Target="https://github.com/Azure/azure-policy/blob/master/built-in-policies/policyDefinitions/Security%20Center/ASC_EnableAdvancedDataSecurityOnSqlServerVirtualMachines_Audit.json" TargetMode="External"/><Relationship Id="rId127" Type="http://schemas.openxmlformats.org/officeDocument/2006/relationships/hyperlink" Target="https://github.com/Azure/azure-policy/blob/master/built-in-policies/policyDefinitions/Security%20Center/ASC_EnableAdvancedThreatProtectionOnKeyVaults_Audit.json" TargetMode="External"/><Relationship Id="rId681" Type="http://schemas.openxmlformats.org/officeDocument/2006/relationships/hyperlink" Target="https://github.com/Azure/azure-policy/blob/master/built-in-policies/policyDefinitions/Regulatory%20Compliance/CMA_0419.json" TargetMode="External"/><Relationship Id="rId2362" Type="http://schemas.openxmlformats.org/officeDocument/2006/relationships/hyperlink" Target="https://portal.azure.com/" TargetMode="External"/><Relationship Id="rId334" Type="http://schemas.openxmlformats.org/officeDocument/2006/relationships/hyperlink" Target="https://portal.azure.com/" TargetMode="External"/><Relationship Id="rId541" Type="http://schemas.openxmlformats.org/officeDocument/2006/relationships/hyperlink" Target="https://portal.azure.com/" TargetMode="External"/><Relationship Id="rId1171" Type="http://schemas.openxmlformats.org/officeDocument/2006/relationships/hyperlink" Target="https://github.com/Azure/azure-policy/blob/master/built-in-policies/policyDefinitions/Regulatory%20Compliance/CMA_0068.json" TargetMode="External"/><Relationship Id="rId2015" Type="http://schemas.openxmlformats.org/officeDocument/2006/relationships/hyperlink" Target="https://github.com/Azure/azure-policy/blob/master/built-in-policies/policyDefinitions/Regulatory%20Compliance/CMA_0323.json" TargetMode="External"/><Relationship Id="rId2222" Type="http://schemas.openxmlformats.org/officeDocument/2006/relationships/hyperlink" Target="https://portal.azure.com/" TargetMode="External"/><Relationship Id="rId401" Type="http://schemas.openxmlformats.org/officeDocument/2006/relationships/hyperlink" Target="https://github.com/Azure/azure-policy/blob/master/built-in-policies/policyDefinitions/Regulatory%20Compliance/CMA_C1055.json" TargetMode="External"/><Relationship Id="rId1031" Type="http://schemas.openxmlformats.org/officeDocument/2006/relationships/hyperlink" Target="https://portal.azure.com/" TargetMode="External"/><Relationship Id="rId1988" Type="http://schemas.openxmlformats.org/officeDocument/2006/relationships/hyperlink" Target="https://portal.azure.com/" TargetMode="External"/><Relationship Id="rId1848" Type="http://schemas.openxmlformats.org/officeDocument/2006/relationships/hyperlink" Target="https://portal.azure.com/" TargetMode="External"/><Relationship Id="rId3063" Type="http://schemas.openxmlformats.org/officeDocument/2006/relationships/hyperlink" Target="https://github.com/Azure/azure-policy/blob/master/built-in-policies/policyDefinitions/Monitoring/ASC_Dependency_Agent_Audit_Windows.json" TargetMode="External"/><Relationship Id="rId191" Type="http://schemas.openxmlformats.org/officeDocument/2006/relationships/hyperlink" Target="https://github.com/Azure/azure-policy/blob/master/built-in-policies/policyDefinitions/Service%20Fabric/ServiceFabric_AuditADAuth_Audit.json" TargetMode="External"/><Relationship Id="rId1708" Type="http://schemas.openxmlformats.org/officeDocument/2006/relationships/hyperlink" Target="https://portal.azure.com/" TargetMode="External"/><Relationship Id="rId1915" Type="http://schemas.openxmlformats.org/officeDocument/2006/relationships/hyperlink" Target="https://github.com/Azure/azure-policy/blob/master/built-in-policies/policyDefinitions/Regulatory%20Compliance/CMA_0314.json" TargetMode="External"/><Relationship Id="rId3130" Type="http://schemas.openxmlformats.org/officeDocument/2006/relationships/hyperlink" Target="https://portal.azure.com/" TargetMode="External"/><Relationship Id="rId2689" Type="http://schemas.openxmlformats.org/officeDocument/2006/relationships/hyperlink" Target="https://github.com/Azure/azure-policy/blob/master/built-in-policies/policyDefinitions/App%20Service/AppServiceFunctionApp_AuditHTTP_Audit.json" TargetMode="External"/><Relationship Id="rId2896" Type="http://schemas.openxmlformats.org/officeDocument/2006/relationships/hyperlink" Target="https://portal.azure.com/" TargetMode="External"/><Relationship Id="rId868" Type="http://schemas.openxmlformats.org/officeDocument/2006/relationships/hyperlink" Target="https://github.com/Azure/azure-policy/blob/master/built-in-policies/policyDefinitions/Service%20Bus/ServiceBus_AuditDiagnosticLog_Audit.json" TargetMode="External"/><Relationship Id="rId1498" Type="http://schemas.openxmlformats.org/officeDocument/2006/relationships/hyperlink" Target="https://portal.azure.com/" TargetMode="External"/><Relationship Id="rId2549" Type="http://schemas.openxmlformats.org/officeDocument/2006/relationships/hyperlink" Target="https://aka.ms/azure-cognitive-search/inbound-private-endpoints" TargetMode="External"/><Relationship Id="rId2756" Type="http://schemas.openxmlformats.org/officeDocument/2006/relationships/hyperlink" Target="https://portal.azure.com/" TargetMode="External"/><Relationship Id="rId2963" Type="http://schemas.openxmlformats.org/officeDocument/2006/relationships/hyperlink" Target="https://github.com/Azure/azure-policy/blob/master/built-in-policies/policyDefinitions/App%20Service/AppService_WebApp_Audit_python_Latest.json" TargetMode="External"/><Relationship Id="rId728" Type="http://schemas.openxmlformats.org/officeDocument/2006/relationships/hyperlink" Target="https://portal.azure.com/" TargetMode="External"/><Relationship Id="rId935" Type="http://schemas.openxmlformats.org/officeDocument/2006/relationships/hyperlink" Target="https://portal.azure.com/" TargetMode="External"/><Relationship Id="rId1358" Type="http://schemas.openxmlformats.org/officeDocument/2006/relationships/hyperlink" Target="https://github.com/Azure/azure-policy/blob/master/built-in-policies/policyDefinitions/Guest%20Configuration/GuestConfiguration_AzureWindowsBaseline_AINE.json" TargetMode="External"/><Relationship Id="rId1565" Type="http://schemas.openxmlformats.org/officeDocument/2006/relationships/hyperlink" Target="https://portal.azure.com/" TargetMode="External"/><Relationship Id="rId1772" Type="http://schemas.openxmlformats.org/officeDocument/2006/relationships/hyperlink" Target="https://portal.azure.com/" TargetMode="External"/><Relationship Id="rId2409" Type="http://schemas.openxmlformats.org/officeDocument/2006/relationships/hyperlink" Target="https://docs.microsoft.com/azure/azure-cache-for-redis/cache-private-link" TargetMode="External"/><Relationship Id="rId2616" Type="http://schemas.openxmlformats.org/officeDocument/2006/relationships/hyperlink" Target="https://github.com/Azure/azure-policy/blob/master/built-in-policies/policyDefinitions/Security%20Center/ASC_IPForwardingOnVirtualMachines_Audit.json" TargetMode="External"/><Relationship Id="rId64" Type="http://schemas.openxmlformats.org/officeDocument/2006/relationships/hyperlink" Target="https://portal.azure.com/" TargetMode="External"/><Relationship Id="rId1218" Type="http://schemas.openxmlformats.org/officeDocument/2006/relationships/hyperlink" Target="https://portal.azure.com/" TargetMode="External"/><Relationship Id="rId1425" Type="http://schemas.openxmlformats.org/officeDocument/2006/relationships/hyperlink" Target="https://portal.azure.com/" TargetMode="External"/><Relationship Id="rId2823" Type="http://schemas.openxmlformats.org/officeDocument/2006/relationships/hyperlink" Target="https://github.com/Azure/azure-policy/blob/master/built-in-policies/policyDefinitions/Regulatory%20Compliance/CMA_0445.json" TargetMode="External"/><Relationship Id="rId1632" Type="http://schemas.openxmlformats.org/officeDocument/2006/relationships/hyperlink" Target="https://github.com/Azure/azure-policy/blob/master/built-in-policies/policyDefinitions/Regulatory%20Compliance/CMA_0425.json" TargetMode="External"/><Relationship Id="rId2199" Type="http://schemas.openxmlformats.org/officeDocument/2006/relationships/hyperlink" Target="https://github.com/Azure/azure-policy/blob/master/built-in-policies/policyDefinitions/Regulatory%20Compliance/CMA_0384.json" TargetMode="External"/><Relationship Id="rId378" Type="http://schemas.openxmlformats.org/officeDocument/2006/relationships/hyperlink" Target="https://portal.azure.com/" TargetMode="External"/><Relationship Id="rId585" Type="http://schemas.openxmlformats.org/officeDocument/2006/relationships/hyperlink" Target="https://aka.ms/gcpol" TargetMode="External"/><Relationship Id="rId792" Type="http://schemas.openxmlformats.org/officeDocument/2006/relationships/hyperlink" Target="https://portal.azure.com/" TargetMode="External"/><Relationship Id="rId2059" Type="http://schemas.openxmlformats.org/officeDocument/2006/relationships/hyperlink" Target="https://github.com/Azure/azure-policy/blob/master/built-in-policies/policyDefinitions/Regulatory%20Compliance/CMA_0522.json" TargetMode="External"/><Relationship Id="rId2266" Type="http://schemas.openxmlformats.org/officeDocument/2006/relationships/hyperlink" Target="https://portal.azure.com/" TargetMode="External"/><Relationship Id="rId2473" Type="http://schemas.openxmlformats.org/officeDocument/2006/relationships/hyperlink" Target="https://docs.microsoft.com/azure/event-hubs/private-link-service" TargetMode="External"/><Relationship Id="rId2680" Type="http://schemas.openxmlformats.org/officeDocument/2006/relationships/hyperlink" Target="https://portal.azure.com/" TargetMode="External"/><Relationship Id="rId238" Type="http://schemas.openxmlformats.org/officeDocument/2006/relationships/hyperlink" Target="https://aka.ms/privateendpoints" TargetMode="External"/><Relationship Id="rId445" Type="http://schemas.openxmlformats.org/officeDocument/2006/relationships/hyperlink" Target="https://aka.ms/privateendpoints" TargetMode="External"/><Relationship Id="rId652" Type="http://schemas.openxmlformats.org/officeDocument/2006/relationships/hyperlink" Target="https://portal.azure.com/" TargetMode="External"/><Relationship Id="rId1075" Type="http://schemas.openxmlformats.org/officeDocument/2006/relationships/hyperlink" Target="https://github.com/Azure/azure-policy/blob/master/built-in-policies/policyDefinitions/App%20Service/AppService_ResourceLoggingMonitoring_Audit.json" TargetMode="External"/><Relationship Id="rId1282" Type="http://schemas.openxmlformats.org/officeDocument/2006/relationships/hyperlink" Target="https://portal.azure.com/" TargetMode="External"/><Relationship Id="rId2126" Type="http://schemas.openxmlformats.org/officeDocument/2006/relationships/hyperlink" Target="https://portal.azure.com/" TargetMode="External"/><Relationship Id="rId2333" Type="http://schemas.openxmlformats.org/officeDocument/2006/relationships/hyperlink" Target="https://github.com/Azure/azure-policy/blob/master/built-in-policies/policyDefinitions/Regulatory%20Compliance/CMA_C1597.json" TargetMode="External"/><Relationship Id="rId2540" Type="http://schemas.openxmlformats.org/officeDocument/2006/relationships/hyperlink" Target="https://aka.ms/fhir-privatelink" TargetMode="External"/><Relationship Id="rId305" Type="http://schemas.openxmlformats.org/officeDocument/2006/relationships/hyperlink" Target="https://github.com/Azure/azure-policy/blob/master/built-in-policies/policyDefinitions/SQL/SqlServer_PrivateEndpoint_Audit.json" TargetMode="External"/><Relationship Id="rId512" Type="http://schemas.openxmlformats.org/officeDocument/2006/relationships/hyperlink" Target="https://github.com/Azure/azure-policy/blob/master/built-in-policies/policyDefinitions/Storage/StorageAccountPrivateEndpointEnabled_Audit.json" TargetMode="External"/><Relationship Id="rId1142" Type="http://schemas.openxmlformats.org/officeDocument/2006/relationships/hyperlink" Target="https://portal.azure.com/" TargetMode="External"/><Relationship Id="rId2400" Type="http://schemas.openxmlformats.org/officeDocument/2006/relationships/hyperlink" Target="https://portal.azure.com/" TargetMode="External"/><Relationship Id="rId1002" Type="http://schemas.openxmlformats.org/officeDocument/2006/relationships/hyperlink" Target="https://portal.azure.com/" TargetMode="External"/><Relationship Id="rId1959" Type="http://schemas.openxmlformats.org/officeDocument/2006/relationships/hyperlink" Target="https://github.com/Azure/azure-policy/blob/master/built-in-policies/policyDefinitions/Regulatory%20Compliance/CMA_0208.json" TargetMode="External"/><Relationship Id="rId3174" Type="http://schemas.openxmlformats.org/officeDocument/2006/relationships/hyperlink" Target="https://portal.azure.com/" TargetMode="External"/><Relationship Id="rId1819" Type="http://schemas.openxmlformats.org/officeDocument/2006/relationships/hyperlink" Target="https://github.com/Azure/azure-policy/blob/master/built-in-policies/policyDefinitions/Security%20Center/ASC_Email_notification_to_subscription_owner.json" TargetMode="External"/><Relationship Id="rId2190" Type="http://schemas.openxmlformats.org/officeDocument/2006/relationships/hyperlink" Target="https://portal.azure.com/" TargetMode="External"/><Relationship Id="rId3034" Type="http://schemas.openxmlformats.org/officeDocument/2006/relationships/hyperlink" Target="https://portal.azure.com/" TargetMode="External"/><Relationship Id="rId162" Type="http://schemas.openxmlformats.org/officeDocument/2006/relationships/hyperlink" Target="https://docs.microsoft.com/azure/virtual-machines/linux/create-ssh-keys-detailed" TargetMode="External"/><Relationship Id="rId2050" Type="http://schemas.openxmlformats.org/officeDocument/2006/relationships/hyperlink" Target="https://portal.azure.com/" TargetMode="External"/><Relationship Id="rId3101" Type="http://schemas.openxmlformats.org/officeDocument/2006/relationships/hyperlink" Target="https://portal.azure.com/" TargetMode="External"/><Relationship Id="rId979" Type="http://schemas.openxmlformats.org/officeDocument/2006/relationships/hyperlink" Target="https://github.com/Azure/azure-policy/blob/master/built-in-policies/policyDefinitions/SQL/SqlServerAuditingRetentionDays_Audit.json" TargetMode="External"/><Relationship Id="rId839" Type="http://schemas.openxmlformats.org/officeDocument/2006/relationships/hyperlink" Target="https://aka.ms/gcpol" TargetMode="External"/><Relationship Id="rId1469" Type="http://schemas.openxmlformats.org/officeDocument/2006/relationships/hyperlink" Target="https://portal.azure.com/" TargetMode="External"/><Relationship Id="rId2867" Type="http://schemas.openxmlformats.org/officeDocument/2006/relationships/hyperlink" Target="https://github.com/Azure/azure-policy/blob/master/built-in-policies/policyDefinitions/Regulatory%20Compliance/CMA_0305.json" TargetMode="External"/><Relationship Id="rId1676" Type="http://schemas.openxmlformats.org/officeDocument/2006/relationships/hyperlink" Target="https://portal.azure.com/" TargetMode="External"/><Relationship Id="rId1883" Type="http://schemas.openxmlformats.org/officeDocument/2006/relationships/hyperlink" Target="https://github.com/Azure/azure-policy/blob/master/built-in-policies/policyDefinitions/Regulatory%20Compliance/CMA_0161.json" TargetMode="External"/><Relationship Id="rId2727" Type="http://schemas.openxmlformats.org/officeDocument/2006/relationships/hyperlink" Target="https://github.com/Azure/azure-policy/blob/master/built-in-policies/policyDefinitions/App%20Service/AppService_RequireLatestTls_FunctionApp_Audit.json" TargetMode="External"/><Relationship Id="rId2934" Type="http://schemas.openxmlformats.org/officeDocument/2006/relationships/hyperlink" Target="https://github.com/Azure/azure-policy/blob/master/built-in-policies/policyDefinitions/SQL/PostgreSQL_InfrastructureEncryption_Audit.json" TargetMode="External"/><Relationship Id="rId906" Type="http://schemas.openxmlformats.org/officeDocument/2006/relationships/hyperlink" Target="https://portal.azure.com/" TargetMode="External"/><Relationship Id="rId1329" Type="http://schemas.openxmlformats.org/officeDocument/2006/relationships/hyperlink" Target="https://aka.ms/kubepolicydoc" TargetMode="External"/><Relationship Id="rId1536" Type="http://schemas.openxmlformats.org/officeDocument/2006/relationships/hyperlink" Target="https://portal.azure.com/" TargetMode="External"/><Relationship Id="rId1743" Type="http://schemas.openxmlformats.org/officeDocument/2006/relationships/hyperlink" Target="https://github.com/Azure/azure-policy/blob/master/built-in-policies/policyDefinitions/Security%20Center/ASC_EnableAdvancedThreatProtectionOnVM_Audit.json" TargetMode="External"/><Relationship Id="rId1950" Type="http://schemas.openxmlformats.org/officeDocument/2006/relationships/hyperlink" Target="https://portal.azure.com/" TargetMode="External"/><Relationship Id="rId35" Type="http://schemas.openxmlformats.org/officeDocument/2006/relationships/hyperlink" Target="https://github.com/Azure/azure-policy/blob/master/built-in-policies/policyDefinitions/Regulatory%20Compliance/CMA_0269.json" TargetMode="External"/><Relationship Id="rId1603" Type="http://schemas.openxmlformats.org/officeDocument/2006/relationships/hyperlink" Target="https://aka.ms/gcpol" TargetMode="External"/><Relationship Id="rId1810" Type="http://schemas.openxmlformats.org/officeDocument/2006/relationships/hyperlink" Target="https://portal.azure.com/" TargetMode="External"/><Relationship Id="rId489" Type="http://schemas.openxmlformats.org/officeDocument/2006/relationships/hyperlink" Target="https://docs.microsoft.com/azure/event-hubs/private-link-service" TargetMode="External"/><Relationship Id="rId696" Type="http://schemas.openxmlformats.org/officeDocument/2006/relationships/hyperlink" Target="https://portal.azure.com/" TargetMode="External"/><Relationship Id="rId2377" Type="http://schemas.openxmlformats.org/officeDocument/2006/relationships/hyperlink" Target="https://github.com/Azure/azure-policy/blob/master/built-in-policies/policyDefinitions/Regulatory%20Compliance/CMA_0147.json" TargetMode="External"/><Relationship Id="rId2584" Type="http://schemas.openxmlformats.org/officeDocument/2006/relationships/hyperlink" Target="https://portal.azure.com/" TargetMode="External"/><Relationship Id="rId2791" Type="http://schemas.openxmlformats.org/officeDocument/2006/relationships/hyperlink" Target="https://portal.azure.com/" TargetMode="External"/><Relationship Id="rId349" Type="http://schemas.openxmlformats.org/officeDocument/2006/relationships/hyperlink" Target="https://github.com/Azure/azure-policy/blob/master/built-in-policies/policyDefinitions/Regulatory%20Compliance/CMA_0204.json" TargetMode="External"/><Relationship Id="rId556" Type="http://schemas.openxmlformats.org/officeDocument/2006/relationships/hyperlink" Target="https://docs.microsoft.com/azure/machine-learning/how-to-configure-private-link" TargetMode="External"/><Relationship Id="rId763" Type="http://schemas.openxmlformats.org/officeDocument/2006/relationships/hyperlink" Target="https://github.com/Azure/azure-policy/blob/master/built-in-policies/policyDefinitions/Regulatory%20Compliance/CMA_0461.json" TargetMode="External"/><Relationship Id="rId1186" Type="http://schemas.openxmlformats.org/officeDocument/2006/relationships/hyperlink" Target="https://portal.azure.com/" TargetMode="External"/><Relationship Id="rId1393" Type="http://schemas.openxmlformats.org/officeDocument/2006/relationships/hyperlink" Target="https://portal.azure.com/" TargetMode="External"/><Relationship Id="rId2237" Type="http://schemas.openxmlformats.org/officeDocument/2006/relationships/hyperlink" Target="https://github.com/Azure/azure-policy/blob/master/built-in-policies/policyDefinitions/Regulatory%20Compliance/CMA_0476.json" TargetMode="External"/><Relationship Id="rId2444" Type="http://schemas.openxmlformats.org/officeDocument/2006/relationships/hyperlink" Target="https://github.com/Azure/azure-policy/blob/master/built-in-policies/policyDefinitions/SignalR/SignalR_PrivateEndpointEnabled_Audit_v2.json" TargetMode="External"/><Relationship Id="rId209" Type="http://schemas.openxmlformats.org/officeDocument/2006/relationships/hyperlink" Target="https://github.com/Azure/azure-policy/blob/master/built-in-policies/policyDefinitions/API%20Management/ApiManagement_VNETEnabled_Audit.json" TargetMode="External"/><Relationship Id="rId416" Type="http://schemas.openxmlformats.org/officeDocument/2006/relationships/hyperlink" Target="https://portal.azure.com/" TargetMode="External"/><Relationship Id="rId970" Type="http://schemas.openxmlformats.org/officeDocument/2006/relationships/hyperlink" Target="https://portal.azure.com/" TargetMode="External"/><Relationship Id="rId1046" Type="http://schemas.openxmlformats.org/officeDocument/2006/relationships/hyperlink" Target="https://github.com/Azure/azure-policy/blob/master/built-in-policies/policyDefinitions/Internet%20of%20Things/IoTHub_AuditDiagnosticLog_Audit.json" TargetMode="External"/><Relationship Id="rId1253" Type="http://schemas.openxmlformats.org/officeDocument/2006/relationships/hyperlink" Target="https://github.com/Azure/azure-policy/blob/master/built-in-policies/policyDefinitions/Regulatory%20Compliance/CMA_C1199.json" TargetMode="External"/><Relationship Id="rId2651" Type="http://schemas.openxmlformats.org/officeDocument/2006/relationships/hyperlink" Target="https://github.com/Azure/azure-policy/blob/master/built-in-policies/policyDefinitions/VM%20Image%20Builder/PrivateLinkEnabled_Audit.json" TargetMode="External"/><Relationship Id="rId623" Type="http://schemas.openxmlformats.org/officeDocument/2006/relationships/hyperlink" Target="https://github.com/Azure/azure-policy/blob/master/built-in-policies/policyDefinitions/Regulatory%20Compliance/CMA_0024.json" TargetMode="External"/><Relationship Id="rId830" Type="http://schemas.openxmlformats.org/officeDocument/2006/relationships/hyperlink" Target="https://portal.azure.com/" TargetMode="External"/><Relationship Id="rId1460" Type="http://schemas.openxmlformats.org/officeDocument/2006/relationships/hyperlink" Target="https://github.com/Azure/azure-policy/blob/master/built-in-policies/policyDefinitions/Regulatory%20Compliance/CMA_0086.json" TargetMode="External"/><Relationship Id="rId2304" Type="http://schemas.openxmlformats.org/officeDocument/2006/relationships/hyperlink" Target="https://portal.azure.com/" TargetMode="External"/><Relationship Id="rId2511" Type="http://schemas.openxmlformats.org/officeDocument/2006/relationships/hyperlink" Target="https://github.com/Azure/azure-policy/blob/master/built-in-policies/policyDefinitions/Storage/StorageAccountOnlyVnetRulesEnabled_Audit.json" TargetMode="External"/><Relationship Id="rId1113" Type="http://schemas.openxmlformats.org/officeDocument/2006/relationships/hyperlink" Target="https://portal.azure.com/" TargetMode="External"/><Relationship Id="rId1320" Type="http://schemas.openxmlformats.org/officeDocument/2006/relationships/hyperlink" Target="https://portal.azure.com/" TargetMode="External"/><Relationship Id="rId3078" Type="http://schemas.openxmlformats.org/officeDocument/2006/relationships/hyperlink" Target="https://portal.azure.com/" TargetMode="External"/><Relationship Id="rId2094" Type="http://schemas.openxmlformats.org/officeDocument/2006/relationships/hyperlink" Target="https://portal.azure.com/" TargetMode="External"/><Relationship Id="rId3145" Type="http://schemas.openxmlformats.org/officeDocument/2006/relationships/hyperlink" Target="https://github.com/Azure/azure-policy/blob/master/built-in-policies/policyDefinitions/Regulatory%20Compliance/CMA_C1707.json" TargetMode="External"/><Relationship Id="rId273" Type="http://schemas.openxmlformats.org/officeDocument/2006/relationships/hyperlink" Target="https://portal.azure.com/" TargetMode="External"/><Relationship Id="rId480" Type="http://schemas.openxmlformats.org/officeDocument/2006/relationships/hyperlink" Target="https://github.com/Azure/azure-policy/blob/master/built-in-policies/policyDefinitions/Guest%20Configuration/GuestConfiguration_DeployExtensionWindows_Prerequisite.json" TargetMode="External"/><Relationship Id="rId2161" Type="http://schemas.openxmlformats.org/officeDocument/2006/relationships/hyperlink" Target="https://github.com/Azure/azure-policy/blob/master/built-in-policies/policyDefinitions/Security%20Center/ASC_EnableAdvancedThreatProtectionOnStorageAccounts_Audit.json" TargetMode="External"/><Relationship Id="rId3005" Type="http://schemas.openxmlformats.org/officeDocument/2006/relationships/hyperlink" Target="https://github.com/Azure/azure-policy/blob/master/built-in-policies/policyDefinitions/Regulatory%20Compliance/CMA_0027.json" TargetMode="External"/><Relationship Id="rId133" Type="http://schemas.openxmlformats.org/officeDocument/2006/relationships/hyperlink" Target="https://github.com/Azure/azure-policy/blob/master/built-in-policies/policyDefinitions/Security%20Center/ASC_EnableAdvancedDataSecurityOnSqlServerVirtualMachines_Audit.json" TargetMode="External"/><Relationship Id="rId340" Type="http://schemas.openxmlformats.org/officeDocument/2006/relationships/hyperlink" Target="https://portal.azure.com/" TargetMode="External"/><Relationship Id="rId2021" Type="http://schemas.openxmlformats.org/officeDocument/2006/relationships/hyperlink" Target="https://github.com/Azure/azure-policy/blob/master/built-in-policies/policyDefinitions/Regulatory%20Compliance/CMA_0125.json" TargetMode="External"/><Relationship Id="rId200" Type="http://schemas.openxmlformats.org/officeDocument/2006/relationships/hyperlink" Target="https://portal.azure.com/" TargetMode="External"/><Relationship Id="rId2978" Type="http://schemas.openxmlformats.org/officeDocument/2006/relationships/hyperlink" Target="https://portal.azure.com/" TargetMode="External"/><Relationship Id="rId1787" Type="http://schemas.openxmlformats.org/officeDocument/2006/relationships/hyperlink" Target="https://github.com/Azure/azure-policy/blob/master/built-in-policies/policyDefinitions/Regulatory%20Compliance/CMA_C1364.json" TargetMode="External"/><Relationship Id="rId1994" Type="http://schemas.openxmlformats.org/officeDocument/2006/relationships/hyperlink" Target="https://portal.azure.com/" TargetMode="External"/><Relationship Id="rId2838" Type="http://schemas.openxmlformats.org/officeDocument/2006/relationships/hyperlink" Target="https://portal.azure.com/" TargetMode="External"/><Relationship Id="rId79" Type="http://schemas.openxmlformats.org/officeDocument/2006/relationships/hyperlink" Target="https://portal.azure.com/" TargetMode="External"/><Relationship Id="rId1647" Type="http://schemas.openxmlformats.org/officeDocument/2006/relationships/hyperlink" Target="https://aka.ms/gcpol" TargetMode="External"/><Relationship Id="rId1854" Type="http://schemas.openxmlformats.org/officeDocument/2006/relationships/hyperlink" Target="https://portal.azure.com/" TargetMode="External"/><Relationship Id="rId2905" Type="http://schemas.openxmlformats.org/officeDocument/2006/relationships/hyperlink" Target="https://github.com/Azure/azure-policy/blob/master/built-in-policies/policyDefinitions/Kubernetes/AKS_EncryptionAtHost_Deny.json" TargetMode="External"/><Relationship Id="rId1507" Type="http://schemas.openxmlformats.org/officeDocument/2006/relationships/hyperlink" Target="https://github.com/Azure/azure-policy/blob/master/built-in-policies/policyDefinitions/Regulatory%20Compliance/CMA_0278.json" TargetMode="External"/><Relationship Id="rId1714" Type="http://schemas.openxmlformats.org/officeDocument/2006/relationships/hyperlink" Target="https://portal.azure.com/" TargetMode="External"/><Relationship Id="rId1921" Type="http://schemas.openxmlformats.org/officeDocument/2006/relationships/hyperlink" Target="https://github.com/Azure/azure-policy/blob/master/built-in-policies/policyDefinitions/Regulatory%20Compliance/CMA_C1417.json" TargetMode="External"/><Relationship Id="rId2488" Type="http://schemas.openxmlformats.org/officeDocument/2006/relationships/hyperlink" Target="https://github.com/Azure/azure-policy/blob/master/built-in-policies/policyDefinitions/Security%20Center/ASC_OpenManagementPortsOnVirtualMachines_Audit.json" TargetMode="External"/><Relationship Id="rId1297" Type="http://schemas.openxmlformats.org/officeDocument/2006/relationships/hyperlink" Target="https://github.com/Azure/azure-policy/blob/master/built-in-policies/policyDefinitions/Regulatory%20Compliance/CMA_0249.json" TargetMode="External"/><Relationship Id="rId2695" Type="http://schemas.openxmlformats.org/officeDocument/2006/relationships/hyperlink" Target="https://aka.ms/kubepolicydoc" TargetMode="External"/><Relationship Id="rId667" Type="http://schemas.openxmlformats.org/officeDocument/2006/relationships/hyperlink" Target="https://github.com/Azure/azure-policy/blob/master/built-in-policies/policyDefinitions/Regulatory%20Compliance/CMA_C1083.json" TargetMode="External"/><Relationship Id="rId874" Type="http://schemas.openxmlformats.org/officeDocument/2006/relationships/hyperlink" Target="https://portal.azure.com/" TargetMode="External"/><Relationship Id="rId2348" Type="http://schemas.openxmlformats.org/officeDocument/2006/relationships/hyperlink" Target="https://portal.azure.com/" TargetMode="External"/><Relationship Id="rId2555" Type="http://schemas.openxmlformats.org/officeDocument/2006/relationships/hyperlink" Target="https://github.com/Azure/azure-policy/blob/master/built-in-policies/policyDefinitions/Cosmos%20DB/Cosmos_NetworkRulesExist_Audit.json" TargetMode="External"/><Relationship Id="rId2762" Type="http://schemas.openxmlformats.org/officeDocument/2006/relationships/hyperlink" Target="https://github.com/Azure/azure-policy/blob/master/built-in-policies/policyDefinitions/Data%20Box/DataBox_CMK_Audit.json" TargetMode="External"/><Relationship Id="rId527" Type="http://schemas.openxmlformats.org/officeDocument/2006/relationships/hyperlink" Target="https://portal.azure.com/" TargetMode="External"/><Relationship Id="rId734" Type="http://schemas.openxmlformats.org/officeDocument/2006/relationships/hyperlink" Target="https://portal.azure.com/" TargetMode="External"/><Relationship Id="rId941" Type="http://schemas.openxmlformats.org/officeDocument/2006/relationships/hyperlink" Target="https://portal.azure.com/" TargetMode="External"/><Relationship Id="rId1157" Type="http://schemas.openxmlformats.org/officeDocument/2006/relationships/hyperlink" Target="https://github.com/Azure/azure-policy/blob/master/built-in-policies/policyDefinitions/Regulatory%20Compliance/CMA_C1151.json" TargetMode="External"/><Relationship Id="rId1364" Type="http://schemas.openxmlformats.org/officeDocument/2006/relationships/hyperlink" Target="https://github.com/Azure/azure-policy/blob/master/built-in-policies/policyDefinitions/Regulatory%20Compliance/CMA_0544.json" TargetMode="External"/><Relationship Id="rId1571" Type="http://schemas.openxmlformats.org/officeDocument/2006/relationships/hyperlink" Target="https://portal.azure.com/" TargetMode="External"/><Relationship Id="rId2208" Type="http://schemas.openxmlformats.org/officeDocument/2006/relationships/hyperlink" Target="https://portal.azure.com/" TargetMode="External"/><Relationship Id="rId2415" Type="http://schemas.openxmlformats.org/officeDocument/2006/relationships/hyperlink" Target="https://aka.ms/azure-cognitive-search/inbound-private-endpoints" TargetMode="External"/><Relationship Id="rId2622" Type="http://schemas.openxmlformats.org/officeDocument/2006/relationships/hyperlink" Target="https://aka.ms/nsg-doc" TargetMode="External"/><Relationship Id="rId70" Type="http://schemas.openxmlformats.org/officeDocument/2006/relationships/hyperlink" Target="https://github.com/Azure/azure-policy/blob/master/built-in-policies/policyDefinitions/Regulatory%20Compliance/CMA_0376.json" TargetMode="External"/><Relationship Id="rId801" Type="http://schemas.openxmlformats.org/officeDocument/2006/relationships/hyperlink" Target="https://docs.microsoft.com/azure/defender-for-cloud/defender-for-containers-enable?pivots=defender-for-container-arc" TargetMode="External"/><Relationship Id="rId1017" Type="http://schemas.openxmlformats.org/officeDocument/2006/relationships/hyperlink" Target="https://github.com/Azure/azure-policy/blob/master/built-in-policies/policyDefinitions/SQL/SqlServer_AdvancedDataSecurity_Audit.json" TargetMode="External"/><Relationship Id="rId1224" Type="http://schemas.openxmlformats.org/officeDocument/2006/relationships/hyperlink" Target="https://portal.azure.com/" TargetMode="External"/><Relationship Id="rId1431" Type="http://schemas.openxmlformats.org/officeDocument/2006/relationships/hyperlink" Target="https://portal.azure.com/" TargetMode="External"/><Relationship Id="rId3049" Type="http://schemas.openxmlformats.org/officeDocument/2006/relationships/hyperlink" Target="https://github.com/Azure/azure-policy/blob/master/built-in-policies/policyDefinitions/Guest%20Configuration/GuestConfiguration_WindowsDefenderExploitGuard_AINE.json" TargetMode="External"/><Relationship Id="rId177" Type="http://schemas.openxmlformats.org/officeDocument/2006/relationships/hyperlink" Target="https://github.com/Azure/azure-policy/blob/master/built-in-policies/policyDefinitions/Regulatory%20Compliance/CMA_0246.json" TargetMode="External"/><Relationship Id="rId384" Type="http://schemas.openxmlformats.org/officeDocument/2006/relationships/hyperlink" Target="https://portal.azure.com/" TargetMode="External"/><Relationship Id="rId591" Type="http://schemas.openxmlformats.org/officeDocument/2006/relationships/hyperlink" Target="https://docs.microsoft.com/azure/event-hubs/private-link-service" TargetMode="External"/><Relationship Id="rId2065" Type="http://schemas.openxmlformats.org/officeDocument/2006/relationships/hyperlink" Target="https://github.com/Azure/azure-policy/blob/master/built-in-policies/policyDefinitions/Regulatory%20Compliance/CMA_C1504.json" TargetMode="External"/><Relationship Id="rId2272" Type="http://schemas.openxmlformats.org/officeDocument/2006/relationships/hyperlink" Target="https://portal.azure.com/" TargetMode="External"/><Relationship Id="rId3116" Type="http://schemas.openxmlformats.org/officeDocument/2006/relationships/hyperlink" Target="https://portal.azure.com/" TargetMode="External"/><Relationship Id="rId244" Type="http://schemas.openxmlformats.org/officeDocument/2006/relationships/hyperlink" Target="https://github.com/Azure/azure-policy/blob/master/built-in-policies/policyDefinitions/Storage/StorageSync_PrivateEndpoint_AuditIfNotExists.json" TargetMode="External"/><Relationship Id="rId1081" Type="http://schemas.openxmlformats.org/officeDocument/2006/relationships/hyperlink" Target="https://github.com/Azure/azure-policy/blob/master/built-in-policies/policyDefinitions/Security%20Center/ASC_EnableAdvancedThreatProtectionOnAppServices_Audit.json" TargetMode="External"/><Relationship Id="rId451" Type="http://schemas.openxmlformats.org/officeDocument/2006/relationships/hyperlink" Target="https://github.com/Azure/azure-policy/blob/master/built-in-policies/policyDefinitions/Machine%20Learning/Workspace_PrivateEndpoint_Audit.json" TargetMode="External"/><Relationship Id="rId2132" Type="http://schemas.openxmlformats.org/officeDocument/2006/relationships/hyperlink" Target="https://portal.azure.com/" TargetMode="External"/><Relationship Id="rId104" Type="http://schemas.openxmlformats.org/officeDocument/2006/relationships/hyperlink" Target="https://portal.azure.com/" TargetMode="External"/><Relationship Id="rId311" Type="http://schemas.openxmlformats.org/officeDocument/2006/relationships/hyperlink" Target="https://github.com/Azure/azure-policy/blob/master/built-in-policies/policyDefinitions/SQL/PostgreSQL_EnablePrivateEndPoint_Audit.json" TargetMode="External"/><Relationship Id="rId1898" Type="http://schemas.openxmlformats.org/officeDocument/2006/relationships/hyperlink" Target="https://portal.azure.com/" TargetMode="External"/><Relationship Id="rId2949" Type="http://schemas.openxmlformats.org/officeDocument/2006/relationships/hyperlink" Target="https://github.com/Azure/azure-policy/blob/master/built-in-policies/policyDefinitions/Security%20Center/ASC_UnencryptedVMDisks_Audit.json" TargetMode="External"/><Relationship Id="rId1758" Type="http://schemas.openxmlformats.org/officeDocument/2006/relationships/hyperlink" Target="https://portal.azure.com/" TargetMode="External"/><Relationship Id="rId2809" Type="http://schemas.openxmlformats.org/officeDocument/2006/relationships/hyperlink" Target="https://github.com/Azure/azure-policy/blob/master/built-in-policies/policyDefinitions/Logic%20Apps/LogicApps_ISEWithCustomerManagedKey_AuditDeny.json" TargetMode="External"/><Relationship Id="rId1965" Type="http://schemas.openxmlformats.org/officeDocument/2006/relationships/hyperlink" Target="https://github.com/Azure/azure-policy/blob/master/built-in-policies/policyDefinitions/Regulatory%20Compliance/CMA_0083.json" TargetMode="External"/><Relationship Id="rId1618" Type="http://schemas.openxmlformats.org/officeDocument/2006/relationships/hyperlink" Target="https://github.com/Azure/azure-policy/blob/master/built-in-policies/policyDefinitions/Regulatory%20Compliance/CMA_0267.json" TargetMode="External"/><Relationship Id="rId1825" Type="http://schemas.openxmlformats.org/officeDocument/2006/relationships/hyperlink" Target="https://github.com/Azure/azure-policy/blob/master/built-in-policies/policyDefinitions/Regulatory%20Compliance/CMA_0202.json" TargetMode="External"/><Relationship Id="rId3040" Type="http://schemas.openxmlformats.org/officeDocument/2006/relationships/hyperlink" Target="https://portal.azure.com/" TargetMode="External"/><Relationship Id="rId2599" Type="http://schemas.openxmlformats.org/officeDocument/2006/relationships/hyperlink" Target="https://github.com/Azure/azure-policy/blob/master/built-in-policies/policyDefinitions/Container%20Registry/ACR_PrivateEndpointEnabled_Audit.json" TargetMode="External"/><Relationship Id="rId778" Type="http://schemas.openxmlformats.org/officeDocument/2006/relationships/hyperlink" Target="https://portal.azure.com/" TargetMode="External"/><Relationship Id="rId985" Type="http://schemas.openxmlformats.org/officeDocument/2006/relationships/hyperlink" Target="https://github.com/Azure/azure-policy/blob/master/built-in-policies/policyDefinitions/Monitoring/Arc_Linux_LogAnalytics_Audit.json" TargetMode="External"/><Relationship Id="rId2459" Type="http://schemas.openxmlformats.org/officeDocument/2006/relationships/hyperlink" Target="https://go.microsoft.com/fwlink/?linkid=2129800" TargetMode="External"/><Relationship Id="rId2666" Type="http://schemas.openxmlformats.org/officeDocument/2006/relationships/hyperlink" Target="https://portal.azure.com/" TargetMode="External"/><Relationship Id="rId2873" Type="http://schemas.openxmlformats.org/officeDocument/2006/relationships/hyperlink" Target="https://github.com/Azure/azure-policy/blob/master/built-in-policies/policyDefinitions/Regulatory%20Compliance/CMA_C1661.json" TargetMode="External"/><Relationship Id="rId638" Type="http://schemas.openxmlformats.org/officeDocument/2006/relationships/hyperlink" Target="https://portal.azure.com/" TargetMode="External"/><Relationship Id="rId845" Type="http://schemas.openxmlformats.org/officeDocument/2006/relationships/hyperlink" Target="https://portal.azure.com/" TargetMode="External"/><Relationship Id="rId1268" Type="http://schemas.openxmlformats.org/officeDocument/2006/relationships/hyperlink" Target="https://portal.azure.com/" TargetMode="External"/><Relationship Id="rId1475" Type="http://schemas.openxmlformats.org/officeDocument/2006/relationships/hyperlink" Target="https://portal.azure.com/" TargetMode="External"/><Relationship Id="rId1682" Type="http://schemas.openxmlformats.org/officeDocument/2006/relationships/hyperlink" Target="https://portal.azure.com/" TargetMode="External"/><Relationship Id="rId2319" Type="http://schemas.openxmlformats.org/officeDocument/2006/relationships/hyperlink" Target="https://github.com/Azure/azure-policy/blob/master/built-in-policies/policyDefinitions/Regulatory%20Compliance/CMA_C1593.json" TargetMode="External"/><Relationship Id="rId2526" Type="http://schemas.openxmlformats.org/officeDocument/2006/relationships/hyperlink" Target="https://portal.azure.com/" TargetMode="External"/><Relationship Id="rId2733" Type="http://schemas.openxmlformats.org/officeDocument/2006/relationships/hyperlink" Target="https://github.com/Azure/azure-policy/blob/master/built-in-policies/policyDefinitions/Cache/RedisCache_AuditSSLPort_Audit.json" TargetMode="External"/><Relationship Id="rId705" Type="http://schemas.openxmlformats.org/officeDocument/2006/relationships/hyperlink" Target="https://github.com/Azure/azure-policy/blob/master/built-in-policies/policyDefinitions/Regulatory%20Compliance/CMA_0292.json" TargetMode="External"/><Relationship Id="rId1128" Type="http://schemas.openxmlformats.org/officeDocument/2006/relationships/hyperlink" Target="https://github.com/Azure/azure-policy/blob/master/built-in-policies/policyDefinitions/Logic%20Apps/LogicApps_AuditDiagnosticLog_Audit.json" TargetMode="External"/><Relationship Id="rId1335" Type="http://schemas.openxmlformats.org/officeDocument/2006/relationships/hyperlink" Target="https://portal.azure.com/" TargetMode="External"/><Relationship Id="rId1542" Type="http://schemas.openxmlformats.org/officeDocument/2006/relationships/hyperlink" Target="https://portal.azure.com/" TargetMode="External"/><Relationship Id="rId2940" Type="http://schemas.openxmlformats.org/officeDocument/2006/relationships/hyperlink" Target="https://github.com/Azure/azure-policy/blob/master/built-in-policies/policyDefinitions/Storage/StorageAccountInfrastructureEncryptionEnabled_Audit.json" TargetMode="External"/><Relationship Id="rId912" Type="http://schemas.openxmlformats.org/officeDocument/2006/relationships/hyperlink" Target="https://portal.azure.com/" TargetMode="External"/><Relationship Id="rId2800" Type="http://schemas.openxmlformats.org/officeDocument/2006/relationships/hyperlink" Target="https://portal.azure.com/" TargetMode="External"/><Relationship Id="rId41" Type="http://schemas.openxmlformats.org/officeDocument/2006/relationships/hyperlink" Target="https://github.com/Azure/azure-policy/blob/master/built-in-policies/policyDefinitions/Security%20Center/ASC_RemoveExternalAccountsWritePermissions_Audit.json" TargetMode="External"/><Relationship Id="rId1402" Type="http://schemas.openxmlformats.org/officeDocument/2006/relationships/hyperlink" Target="https://github.com/Azure/azure-policy/blob/master/built-in-policies/policyDefinitions/Regulatory%20Compliance/CMA_C1232.json" TargetMode="External"/><Relationship Id="rId288" Type="http://schemas.openxmlformats.org/officeDocument/2006/relationships/hyperlink" Target="https://github.com/Azure/azure-policy/blob/master/built-in-policies/policyDefinitions/Event%20Hub/EventHub_PrivateEndpoint_Audit.json" TargetMode="External"/><Relationship Id="rId495" Type="http://schemas.openxmlformats.org/officeDocument/2006/relationships/hyperlink" Target="https://portal.azure.com/" TargetMode="External"/><Relationship Id="rId2176" Type="http://schemas.openxmlformats.org/officeDocument/2006/relationships/hyperlink" Target="https://portal.azure.com/" TargetMode="External"/><Relationship Id="rId2383" Type="http://schemas.openxmlformats.org/officeDocument/2006/relationships/hyperlink" Target="https://github.com/Azure/azure-policy/blob/master/built-in-policies/policyDefinitions/Regulatory%20Compliance/CMA_0293.json" TargetMode="External"/><Relationship Id="rId2590" Type="http://schemas.openxmlformats.org/officeDocument/2006/relationships/hyperlink" Target="https://portal.azure.com/" TargetMode="External"/><Relationship Id="rId148" Type="http://schemas.openxmlformats.org/officeDocument/2006/relationships/hyperlink" Target="https://portal.azure.com/" TargetMode="External"/><Relationship Id="rId355" Type="http://schemas.openxmlformats.org/officeDocument/2006/relationships/hyperlink" Target="https://github.com/Azure/azure-policy/blob/master/built-in-policies/policyDefinitions/Security%20Center/ASC_DesignateLessThanXOwners_Audit.json" TargetMode="External"/><Relationship Id="rId562" Type="http://schemas.openxmlformats.org/officeDocument/2006/relationships/hyperlink" Target="https://aka.ms/asrs/privatelink" TargetMode="External"/><Relationship Id="rId1192" Type="http://schemas.openxmlformats.org/officeDocument/2006/relationships/hyperlink" Target="https://portal.azure.com/" TargetMode="External"/><Relationship Id="rId2036" Type="http://schemas.openxmlformats.org/officeDocument/2006/relationships/hyperlink" Target="https://portal.azure.com/" TargetMode="External"/><Relationship Id="rId2243" Type="http://schemas.openxmlformats.org/officeDocument/2006/relationships/hyperlink" Target="https://github.com/Azure/azure-policy/blob/master/built-in-policies/policyDefinitions/Regulatory%20Compliance/CMA_0008.json" TargetMode="External"/><Relationship Id="rId2450" Type="http://schemas.openxmlformats.org/officeDocument/2006/relationships/hyperlink" Target="https://portal.azure.com/" TargetMode="External"/><Relationship Id="rId215" Type="http://schemas.openxmlformats.org/officeDocument/2006/relationships/hyperlink" Target="https://portal.azure.com/" TargetMode="External"/><Relationship Id="rId422" Type="http://schemas.openxmlformats.org/officeDocument/2006/relationships/hyperlink" Target="https://aka.ms/gcpol" TargetMode="External"/><Relationship Id="rId1052" Type="http://schemas.openxmlformats.org/officeDocument/2006/relationships/hyperlink" Target="https://github.com/Azure/azure-policy/blob/master/built-in-policies/policyDefinitions/Search/Search_AuditDiagnosticLog_Audit.json" TargetMode="External"/><Relationship Id="rId2103" Type="http://schemas.openxmlformats.org/officeDocument/2006/relationships/hyperlink" Target="https://github.com/Azure/azure-policy/blob/master/built-in-policies/policyDefinitions/Regulatory%20Compliance/CMA_C1528.json" TargetMode="External"/><Relationship Id="rId2310" Type="http://schemas.openxmlformats.org/officeDocument/2006/relationships/hyperlink" Target="https://portal.azure.com/" TargetMode="External"/><Relationship Id="rId1869" Type="http://schemas.openxmlformats.org/officeDocument/2006/relationships/hyperlink" Target="https://github.com/Azure/azure-policy/blob/master/built-in-policies/policyDefinitions/Regulatory%20Compliance/CMA_0253.json" TargetMode="External"/><Relationship Id="rId3084" Type="http://schemas.openxmlformats.org/officeDocument/2006/relationships/hyperlink" Target="https://portal.azure.com/" TargetMode="External"/><Relationship Id="rId1729" Type="http://schemas.openxmlformats.org/officeDocument/2006/relationships/hyperlink" Target="https://github.com/Azure/azure-policy/blob/master/built-in-policies/policyDefinitions/Regulatory%20Compliance/CMA_0486.json" TargetMode="External"/><Relationship Id="rId1936" Type="http://schemas.openxmlformats.org/officeDocument/2006/relationships/hyperlink" Target="https://portal.azure.com/" TargetMode="External"/><Relationship Id="rId3151" Type="http://schemas.openxmlformats.org/officeDocument/2006/relationships/hyperlink" Target="https://github.com/Azure/azure-policy/blob/master/built-in-policies/policyDefinitions/Regulatory%20Compliance/CMA_C1709.json" TargetMode="External"/><Relationship Id="rId3011" Type="http://schemas.openxmlformats.org/officeDocument/2006/relationships/hyperlink" Target="https://github.com/Azure/azure-policy/blob/master/built-in-policies/policyDefinitions/Regulatory%20Compliance/CMA_C1674.json" TargetMode="External"/><Relationship Id="rId5" Type="http://schemas.openxmlformats.org/officeDocument/2006/relationships/hyperlink" Target="https://portal.azure.com/" TargetMode="External"/><Relationship Id="rId889" Type="http://schemas.openxmlformats.org/officeDocument/2006/relationships/hyperlink" Target="https://github.com/Azure/azure-policy/blob/master/built-in-policies/policyDefinitions/SQL/SqlServerAuditing_Audit.json" TargetMode="External"/><Relationship Id="rId2777" Type="http://schemas.openxmlformats.org/officeDocument/2006/relationships/hyperlink" Target="https://docs.microsoft.com/azure/azure-monitor/platform/customer-managed-keys" TargetMode="External"/><Relationship Id="rId749" Type="http://schemas.openxmlformats.org/officeDocument/2006/relationships/hyperlink" Target="https://github.com/Azure/azure-policy/blob/master/built-in-policies/policyDefinitions/Regulatory%20Compliance/CMA_0087.json" TargetMode="External"/><Relationship Id="rId1379" Type="http://schemas.openxmlformats.org/officeDocument/2006/relationships/hyperlink" Target="https://portal.azure.com/" TargetMode="External"/><Relationship Id="rId1586" Type="http://schemas.openxmlformats.org/officeDocument/2006/relationships/hyperlink" Target="https://portal.azure.com/" TargetMode="External"/><Relationship Id="rId2984" Type="http://schemas.openxmlformats.org/officeDocument/2006/relationships/hyperlink" Target="https://portal.azure.com/" TargetMode="External"/><Relationship Id="rId609" Type="http://schemas.openxmlformats.org/officeDocument/2006/relationships/hyperlink" Target="https://github.com/Azure/azure-policy/blob/master/built-in-policies/policyDefinitions/Storage/Storage_NetworkAcls_Audit.json" TargetMode="External"/><Relationship Id="rId956" Type="http://schemas.openxmlformats.org/officeDocument/2006/relationships/hyperlink" Target="https://portal.azure.com/" TargetMode="External"/><Relationship Id="rId1239" Type="http://schemas.openxmlformats.org/officeDocument/2006/relationships/hyperlink" Target="https://github.com/Azure/azure-policy/blob/master/built-in-policies/policyDefinitions/Regulatory%20Compliance/CMA_C1193.json" TargetMode="External"/><Relationship Id="rId1793" Type="http://schemas.openxmlformats.org/officeDocument/2006/relationships/hyperlink" Target="https://github.com/Azure/azure-policy/blob/master/built-in-policies/policyDefinitions/Regulatory%20Compliance/CMA_C1367.json" TargetMode="External"/><Relationship Id="rId2637" Type="http://schemas.openxmlformats.org/officeDocument/2006/relationships/hyperlink" Target="https://github.com/Azure/azure-policy/blob/master/built-in-policies/policyDefinitions/SQL/MySQL_DisablePublicNetworkAccess_Audit.json" TargetMode="External"/><Relationship Id="rId2844" Type="http://schemas.openxmlformats.org/officeDocument/2006/relationships/hyperlink" Target="https://portal.azure.com/" TargetMode="External"/><Relationship Id="rId85" Type="http://schemas.openxmlformats.org/officeDocument/2006/relationships/hyperlink" Target="https://portal.azure.com/" TargetMode="External"/><Relationship Id="rId816" Type="http://schemas.openxmlformats.org/officeDocument/2006/relationships/hyperlink" Target="https://portal.azure.com/" TargetMode="External"/><Relationship Id="rId1446" Type="http://schemas.openxmlformats.org/officeDocument/2006/relationships/hyperlink" Target="https://github.com/Azure/azure-policy/blob/master/built-in-policies/policyDefinitions/Regulatory%20Compliance/CMA_C1255.json" TargetMode="External"/><Relationship Id="rId1653" Type="http://schemas.openxmlformats.org/officeDocument/2006/relationships/hyperlink" Target="https://aka.ms/gcpol" TargetMode="External"/><Relationship Id="rId1860" Type="http://schemas.openxmlformats.org/officeDocument/2006/relationships/hyperlink" Target="https://portal.azure.com/" TargetMode="External"/><Relationship Id="rId2704" Type="http://schemas.openxmlformats.org/officeDocument/2006/relationships/hyperlink" Target="https://portal.azure.com/" TargetMode="External"/><Relationship Id="rId2911" Type="http://schemas.openxmlformats.org/officeDocument/2006/relationships/hyperlink" Target="https://portal.azure.com/" TargetMode="External"/><Relationship Id="rId1306" Type="http://schemas.openxmlformats.org/officeDocument/2006/relationships/hyperlink" Target="https://github.com/Azure/azure-policy/blob/master/built-in-policies/policyDefinitions/Kubernetes/ContainerResourceLimits.json" TargetMode="External"/><Relationship Id="rId1513" Type="http://schemas.openxmlformats.org/officeDocument/2006/relationships/hyperlink" Target="https://github.com/Azure/azure-policy/blob/master/built-in-policies/policyDefinitions/Backup/VirtualMachines_EnableAzureBackup_Audit.json" TargetMode="External"/><Relationship Id="rId1720" Type="http://schemas.openxmlformats.org/officeDocument/2006/relationships/hyperlink" Target="https://portal.azure.com/" TargetMode="External"/><Relationship Id="rId12" Type="http://schemas.openxmlformats.org/officeDocument/2006/relationships/hyperlink" Target="https://github.com/Azure/azure-policy/blob/master/built-in-policies/policyDefinitions/SQL/SQL_DB_AuditServerADAdmins_Audit.json" TargetMode="External"/><Relationship Id="rId399" Type="http://schemas.openxmlformats.org/officeDocument/2006/relationships/hyperlink" Target="https://github.com/Azure/azure-policy/blob/master/built-in-policies/policyDefinitions/Regulatory%20Compliance/CMA_C1056.json" TargetMode="External"/><Relationship Id="rId2287" Type="http://schemas.openxmlformats.org/officeDocument/2006/relationships/hyperlink" Target="https://github.com/Azure/azure-policy/blob/master/built-in-policies/policyDefinitions/Regulatory%20Compliance/CMA_C1577.json" TargetMode="External"/><Relationship Id="rId2494" Type="http://schemas.openxmlformats.org/officeDocument/2006/relationships/hyperlink" Target="https://portal.azure.com/" TargetMode="External"/><Relationship Id="rId259" Type="http://schemas.openxmlformats.org/officeDocument/2006/relationships/hyperlink" Target="https://github.com/Azure/azure-policy/blob/master/built-in-policies/policyDefinitions/Synapse/SynapseWorkspaceUsePrivateLinks_Audit.json" TargetMode="External"/><Relationship Id="rId466" Type="http://schemas.openxmlformats.org/officeDocument/2006/relationships/hyperlink" Target="https://portal.azure.com/" TargetMode="External"/><Relationship Id="rId673" Type="http://schemas.openxmlformats.org/officeDocument/2006/relationships/hyperlink" Target="https://github.com/Azure/azure-policy/blob/master/built-in-policies/policyDefinitions/Regulatory%20Compliance/CMA_C1084.json" TargetMode="External"/><Relationship Id="rId880" Type="http://schemas.openxmlformats.org/officeDocument/2006/relationships/hyperlink" Target="https://portal.azure.com/" TargetMode="External"/><Relationship Id="rId1096" Type="http://schemas.openxmlformats.org/officeDocument/2006/relationships/hyperlink" Target="https://portal.azure.com/" TargetMode="External"/><Relationship Id="rId2147" Type="http://schemas.openxmlformats.org/officeDocument/2006/relationships/hyperlink" Target="https://github.com/Azure/azure-policy/blob/master/built-in-policies/policyDefinitions/Security%20Center/ASC_EnableAzureDefenderOnDns_Audit.json" TargetMode="External"/><Relationship Id="rId2354" Type="http://schemas.openxmlformats.org/officeDocument/2006/relationships/hyperlink" Target="https://portal.azure.com/" TargetMode="External"/><Relationship Id="rId2561" Type="http://schemas.openxmlformats.org/officeDocument/2006/relationships/hyperlink" Target="https://github.com/Azure/azure-policy/blob/master/built-in-policies/policyDefinitions/Event%20Grid/Domains_PrivateEndpoint_Audit.json" TargetMode="External"/><Relationship Id="rId119" Type="http://schemas.openxmlformats.org/officeDocument/2006/relationships/hyperlink" Target="https://docs.microsoft.com/azure/defender-for-cloud/defender-for-containers-enable?pivots=defender-for-container-arc" TargetMode="External"/><Relationship Id="rId326" Type="http://schemas.openxmlformats.org/officeDocument/2006/relationships/hyperlink" Target="https://github.com/Azure/azure-policy/blob/master/built-in-policies/policyDefinitions/Storage/StorageAccountPrivateEndpointEnabled_Audit.json" TargetMode="External"/><Relationship Id="rId533" Type="http://schemas.openxmlformats.org/officeDocument/2006/relationships/hyperlink" Target="https://aka.ms/fhir-privatelink" TargetMode="External"/><Relationship Id="rId1163" Type="http://schemas.openxmlformats.org/officeDocument/2006/relationships/hyperlink" Target="https://github.com/Azure/azure-policy/blob/master/built-in-policies/policyDefinitions/Regulatory%20Compliance/CMA_C1157.json" TargetMode="External"/><Relationship Id="rId1370" Type="http://schemas.openxmlformats.org/officeDocument/2006/relationships/hyperlink" Target="https://github.com/Azure/azure-policy/blob/master/built-in-policies/policyDefinitions/Security%20Center/ASC_EnableAdvancedThreatProtectionOnVM_Audit.json" TargetMode="External"/><Relationship Id="rId2007" Type="http://schemas.openxmlformats.org/officeDocument/2006/relationships/hyperlink" Target="https://github.com/Azure/azure-policy/blob/master/built-in-policies/policyDefinitions/Regulatory%20Compliance/CMA_0323.json" TargetMode="External"/><Relationship Id="rId2214" Type="http://schemas.openxmlformats.org/officeDocument/2006/relationships/hyperlink" Target="https://portal.azure.com/" TargetMode="External"/><Relationship Id="rId740" Type="http://schemas.openxmlformats.org/officeDocument/2006/relationships/hyperlink" Target="https://portal.azure.com/" TargetMode="External"/><Relationship Id="rId1023" Type="http://schemas.openxmlformats.org/officeDocument/2006/relationships/hyperlink" Target="https://github.com/Azure/azure-policy/blob/master/built-in-policies/policyDefinitions/Regulatory%20Compliance/CMA_0137.json" TargetMode="External"/><Relationship Id="rId2421" Type="http://schemas.openxmlformats.org/officeDocument/2006/relationships/hyperlink" Target="https://github.com/Azure/azure-policy/blob/master/built-in-policies/policyDefinitions/Cosmos%20DB/Cosmos_NetworkRulesExist_Audit.json" TargetMode="External"/><Relationship Id="rId600" Type="http://schemas.openxmlformats.org/officeDocument/2006/relationships/hyperlink" Target="https://portal.azure.com/" TargetMode="External"/><Relationship Id="rId1230" Type="http://schemas.openxmlformats.org/officeDocument/2006/relationships/hyperlink" Target="https://portal.azure.com/" TargetMode="External"/><Relationship Id="rId3055" Type="http://schemas.openxmlformats.org/officeDocument/2006/relationships/hyperlink" Target="https://docs.microsoft.com/azure/defender-for-cloud/defender-for-containers-enable?pivots=defender-for-container-arc" TargetMode="External"/><Relationship Id="rId183" Type="http://schemas.openxmlformats.org/officeDocument/2006/relationships/hyperlink" Target="https://github.com/Azure/azure-policy/blob/master/built-in-policies/policyDefinitions/Security%20Center/ASC_EnableMFAForOwnerPermissions_Audit.json" TargetMode="External"/><Relationship Id="rId390" Type="http://schemas.openxmlformats.org/officeDocument/2006/relationships/hyperlink" Target="https://portal.azure.com/" TargetMode="External"/><Relationship Id="rId1907" Type="http://schemas.openxmlformats.org/officeDocument/2006/relationships/hyperlink" Target="https://github.com/Azure/azure-policy/blob/master/built-in-policies/policyDefinitions/Regulatory%20Compliance/CMA_0080.json" TargetMode="External"/><Relationship Id="rId2071" Type="http://schemas.openxmlformats.org/officeDocument/2006/relationships/hyperlink" Target="https://github.com/Azure/azure-policy/blob/master/built-in-policies/policyDefinitions/Regulatory%20Compliance/CMA_0054.json" TargetMode="External"/><Relationship Id="rId3122" Type="http://schemas.openxmlformats.org/officeDocument/2006/relationships/hyperlink" Target="https://portal.azure.com/" TargetMode="External"/><Relationship Id="rId250" Type="http://schemas.openxmlformats.org/officeDocument/2006/relationships/hyperlink" Target="https://github.com/Azure/azure-policy/blob/master/built-in-policies/policyDefinitions/Machine%20Learning/Workspace_PrivateEndpoint_Audit.json" TargetMode="External"/><Relationship Id="rId110" Type="http://schemas.openxmlformats.org/officeDocument/2006/relationships/hyperlink" Target="https://portal.azure.com/" TargetMode="External"/><Relationship Id="rId2888" Type="http://schemas.openxmlformats.org/officeDocument/2006/relationships/hyperlink" Target="https://portal.azure.com/" TargetMode="External"/><Relationship Id="rId1697" Type="http://schemas.openxmlformats.org/officeDocument/2006/relationships/hyperlink" Target="https://github.com/Azure/azure-policy/blob/master/built-in-policies/policyDefinitions/Regulatory%20Compliance/CMA_C1343.json" TargetMode="External"/><Relationship Id="rId2748" Type="http://schemas.openxmlformats.org/officeDocument/2006/relationships/hyperlink" Target="https://portal.azure.com/" TargetMode="External"/><Relationship Id="rId2955" Type="http://schemas.openxmlformats.org/officeDocument/2006/relationships/hyperlink" Target="https://github.com/Azure/azure-policy/blob/master/built-in-policies/policyDefinitions/Security%20Center/ASC_ServerVulnerabilityAssessment_Audit.json" TargetMode="External"/><Relationship Id="rId927" Type="http://schemas.openxmlformats.org/officeDocument/2006/relationships/hyperlink" Target="https://portal.azure.com/" TargetMode="External"/><Relationship Id="rId1557" Type="http://schemas.openxmlformats.org/officeDocument/2006/relationships/hyperlink" Target="https://portal.azure.com/" TargetMode="External"/><Relationship Id="rId1764" Type="http://schemas.openxmlformats.org/officeDocument/2006/relationships/hyperlink" Target="https://portal.azure.com/" TargetMode="External"/><Relationship Id="rId1971" Type="http://schemas.openxmlformats.org/officeDocument/2006/relationships/hyperlink" Target="https://github.com/Azure/azure-policy/blob/master/built-in-policies/policyDefinitions/Regulatory%20Compliance/CMA_C1446.json" TargetMode="External"/><Relationship Id="rId2608" Type="http://schemas.openxmlformats.org/officeDocument/2006/relationships/hyperlink" Target="https://github.com/Azure/azure-policy/blob/master/built-in-policies/policyDefinitions/Event%20Hub/EventHub_PrivateEndpoint_Audit.json" TargetMode="External"/><Relationship Id="rId2815" Type="http://schemas.openxmlformats.org/officeDocument/2006/relationships/hyperlink" Target="https://portal.azure.com/" TargetMode="External"/><Relationship Id="rId56" Type="http://schemas.openxmlformats.org/officeDocument/2006/relationships/hyperlink" Target="https://portal.azure.com/" TargetMode="External"/><Relationship Id="rId1417" Type="http://schemas.openxmlformats.org/officeDocument/2006/relationships/hyperlink" Target="https://portal.azure.com/" TargetMode="External"/><Relationship Id="rId1624" Type="http://schemas.openxmlformats.org/officeDocument/2006/relationships/hyperlink" Target="https://github.com/Azure/azure-policy/blob/master/built-in-policies/policyDefinitions/Key%20Vault/Keys_ExpirationSet.json" TargetMode="External"/><Relationship Id="rId1831" Type="http://schemas.openxmlformats.org/officeDocument/2006/relationships/hyperlink" Target="https://github.com/Azure/azure-policy/blob/master/built-in-policies/policyDefinitions/Security%20Center/ASC_Security_contact_email.json" TargetMode="External"/><Relationship Id="rId2398" Type="http://schemas.openxmlformats.org/officeDocument/2006/relationships/hyperlink" Target="https://portal.azure.com/" TargetMode="External"/><Relationship Id="rId577" Type="http://schemas.openxmlformats.org/officeDocument/2006/relationships/hyperlink" Target="https://github.com/Azure/azure-policy/blob/master/built-in-policies/policyDefinitions/Container%20Registry/ACR_PrivateEndpointEnabled_Audit.json" TargetMode="External"/><Relationship Id="rId2258" Type="http://schemas.openxmlformats.org/officeDocument/2006/relationships/hyperlink" Target="https://portal.azure.com/" TargetMode="External"/><Relationship Id="rId784" Type="http://schemas.openxmlformats.org/officeDocument/2006/relationships/hyperlink" Target="https://portal.azure.com/" TargetMode="External"/><Relationship Id="rId991" Type="http://schemas.openxmlformats.org/officeDocument/2006/relationships/hyperlink" Target="https://github.com/Azure/azure-policy/blob/master/built-in-policies/policyDefinitions/Monitoring/ASC_Dependency_Agent_Audit_Windows.json" TargetMode="External"/><Relationship Id="rId1067" Type="http://schemas.openxmlformats.org/officeDocument/2006/relationships/hyperlink" Target="https://github.com/Azure/azure-policy/blob/master/built-in-policies/policyDefinitions/Monitoring/Arc_Linux_LogAnalytics_Audit.json" TargetMode="External"/><Relationship Id="rId2465" Type="http://schemas.openxmlformats.org/officeDocument/2006/relationships/hyperlink" Target="https://github.com/Azure/azure-policy/blob/master/built-in-policies/policyDefinitions/Container%20Registry/ACR_PrivateEndpointEnabled_Audit.json" TargetMode="External"/><Relationship Id="rId2672" Type="http://schemas.openxmlformats.org/officeDocument/2006/relationships/hyperlink" Target="https://portal.azure.com/" TargetMode="External"/><Relationship Id="rId437" Type="http://schemas.openxmlformats.org/officeDocument/2006/relationships/hyperlink" Target="https://github.com/Azure/azure-policy/blob/master/built-in-policies/policyDefinitions/Search/Search_PrivateEndpoints_Audit.json" TargetMode="External"/><Relationship Id="rId644" Type="http://schemas.openxmlformats.org/officeDocument/2006/relationships/hyperlink" Target="https://portal.azure.com/" TargetMode="External"/><Relationship Id="rId851" Type="http://schemas.openxmlformats.org/officeDocument/2006/relationships/hyperlink" Target="https://portal.azure.com/" TargetMode="External"/><Relationship Id="rId1274" Type="http://schemas.openxmlformats.org/officeDocument/2006/relationships/hyperlink" Target="https://portal.azure.com/" TargetMode="External"/><Relationship Id="rId1481" Type="http://schemas.openxmlformats.org/officeDocument/2006/relationships/hyperlink" Target="https://portal.azure.com/" TargetMode="External"/><Relationship Id="rId2118" Type="http://schemas.openxmlformats.org/officeDocument/2006/relationships/hyperlink" Target="https://portal.azure.com/" TargetMode="External"/><Relationship Id="rId2325" Type="http://schemas.openxmlformats.org/officeDocument/2006/relationships/hyperlink" Target="https://github.com/Azure/azure-policy/blob/master/built-in-policies/policyDefinitions/Regulatory%20Compliance/CMA_0205.json" TargetMode="External"/><Relationship Id="rId2532" Type="http://schemas.openxmlformats.org/officeDocument/2006/relationships/hyperlink" Target="https://portal.azure.com/" TargetMode="External"/><Relationship Id="rId504" Type="http://schemas.openxmlformats.org/officeDocument/2006/relationships/hyperlink" Target="https://portal.azure.com/" TargetMode="External"/><Relationship Id="rId711" Type="http://schemas.openxmlformats.org/officeDocument/2006/relationships/hyperlink" Target="https://github.com/Azure/azure-policy/blob/master/built-in-policies/policyDefinitions/Regulatory%20Compliance/CMA_0137.json" TargetMode="External"/><Relationship Id="rId1134" Type="http://schemas.openxmlformats.org/officeDocument/2006/relationships/hyperlink" Target="https://github.com/Azure/azure-policy/blob/master/built-in-policies/policyDefinitions/Compute/ServiceFabric_and_VMSS_AuditVMSSDiagnostics.json" TargetMode="External"/><Relationship Id="rId1341" Type="http://schemas.openxmlformats.org/officeDocument/2006/relationships/hyperlink" Target="https://github.com/Azure/azure-policy/blob/master/built-in-policies/policyDefinitions/Kubernetes/ServiceAllowedPorts.json" TargetMode="External"/><Relationship Id="rId1201" Type="http://schemas.openxmlformats.org/officeDocument/2006/relationships/hyperlink" Target="https://github.com/Azure/azure-policy/blob/master/built-in-policies/policyDefinitions/Regulatory%20Compliance/CMA_0153.json" TargetMode="External"/><Relationship Id="rId3099" Type="http://schemas.openxmlformats.org/officeDocument/2006/relationships/hyperlink" Target="https://portal.azure.com/" TargetMode="External"/><Relationship Id="rId3166" Type="http://schemas.openxmlformats.org/officeDocument/2006/relationships/hyperlink" Target="https://portal.azure.com/" TargetMode="External"/><Relationship Id="rId294" Type="http://schemas.openxmlformats.org/officeDocument/2006/relationships/hyperlink" Target="https://github.com/Azure/azure-policy/blob/master/built-in-policies/policyDefinitions/Internet%20of%20Things/IoTDps_EnablePrivateEndpoint_Audit.json" TargetMode="External"/><Relationship Id="rId2182" Type="http://schemas.openxmlformats.org/officeDocument/2006/relationships/hyperlink" Target="https://portal.azure.com/" TargetMode="External"/><Relationship Id="rId3026" Type="http://schemas.openxmlformats.org/officeDocument/2006/relationships/hyperlink" Target="https://portal.azure.com/" TargetMode="External"/><Relationship Id="rId154" Type="http://schemas.openxmlformats.org/officeDocument/2006/relationships/hyperlink" Target="https://portal.azure.com/" TargetMode="External"/><Relationship Id="rId361" Type="http://schemas.openxmlformats.org/officeDocument/2006/relationships/hyperlink" Target="https://github.com/Azure/azure-policy/blob/master/built-in-policies/policyDefinitions/Regulatory%20Compliance/CMA_0212.json" TargetMode="External"/><Relationship Id="rId2042" Type="http://schemas.openxmlformats.org/officeDocument/2006/relationships/hyperlink" Target="https://portal.azure.com/" TargetMode="External"/><Relationship Id="rId2999" Type="http://schemas.openxmlformats.org/officeDocument/2006/relationships/hyperlink" Target="https://github.com/Azure/azure-policy/blob/master/built-in-policies/policyDefinitions/Security%20Center/ASC_MissingSystemUpdates_Audit.json" TargetMode="External"/><Relationship Id="rId221" Type="http://schemas.openxmlformats.org/officeDocument/2006/relationships/hyperlink" Target="https://docs.microsoft.com/azure/azure-cache-for-redis/cache-private-link" TargetMode="External"/><Relationship Id="rId2859" Type="http://schemas.openxmlformats.org/officeDocument/2006/relationships/hyperlink" Target="https://github.com/Azure/azure-policy/blob/master/built-in-policies/policyDefinitions/Regulatory%20Compliance/CMA_0305.json" TargetMode="External"/><Relationship Id="rId1668" Type="http://schemas.openxmlformats.org/officeDocument/2006/relationships/hyperlink" Target="https://aka.ms/gcpol" TargetMode="External"/><Relationship Id="rId1875" Type="http://schemas.openxmlformats.org/officeDocument/2006/relationships/hyperlink" Target="https://github.com/Azure/azure-policy/blob/master/built-in-policies/policyDefinitions/Regulatory%20Compliance/CMA_0303.json" TargetMode="External"/><Relationship Id="rId2719" Type="http://schemas.openxmlformats.org/officeDocument/2006/relationships/hyperlink" Target="https://github.com/Azure/azure-policy/blob/master/built-in-policies/policyDefinitions/SQL/MySQL_EnableSSL_Audit.json" TargetMode="External"/><Relationship Id="rId1528" Type="http://schemas.openxmlformats.org/officeDocument/2006/relationships/hyperlink" Target="https://portal.azure.com/" TargetMode="External"/><Relationship Id="rId2926" Type="http://schemas.openxmlformats.org/officeDocument/2006/relationships/hyperlink" Target="https://github.com/Azure/azure-policy/blob/master/built-in-policies/policyDefinitions/Azure%20Data%20Explorer/ADX_disk_encrypted.json" TargetMode="External"/><Relationship Id="rId3090" Type="http://schemas.openxmlformats.org/officeDocument/2006/relationships/hyperlink" Target="https://github.com/Azure/azure-policy/blob/master/built-in-policies/policyDefinitions/Security%20Center/ASC_InstallLaAgentOnVm.json" TargetMode="External"/><Relationship Id="rId1735" Type="http://schemas.openxmlformats.org/officeDocument/2006/relationships/hyperlink" Target="https://github.com/Azure/azure-policy/blob/master/built-in-policies/policyDefinitions/Security%20Center/ASC_EnableAdvancedDataSecurityOnSqlServers_Audit.json" TargetMode="External"/><Relationship Id="rId1942" Type="http://schemas.openxmlformats.org/officeDocument/2006/relationships/hyperlink" Target="https://portal.azure.com/" TargetMode="External"/><Relationship Id="rId27" Type="http://schemas.openxmlformats.org/officeDocument/2006/relationships/hyperlink" Target="https://github.com/Azure/azure-policy/blob/master/built-in-policies/policyDefinitions/Regulatory%20Compliance/CMA_0121.json" TargetMode="External"/><Relationship Id="rId1802" Type="http://schemas.openxmlformats.org/officeDocument/2006/relationships/hyperlink" Target="https://portal.azure.com/" TargetMode="External"/><Relationship Id="rId688" Type="http://schemas.openxmlformats.org/officeDocument/2006/relationships/hyperlink" Target="https://portal.azure.com/" TargetMode="External"/><Relationship Id="rId895" Type="http://schemas.openxmlformats.org/officeDocument/2006/relationships/hyperlink" Target="https://github.com/Azure/azure-policy/blob/master/built-in-policies/policyDefinitions/Security%20Center/ASC_EnableAdvancedDataSecurityOnSqlServers_Audit.json" TargetMode="External"/><Relationship Id="rId2369" Type="http://schemas.openxmlformats.org/officeDocument/2006/relationships/hyperlink" Target="https://github.com/Azure/azure-policy/blob/master/built-in-policies/policyDefinitions/Security%20Center/ASC_MissingEndpointProtection_Audit.json" TargetMode="External"/><Relationship Id="rId2576" Type="http://schemas.openxmlformats.org/officeDocument/2006/relationships/hyperlink" Target="https://portal.azure.com/" TargetMode="External"/><Relationship Id="rId2783" Type="http://schemas.openxmlformats.org/officeDocument/2006/relationships/hyperlink" Target="https://portal.azure.com/" TargetMode="External"/><Relationship Id="rId2990" Type="http://schemas.openxmlformats.org/officeDocument/2006/relationships/hyperlink" Target="https://portal.azure.com/" TargetMode="External"/><Relationship Id="rId548" Type="http://schemas.openxmlformats.org/officeDocument/2006/relationships/hyperlink" Target="https://aka.ms/privateendpoints" TargetMode="External"/><Relationship Id="rId755" Type="http://schemas.openxmlformats.org/officeDocument/2006/relationships/hyperlink" Target="https://github.com/Azure/azure-policy/blob/master/built-in-policies/policyDefinitions/Regulatory%20Compliance/CMA_0340.json" TargetMode="External"/><Relationship Id="rId962" Type="http://schemas.openxmlformats.org/officeDocument/2006/relationships/hyperlink" Target="https://portal.azure.com/" TargetMode="External"/><Relationship Id="rId1178" Type="http://schemas.openxmlformats.org/officeDocument/2006/relationships/hyperlink" Target="https://portal.azure.com/" TargetMode="External"/><Relationship Id="rId1385" Type="http://schemas.openxmlformats.org/officeDocument/2006/relationships/hyperlink" Target="https://portal.azure.com/" TargetMode="External"/><Relationship Id="rId1592" Type="http://schemas.openxmlformats.org/officeDocument/2006/relationships/hyperlink" Target="https://portal.azure.com/" TargetMode="External"/><Relationship Id="rId2229" Type="http://schemas.openxmlformats.org/officeDocument/2006/relationships/hyperlink" Target="https://github.com/Azure/azure-policy/blob/master/built-in-policies/policyDefinitions/Regulatory%20Compliance/CMA_0468.json" TargetMode="External"/><Relationship Id="rId2436" Type="http://schemas.openxmlformats.org/officeDocument/2006/relationships/hyperlink" Target="https://portal.azure.com/" TargetMode="External"/><Relationship Id="rId2643" Type="http://schemas.openxmlformats.org/officeDocument/2006/relationships/hyperlink" Target="https://github.com/Azure/azure-policy/blob/master/built-in-policies/policyDefinitions/Storage/StorageAccountOnlyVnetRulesEnabled_Audit.json" TargetMode="External"/><Relationship Id="rId2850" Type="http://schemas.openxmlformats.org/officeDocument/2006/relationships/hyperlink" Target="https://portal.azure.com/" TargetMode="External"/><Relationship Id="rId91" Type="http://schemas.openxmlformats.org/officeDocument/2006/relationships/hyperlink" Target="https://portal.azure.com/" TargetMode="External"/><Relationship Id="rId408" Type="http://schemas.openxmlformats.org/officeDocument/2006/relationships/hyperlink" Target="https://portal.azure.com/" TargetMode="External"/><Relationship Id="rId615" Type="http://schemas.openxmlformats.org/officeDocument/2006/relationships/hyperlink" Target="https://github.com/Azure/azure-policy/blob/master/built-in-policies/policyDefinitions/VM%20Image%20Builder/PrivateLinkEnabled_Audit.json" TargetMode="External"/><Relationship Id="rId822" Type="http://schemas.openxmlformats.org/officeDocument/2006/relationships/hyperlink" Target="https://portal.azure.com/" TargetMode="External"/><Relationship Id="rId1038" Type="http://schemas.openxmlformats.org/officeDocument/2006/relationships/hyperlink" Target="https://github.com/Azure/azure-policy/blob/master/built-in-policies/policyDefinitions/Stream%20Analytics/StreamAnalytics_AuditDiagnosticLog_Audit.json" TargetMode="External"/><Relationship Id="rId1245" Type="http://schemas.openxmlformats.org/officeDocument/2006/relationships/hyperlink" Target="https://github.com/Azure/azure-policy/blob/master/built-in-policies/policyDefinitions/Regulatory%20Compliance/CMA_0265.json" TargetMode="External"/><Relationship Id="rId1452" Type="http://schemas.openxmlformats.org/officeDocument/2006/relationships/hyperlink" Target="https://github.com/Azure/azure-policy/blob/master/built-in-policies/policyDefinitions/Regulatory%20Compliance/CMA_C1260.json" TargetMode="External"/><Relationship Id="rId2503" Type="http://schemas.openxmlformats.org/officeDocument/2006/relationships/hyperlink" Target="https://github.com/Azure/azure-policy/blob/master/built-in-policies/policyDefinitions/SQL/MariaDB_DisablePublicNetworkAccess_Audit.json" TargetMode="External"/><Relationship Id="rId1105" Type="http://schemas.openxmlformats.org/officeDocument/2006/relationships/hyperlink" Target="https://portal.azure.com/" TargetMode="External"/><Relationship Id="rId1312" Type="http://schemas.openxmlformats.org/officeDocument/2006/relationships/hyperlink" Target="https://portal.azure.com/" TargetMode="External"/><Relationship Id="rId2710" Type="http://schemas.openxmlformats.org/officeDocument/2006/relationships/hyperlink" Target="https://portal.azure.com/" TargetMode="External"/><Relationship Id="rId198" Type="http://schemas.openxmlformats.org/officeDocument/2006/relationships/hyperlink" Target="https://portal.azure.com/" TargetMode="External"/><Relationship Id="rId2086" Type="http://schemas.openxmlformats.org/officeDocument/2006/relationships/hyperlink" Target="https://portal.azure.com/" TargetMode="External"/><Relationship Id="rId2293" Type="http://schemas.openxmlformats.org/officeDocument/2006/relationships/hyperlink" Target="https://github.com/Azure/azure-policy/blob/master/built-in-policies/policyDefinitions/Regulatory%20Compliance/CMA_C1584.json" TargetMode="External"/><Relationship Id="rId3137" Type="http://schemas.openxmlformats.org/officeDocument/2006/relationships/hyperlink" Target="https://github.com/Azure/azure-policy/blob/master/built-in-policies/policyDefinitions/Regulatory%20Compliance/CMA_C1705.json" TargetMode="External"/><Relationship Id="rId265" Type="http://schemas.openxmlformats.org/officeDocument/2006/relationships/hyperlink" Target="https://github.com/Azure/azure-policy/blob/master/built-in-policies/policyDefinitions/Cognitive%20Services/CognitiveServices_DisablePublicNetworkAccess_Audit.json" TargetMode="External"/><Relationship Id="rId472" Type="http://schemas.openxmlformats.org/officeDocument/2006/relationships/hyperlink" Target="https://portal.azure.com/" TargetMode="External"/><Relationship Id="rId2153" Type="http://schemas.openxmlformats.org/officeDocument/2006/relationships/hyperlink" Target="https://github.com/Azure/azure-policy/blob/master/built-in-policies/policyDefinitions/Security%20Center/ASC_EnableAdvancedThreatProtectionOnVM_Audit.json" TargetMode="External"/><Relationship Id="rId2360" Type="http://schemas.openxmlformats.org/officeDocument/2006/relationships/hyperlink" Target="https://portal.azure.com/" TargetMode="External"/><Relationship Id="rId125" Type="http://schemas.openxmlformats.org/officeDocument/2006/relationships/hyperlink" Target="https://github.com/Azure/azure-policy/blob/master/built-in-policies/policyDefinitions/Security%20Center/ASC_EnableAzureDefenderOnDns_Audit.json" TargetMode="External"/><Relationship Id="rId332" Type="http://schemas.openxmlformats.org/officeDocument/2006/relationships/hyperlink" Target="https://portal.azure.com/" TargetMode="External"/><Relationship Id="rId2013" Type="http://schemas.openxmlformats.org/officeDocument/2006/relationships/hyperlink" Target="https://github.com/Azure/azure-policy/blob/master/built-in-policies/policyDefinitions/Regulatory%20Compliance/CMA_0323.json" TargetMode="External"/><Relationship Id="rId2220" Type="http://schemas.openxmlformats.org/officeDocument/2006/relationships/hyperlink" Target="https://portal.azure.com/" TargetMode="External"/><Relationship Id="rId1779" Type="http://schemas.openxmlformats.org/officeDocument/2006/relationships/hyperlink" Target="https://github.com/Azure/azure-policy/blob/master/built-in-policies/policyDefinitions/Regulatory%20Compliance/CMA_0545.json" TargetMode="External"/><Relationship Id="rId1986" Type="http://schemas.openxmlformats.org/officeDocument/2006/relationships/hyperlink" Target="https://portal.azure.com/" TargetMode="External"/><Relationship Id="rId1639" Type="http://schemas.openxmlformats.org/officeDocument/2006/relationships/hyperlink" Target="https://github.com/Azure/azure-policy/blob/master/built-in-policies/policyDefinitions/Guest%20Configuration/GuestConfiguration_AddSystemIdentityWhenNone_Prerequisite.json" TargetMode="External"/><Relationship Id="rId1846" Type="http://schemas.openxmlformats.org/officeDocument/2006/relationships/hyperlink" Target="https://portal.azure.com/" TargetMode="External"/><Relationship Id="rId3061" Type="http://schemas.openxmlformats.org/officeDocument/2006/relationships/hyperlink" Target="https://github.com/Azure/azure-policy/blob/master/built-in-policies/policyDefinitions/Monitoring/ASC_Dependency_Agent_Audit_Linux.json" TargetMode="External"/><Relationship Id="rId1706" Type="http://schemas.openxmlformats.org/officeDocument/2006/relationships/hyperlink" Target="https://portal.azure.com/" TargetMode="External"/><Relationship Id="rId1913" Type="http://schemas.openxmlformats.org/officeDocument/2006/relationships/hyperlink" Target="https://github.com/Azure/azure-policy/blob/master/built-in-policies/policyDefinitions/Regulatory%20Compliance/CMA_0208.json" TargetMode="External"/><Relationship Id="rId799" Type="http://schemas.openxmlformats.org/officeDocument/2006/relationships/hyperlink" Target="https://github.com/Azure/azure-policy/blob/master/built-in-policies/policyDefinitions/Regulatory%20Compliance/CMA_0340.json" TargetMode="External"/><Relationship Id="rId2687" Type="http://schemas.openxmlformats.org/officeDocument/2006/relationships/hyperlink" Target="https://github.com/Azure/azure-policy/blob/master/built-in-policies/policyDefinitions/SQL/PostgreSQL_EnableSSL_Audit.json" TargetMode="External"/><Relationship Id="rId2894" Type="http://schemas.openxmlformats.org/officeDocument/2006/relationships/hyperlink" Target="https://portal.azure.com/" TargetMode="External"/><Relationship Id="rId659" Type="http://schemas.openxmlformats.org/officeDocument/2006/relationships/hyperlink" Target="https://github.com/Azure/azure-policy/blob/master/built-in-policies/policyDefinitions/Regulatory%20Compliance/CMA_0083.json" TargetMode="External"/><Relationship Id="rId866" Type="http://schemas.openxmlformats.org/officeDocument/2006/relationships/hyperlink" Target="https://github.com/Azure/azure-policy/blob/master/built-in-policies/policyDefinitions/Search/Search_AuditDiagnosticLog_Audit.json" TargetMode="External"/><Relationship Id="rId1289" Type="http://schemas.openxmlformats.org/officeDocument/2006/relationships/hyperlink" Target="https://github.com/Azure/azure-policy/blob/master/built-in-policies/policyDefinitions/App%20Service/AppService_Webapp_Audit_ClientCert.json" TargetMode="External"/><Relationship Id="rId1496" Type="http://schemas.openxmlformats.org/officeDocument/2006/relationships/hyperlink" Target="https://aka.ms/asr-doc" TargetMode="External"/><Relationship Id="rId2547" Type="http://schemas.openxmlformats.org/officeDocument/2006/relationships/hyperlink" Target="https://github.com/Azure/azure-policy/blob/master/built-in-policies/policyDefinitions/Search/Search_RequirePrivateLinkSupportedResource_Deny.json" TargetMode="External"/><Relationship Id="rId519" Type="http://schemas.openxmlformats.org/officeDocument/2006/relationships/hyperlink" Target="https://aka.ms/gcpol" TargetMode="External"/><Relationship Id="rId1149" Type="http://schemas.openxmlformats.org/officeDocument/2006/relationships/hyperlink" Target="https://github.com/Azure/azure-policy/blob/master/built-in-policies/policyDefinitions/Regulatory%20Compliance/CMA_C1146.json" TargetMode="External"/><Relationship Id="rId1356" Type="http://schemas.openxmlformats.org/officeDocument/2006/relationships/hyperlink" Target="https://portal.azure.com/" TargetMode="External"/><Relationship Id="rId2754" Type="http://schemas.openxmlformats.org/officeDocument/2006/relationships/hyperlink" Target="https://aka.ms/Batch-CMK" TargetMode="External"/><Relationship Id="rId2961" Type="http://schemas.openxmlformats.org/officeDocument/2006/relationships/hyperlink" Target="https://github.com/Azure/azure-policy/blob/master/built-in-policies/policyDefinitions/App%20Service/AppService_Webapp_Audit_PHP_Latest.json" TargetMode="External"/><Relationship Id="rId726" Type="http://schemas.openxmlformats.org/officeDocument/2006/relationships/hyperlink" Target="https://portal.azure.com/" TargetMode="External"/><Relationship Id="rId933" Type="http://schemas.openxmlformats.org/officeDocument/2006/relationships/hyperlink" Target="https://portal.azure.com/" TargetMode="External"/><Relationship Id="rId1009" Type="http://schemas.openxmlformats.org/officeDocument/2006/relationships/hyperlink" Target="https://github.com/Azure/azure-policy/blob/master/built-in-policies/policyDefinitions/Security%20Center/ASC_EnableAdvancedThreatProtectionOnKeyVaults_Audit.json" TargetMode="External"/><Relationship Id="rId1563" Type="http://schemas.openxmlformats.org/officeDocument/2006/relationships/hyperlink" Target="https://portal.azure.com/" TargetMode="External"/><Relationship Id="rId1770" Type="http://schemas.openxmlformats.org/officeDocument/2006/relationships/hyperlink" Target="https://portal.azure.com/" TargetMode="External"/><Relationship Id="rId2407" Type="http://schemas.openxmlformats.org/officeDocument/2006/relationships/hyperlink" Target="https://github.com/Azure/azure-policy/blob/master/built-in-policies/policyDefinitions/API%20for%20FHIR/HealthcareAPIs_PrivateLink_Audit.json" TargetMode="External"/><Relationship Id="rId2614" Type="http://schemas.openxmlformats.org/officeDocument/2006/relationships/hyperlink" Target="https://github.com/Azure/azure-policy/blob/master/built-in-policies/policyDefinitions/Internet%20of%20Things/IoTDps_EnablePrivateEndpoint_Audit.json" TargetMode="External"/><Relationship Id="rId2821" Type="http://schemas.openxmlformats.org/officeDocument/2006/relationships/hyperlink" Target="https://github.com/Azure/azure-policy/blob/master/built-in-policies/policyDefinitions/SQL/PostgreSQL_EnableByok_Audit.json" TargetMode="External"/><Relationship Id="rId62" Type="http://schemas.openxmlformats.org/officeDocument/2006/relationships/hyperlink" Target="https://portal.azure.com/" TargetMode="External"/><Relationship Id="rId1216" Type="http://schemas.openxmlformats.org/officeDocument/2006/relationships/hyperlink" Target="https://portal.azure.com/" TargetMode="External"/><Relationship Id="rId1423" Type="http://schemas.openxmlformats.org/officeDocument/2006/relationships/hyperlink" Target="https://portal.azure.com/" TargetMode="External"/><Relationship Id="rId1630" Type="http://schemas.openxmlformats.org/officeDocument/2006/relationships/hyperlink" Target="https://github.com/Azure/azure-policy/blob/master/built-in-policies/policyDefinitions/Regulatory%20Compliance/CMA_C1321.json" TargetMode="External"/><Relationship Id="rId2197" Type="http://schemas.openxmlformats.org/officeDocument/2006/relationships/hyperlink" Target="https://github.com/Azure/azure-policy/blob/master/built-in-policies/policyDefinitions/Regulatory%20Compliance/CMA_C1555.json" TargetMode="External"/><Relationship Id="rId169" Type="http://schemas.openxmlformats.org/officeDocument/2006/relationships/hyperlink" Target="https://aka.ms/cs/auth" TargetMode="External"/><Relationship Id="rId376" Type="http://schemas.openxmlformats.org/officeDocument/2006/relationships/hyperlink" Target="https://portal.azure.com/" TargetMode="External"/><Relationship Id="rId583" Type="http://schemas.openxmlformats.org/officeDocument/2006/relationships/hyperlink" Target="https://github.com/Azure/azure-policy/blob/master/built-in-policies/policyDefinitions/Guest%20Configuration/GuestConfiguration_DeployExtensionLinux_Prerequisite.json" TargetMode="External"/><Relationship Id="rId790" Type="http://schemas.openxmlformats.org/officeDocument/2006/relationships/hyperlink" Target="https://portal.azure.com/" TargetMode="External"/><Relationship Id="rId2057" Type="http://schemas.openxmlformats.org/officeDocument/2006/relationships/hyperlink" Target="https://github.com/Azure/azure-policy/blob/master/built-in-policies/policyDefinitions/Regulatory%20Compliance/CMA_0521.json" TargetMode="External"/><Relationship Id="rId2264" Type="http://schemas.openxmlformats.org/officeDocument/2006/relationships/hyperlink" Target="https://portal.azure.com/" TargetMode="External"/><Relationship Id="rId2471" Type="http://schemas.openxmlformats.org/officeDocument/2006/relationships/hyperlink" Target="https://github.com/Azure/azure-policy/blob/master/built-in-policies/policyDefinitions/Compute/DiskAccesses_PrivateEndpoints_Audit.json" TargetMode="External"/><Relationship Id="rId3108" Type="http://schemas.openxmlformats.org/officeDocument/2006/relationships/hyperlink" Target="https://portal.azure.com/" TargetMode="External"/><Relationship Id="rId236" Type="http://schemas.openxmlformats.org/officeDocument/2006/relationships/hyperlink" Target="https://github.com/Azure/azure-policy/blob/master/built-in-policies/policyDefinitions/Data%20Factory/DataFactory_PrivateEndpoints_Audit.json" TargetMode="External"/><Relationship Id="rId443" Type="http://schemas.openxmlformats.org/officeDocument/2006/relationships/hyperlink" Target="https://github.com/Azure/azure-policy/blob/master/built-in-policies/policyDefinitions/Event%20Grid/Domains_PrivateEndpoint_Audit.json" TargetMode="External"/><Relationship Id="rId650" Type="http://schemas.openxmlformats.org/officeDocument/2006/relationships/hyperlink" Target="https://portal.azure.com/" TargetMode="External"/><Relationship Id="rId1073" Type="http://schemas.openxmlformats.org/officeDocument/2006/relationships/hyperlink" Target="https://github.com/Azure/azure-policy/blob/master/built-in-policies/policyDefinitions/Monitoring/ASC_Dependency_Agent_Audit_Windows.json" TargetMode="External"/><Relationship Id="rId1280" Type="http://schemas.openxmlformats.org/officeDocument/2006/relationships/hyperlink" Target="https://portal.azure.com/" TargetMode="External"/><Relationship Id="rId2124" Type="http://schemas.openxmlformats.org/officeDocument/2006/relationships/hyperlink" Target="https://portal.azure.com/" TargetMode="External"/><Relationship Id="rId2331" Type="http://schemas.openxmlformats.org/officeDocument/2006/relationships/hyperlink" Target="https://github.com/Azure/azure-policy/blob/master/built-in-policies/policyDefinitions/Regulatory%20Compliance/CMA_0427.json" TargetMode="External"/><Relationship Id="rId303" Type="http://schemas.openxmlformats.org/officeDocument/2006/relationships/hyperlink" Target="https://github.com/Azure/azure-policy/blob/master/built-in-policies/policyDefinitions/Security%20Center/ASC_NetworkSecurityGroupsOnInternalVirtualMachines_Audit.json" TargetMode="External"/><Relationship Id="rId1140" Type="http://schemas.openxmlformats.org/officeDocument/2006/relationships/hyperlink" Target="https://portal.azure.com/" TargetMode="External"/><Relationship Id="rId510" Type="http://schemas.openxmlformats.org/officeDocument/2006/relationships/hyperlink" Target="https://portal.azure.com/" TargetMode="External"/><Relationship Id="rId1000" Type="http://schemas.openxmlformats.org/officeDocument/2006/relationships/hyperlink" Target="https://portal.azure.com/" TargetMode="External"/><Relationship Id="rId1957" Type="http://schemas.openxmlformats.org/officeDocument/2006/relationships/hyperlink" Target="https://github.com/Azure/azure-policy/blob/master/built-in-policies/policyDefinitions/Regulatory%20Compliance/CMA_0314.json" TargetMode="External"/><Relationship Id="rId1817" Type="http://schemas.openxmlformats.org/officeDocument/2006/relationships/hyperlink" Target="https://github.com/Azure/azure-policy/blob/master/built-in-policies/policyDefinitions/Security%20Center/ASC_Email_notification.json" TargetMode="External"/><Relationship Id="rId3172" Type="http://schemas.openxmlformats.org/officeDocument/2006/relationships/hyperlink" Target="https://portal.azure.com/" TargetMode="External"/><Relationship Id="rId3032" Type="http://schemas.openxmlformats.org/officeDocument/2006/relationships/hyperlink" Target="https://portal.azure.com/" TargetMode="External"/><Relationship Id="rId160" Type="http://schemas.openxmlformats.org/officeDocument/2006/relationships/hyperlink" Target="https://github.com/Azure/azure-policy/blob/master/built-in-policies/policyDefinitions/Guest%20Configuration/GuestConfiguration_LinuxPassword232_AINE.json" TargetMode="External"/><Relationship Id="rId2798" Type="http://schemas.openxmlformats.org/officeDocument/2006/relationships/hyperlink" Target="https://portal.azure.com/" TargetMode="External"/><Relationship Id="rId977" Type="http://schemas.openxmlformats.org/officeDocument/2006/relationships/hyperlink" Target="https://github.com/Azure/azure-policy/blob/master/built-in-policies/policyDefinitions/Regulatory%20Compliance/CMA_0455.json" TargetMode="External"/><Relationship Id="rId2658" Type="http://schemas.openxmlformats.org/officeDocument/2006/relationships/hyperlink" Target="https://portal.azure.com/" TargetMode="External"/><Relationship Id="rId2865" Type="http://schemas.openxmlformats.org/officeDocument/2006/relationships/hyperlink" Target="https://github.com/Azure/azure-policy/blob/master/built-in-policies/policyDefinitions/Regulatory%20Compliance/CMA_0542.json" TargetMode="External"/><Relationship Id="rId837" Type="http://schemas.openxmlformats.org/officeDocument/2006/relationships/hyperlink" Target="https://github.com/Azure/azure-policy/blob/master/built-in-policies/policyDefinitions/Security%20Center/ASC_EnableAdvancedThreatProtectionOnStorageAccounts_Audit.json" TargetMode="External"/><Relationship Id="rId1467" Type="http://schemas.openxmlformats.org/officeDocument/2006/relationships/hyperlink" Target="https://portal.azure.com/" TargetMode="External"/><Relationship Id="rId1674" Type="http://schemas.openxmlformats.org/officeDocument/2006/relationships/hyperlink" Target="https://portal.azure.com/" TargetMode="External"/><Relationship Id="rId1881" Type="http://schemas.openxmlformats.org/officeDocument/2006/relationships/hyperlink" Target="https://github.com/Azure/azure-policy/blob/master/built-in-policies/policyDefinitions/Regulatory%20Compliance/CMA_0162.json" TargetMode="External"/><Relationship Id="rId2518" Type="http://schemas.openxmlformats.org/officeDocument/2006/relationships/hyperlink" Target="https://docs.microsoft.com/azure/virtual-machines/linux/image-builder-networking" TargetMode="External"/><Relationship Id="rId2725" Type="http://schemas.openxmlformats.org/officeDocument/2006/relationships/hyperlink" Target="https://github.com/Azure/azure-policy/blob/master/built-in-policies/policyDefinitions/App%20Service/AppService_AuditFTPS_FunctionApp_Audit.json" TargetMode="External"/><Relationship Id="rId2932" Type="http://schemas.openxmlformats.org/officeDocument/2006/relationships/hyperlink" Target="https://github.com/Azure/azure-policy/blob/master/built-in-policies/policyDefinitions/SQL/MySQL_InfrastructureEncryption_Audit.json" TargetMode="External"/><Relationship Id="rId904" Type="http://schemas.openxmlformats.org/officeDocument/2006/relationships/hyperlink" Target="https://portal.azure.com/" TargetMode="External"/><Relationship Id="rId1327" Type="http://schemas.openxmlformats.org/officeDocument/2006/relationships/hyperlink" Target="https://aka.ms/kubepolicydoc" TargetMode="External"/><Relationship Id="rId1534" Type="http://schemas.openxmlformats.org/officeDocument/2006/relationships/hyperlink" Target="https://portal.azure.com/" TargetMode="External"/><Relationship Id="rId1741" Type="http://schemas.openxmlformats.org/officeDocument/2006/relationships/hyperlink" Target="https://github.com/Azure/azure-policy/blob/master/built-in-policies/policyDefinitions/Security%20Center/ASC_EnableAzureDefenderOnResourceManager_Audit.json" TargetMode="External"/><Relationship Id="rId33" Type="http://schemas.openxmlformats.org/officeDocument/2006/relationships/hyperlink" Target="https://github.com/Azure/azure-policy/blob/master/built-in-policies/policyDefinitions/Regulatory%20Compliance/CMA_0186.json" TargetMode="External"/><Relationship Id="rId1601" Type="http://schemas.openxmlformats.org/officeDocument/2006/relationships/hyperlink" Target="https://github.com/Azure/azure-policy/blob/master/built-in-policies/policyDefinitions/Guest%20Configuration/GuestConfiguration_AddSystemIdentityWhenUser_Prerequisite.json" TargetMode="External"/><Relationship Id="rId487" Type="http://schemas.openxmlformats.org/officeDocument/2006/relationships/hyperlink" Target="https://github.com/Azure/azure-policy/blob/master/built-in-policies/policyDefinitions/Regulatory%20Compliance/CMA_0196.json" TargetMode="External"/><Relationship Id="rId694" Type="http://schemas.openxmlformats.org/officeDocument/2006/relationships/hyperlink" Target="https://portal.azure.com/" TargetMode="External"/><Relationship Id="rId2168" Type="http://schemas.openxmlformats.org/officeDocument/2006/relationships/hyperlink" Target="https://portal.azure.com/" TargetMode="External"/><Relationship Id="rId2375" Type="http://schemas.openxmlformats.org/officeDocument/2006/relationships/hyperlink" Target="https://github.com/Azure/azure-policy/blob/master/built-in-policies/policyDefinitions/Network/WAF_AFD_Enabled_Audit.json" TargetMode="External"/><Relationship Id="rId347" Type="http://schemas.openxmlformats.org/officeDocument/2006/relationships/hyperlink" Target="https://github.com/Azure/azure-policy/blob/master/built-in-policies/policyDefinitions/Regulatory%20Compliance/CMA_0116.json" TargetMode="External"/><Relationship Id="rId1184" Type="http://schemas.openxmlformats.org/officeDocument/2006/relationships/hyperlink" Target="https://portal.azure.com/" TargetMode="External"/><Relationship Id="rId2028" Type="http://schemas.openxmlformats.org/officeDocument/2006/relationships/hyperlink" Target="https://portal.azure.com/" TargetMode="External"/><Relationship Id="rId2582" Type="http://schemas.openxmlformats.org/officeDocument/2006/relationships/hyperlink" Target="https://portal.azure.com/" TargetMode="External"/><Relationship Id="rId554" Type="http://schemas.openxmlformats.org/officeDocument/2006/relationships/hyperlink" Target="https://github.com/Azure/azure-policy/blob/master/built-in-policies/policyDefinitions/Storage/StorageSync_PrivateEndpoint_AuditIfNotExists.json" TargetMode="External"/><Relationship Id="rId761" Type="http://schemas.openxmlformats.org/officeDocument/2006/relationships/hyperlink" Target="https://github.com/Azure/azure-policy/blob/master/built-in-policies/policyDefinitions/Regulatory%20Compliance/CMA_0460.json" TargetMode="External"/><Relationship Id="rId1391" Type="http://schemas.openxmlformats.org/officeDocument/2006/relationships/hyperlink" Target="https://portal.azure.com/" TargetMode="External"/><Relationship Id="rId2235" Type="http://schemas.openxmlformats.org/officeDocument/2006/relationships/hyperlink" Target="https://github.com/Azure/azure-policy/blob/master/built-in-policies/policyDefinitions/Regulatory%20Compliance/CMA_0473.json" TargetMode="External"/><Relationship Id="rId2442" Type="http://schemas.openxmlformats.org/officeDocument/2006/relationships/hyperlink" Target="https://portal.azure.com/" TargetMode="External"/><Relationship Id="rId207" Type="http://schemas.openxmlformats.org/officeDocument/2006/relationships/hyperlink" Target="https://github.com/Azure/azure-policy/blob/master/built-in-policies/policyDefinitions/Security%20Center/ASC_UnprotectedEndpoints_Audit.json" TargetMode="External"/><Relationship Id="rId414" Type="http://schemas.openxmlformats.org/officeDocument/2006/relationships/hyperlink" Target="https://aka.ms/gcpol" TargetMode="External"/><Relationship Id="rId621" Type="http://schemas.openxmlformats.org/officeDocument/2006/relationships/hyperlink" Target="https://github.com/Azure/azure-policy/blob/master/built-in-policies/policyDefinitions/Regulatory%20Compliance/CMA_0484.json" TargetMode="External"/><Relationship Id="rId1044" Type="http://schemas.openxmlformats.org/officeDocument/2006/relationships/hyperlink" Target="https://github.com/Azure/azure-policy/blob/master/built-in-policies/policyDefinitions/Event%20Hub/EventHub_AuditDiagnosticLog_Audit.json" TargetMode="External"/><Relationship Id="rId1251" Type="http://schemas.openxmlformats.org/officeDocument/2006/relationships/hyperlink" Target="https://github.com/Azure/azure-policy/blob/master/built-in-policies/policyDefinitions/Regulatory%20Compliance/CMA_C1198.json" TargetMode="External"/><Relationship Id="rId2302" Type="http://schemas.openxmlformats.org/officeDocument/2006/relationships/hyperlink" Target="https://portal.azure.com/" TargetMode="External"/><Relationship Id="rId1111" Type="http://schemas.openxmlformats.org/officeDocument/2006/relationships/hyperlink" Target="https://portal.azure.com/" TargetMode="External"/><Relationship Id="rId3076" Type="http://schemas.openxmlformats.org/officeDocument/2006/relationships/hyperlink" Target="https://portal.azure.com/" TargetMode="External"/><Relationship Id="rId1928" Type="http://schemas.openxmlformats.org/officeDocument/2006/relationships/hyperlink" Target="https://portal.azure.com/" TargetMode="External"/><Relationship Id="rId2092" Type="http://schemas.openxmlformats.org/officeDocument/2006/relationships/hyperlink" Target="https://portal.azure.com/" TargetMode="External"/><Relationship Id="rId3143" Type="http://schemas.openxmlformats.org/officeDocument/2006/relationships/hyperlink" Target="https://github.com/Azure/azure-policy/blob/master/built-in-policies/policyDefinitions/Regulatory%20Compliance/CMA_C1706.json" TargetMode="External"/><Relationship Id="rId271" Type="http://schemas.openxmlformats.org/officeDocument/2006/relationships/hyperlink" Target="https://portal.azure.com/" TargetMode="External"/><Relationship Id="rId3003" Type="http://schemas.openxmlformats.org/officeDocument/2006/relationships/hyperlink" Target="https://github.com/Azure/azure-policy/blob/master/built-in-policies/policyDefinitions/Security%20Center/ASC_VmssOSVulnerabilities_Audit.json" TargetMode="External"/><Relationship Id="rId131" Type="http://schemas.openxmlformats.org/officeDocument/2006/relationships/hyperlink" Target="https://github.com/Azure/azure-policy/blob/master/built-in-policies/policyDefinitions/Security%20Center/ASC_EnableAdvancedThreatProtectionOnVM_Audit.json" TargetMode="External"/><Relationship Id="rId2769" Type="http://schemas.openxmlformats.org/officeDocument/2006/relationships/hyperlink" Target="https://aka.ms/hdi.cmk" TargetMode="External"/><Relationship Id="rId2976" Type="http://schemas.openxmlformats.org/officeDocument/2006/relationships/hyperlink" Target="https://portal.azure.com/" TargetMode="External"/><Relationship Id="rId948" Type="http://schemas.openxmlformats.org/officeDocument/2006/relationships/hyperlink" Target="https://aka.ms/gcpol" TargetMode="External"/><Relationship Id="rId1578" Type="http://schemas.openxmlformats.org/officeDocument/2006/relationships/hyperlink" Target="https://github.com/Azure/azure-policy/blob/master/built-in-policies/policyDefinitions/SQL/SQL_DB_AuditServerADAdmins_Audit.json" TargetMode="External"/><Relationship Id="rId1785" Type="http://schemas.openxmlformats.org/officeDocument/2006/relationships/hyperlink" Target="https://github.com/Azure/azure-policy/blob/master/built-in-policies/policyDefinitions/Regulatory%20Compliance/CMA_0318.json" TargetMode="External"/><Relationship Id="rId1992" Type="http://schemas.openxmlformats.org/officeDocument/2006/relationships/hyperlink" Target="https://portal.azure.com/" TargetMode="External"/><Relationship Id="rId2629" Type="http://schemas.openxmlformats.org/officeDocument/2006/relationships/hyperlink" Target="https://github.com/Azure/azure-policy/blob/master/built-in-policies/policyDefinitions/SQL/MySQL_EnablePrivateEndPoint_Audit.json" TargetMode="External"/><Relationship Id="rId2836" Type="http://schemas.openxmlformats.org/officeDocument/2006/relationships/hyperlink" Target="https://portal.azure.com/" TargetMode="External"/><Relationship Id="rId77" Type="http://schemas.openxmlformats.org/officeDocument/2006/relationships/hyperlink" Target="https://portal.azure.com/" TargetMode="External"/><Relationship Id="rId808" Type="http://schemas.openxmlformats.org/officeDocument/2006/relationships/hyperlink" Target="https://portal.azure.com/" TargetMode="External"/><Relationship Id="rId1438" Type="http://schemas.openxmlformats.org/officeDocument/2006/relationships/hyperlink" Target="https://github.com/Azure/azure-policy/blob/master/built-in-policies/policyDefinitions/Regulatory%20Compliance/CMA_C1248.json" TargetMode="External"/><Relationship Id="rId1645" Type="http://schemas.openxmlformats.org/officeDocument/2006/relationships/hyperlink" Target="https://github.com/Azure/azure-policy/blob/master/built-in-policies/policyDefinitions/Guest%20Configuration/GuestConfiguration_LinuxPassword121_AINE.json" TargetMode="External"/><Relationship Id="rId1852" Type="http://schemas.openxmlformats.org/officeDocument/2006/relationships/hyperlink" Target="https://portal.azure.com/" TargetMode="External"/><Relationship Id="rId2903" Type="http://schemas.openxmlformats.org/officeDocument/2006/relationships/hyperlink" Target="https://github.com/Azure/azure-policy/blob/master/built-in-policies/policyDefinitions/Storage/StorageAccountInfrastructureEncryptionEnabled_Audit.json" TargetMode="External"/><Relationship Id="rId1505" Type="http://schemas.openxmlformats.org/officeDocument/2006/relationships/hyperlink" Target="https://github.com/Azure/azure-policy/blob/master/built-in-policies/policyDefinitions/Regulatory%20Compliance/CMA_0262.json" TargetMode="External"/><Relationship Id="rId1712" Type="http://schemas.openxmlformats.org/officeDocument/2006/relationships/hyperlink" Target="https://portal.azure.com/" TargetMode="External"/><Relationship Id="rId598" Type="http://schemas.openxmlformats.org/officeDocument/2006/relationships/hyperlink" Target="https://portal.azure.com/" TargetMode="External"/><Relationship Id="rId2279" Type="http://schemas.openxmlformats.org/officeDocument/2006/relationships/hyperlink" Target="https://github.com/Azure/azure-policy/blob/master/built-in-policies/policyDefinitions/Regulatory%20Compliance/CMA_0205.json" TargetMode="External"/><Relationship Id="rId2486" Type="http://schemas.openxmlformats.org/officeDocument/2006/relationships/hyperlink" Target="https://github.com/Azure/azure-policy/blob/master/built-in-policies/policyDefinitions/Security%20Center/ASC_JITNetworkAccess_Audit.json" TargetMode="External"/><Relationship Id="rId2693" Type="http://schemas.openxmlformats.org/officeDocument/2006/relationships/hyperlink" Target="https://github.com/Azure/azure-policy/blob/master/built-in-policies/policyDefinitions/App%20Service/AppService_RequireLatestTls_FunctionApp_Audit.json" TargetMode="External"/><Relationship Id="rId458" Type="http://schemas.openxmlformats.org/officeDocument/2006/relationships/hyperlink" Target="https://portal.azure.com/" TargetMode="External"/><Relationship Id="rId665" Type="http://schemas.openxmlformats.org/officeDocument/2006/relationships/hyperlink" Target="https://github.com/Azure/azure-policy/blob/master/built-in-policies/policyDefinitions/Regulatory%20Compliance/CMA_0284.json" TargetMode="External"/><Relationship Id="rId872" Type="http://schemas.openxmlformats.org/officeDocument/2006/relationships/hyperlink" Target="https://aka.ms/gcpol" TargetMode="External"/><Relationship Id="rId1088" Type="http://schemas.openxmlformats.org/officeDocument/2006/relationships/hyperlink" Target="https://portal.azure.com/" TargetMode="External"/><Relationship Id="rId1295" Type="http://schemas.openxmlformats.org/officeDocument/2006/relationships/hyperlink" Target="https://github.com/Azure/azure-policy/blob/master/built-in-policies/policyDefinitions/Kubernetes/AKS_AzurePolicyAddOn_Audit.json" TargetMode="External"/><Relationship Id="rId2139" Type="http://schemas.openxmlformats.org/officeDocument/2006/relationships/hyperlink" Target="https://github.com/Azure/azure-policy/blob/master/built-in-policies/policyDefinitions/Regulatory%20Compliance/CMA_0388.json" TargetMode="External"/><Relationship Id="rId2346" Type="http://schemas.openxmlformats.org/officeDocument/2006/relationships/hyperlink" Target="https://portal.azure.com/" TargetMode="External"/><Relationship Id="rId2553" Type="http://schemas.openxmlformats.org/officeDocument/2006/relationships/hyperlink" Target="https://github.com/Azure/azure-policy/blob/master/built-in-policies/policyDefinitions/Search/Search_PrivateEndpoints_Audit.json" TargetMode="External"/><Relationship Id="rId2760" Type="http://schemas.openxmlformats.org/officeDocument/2006/relationships/hyperlink" Target="https://github.com/Azure/azure-policy/blob/master/built-in-policies/policyDefinitions/Cosmos%20DB/Cosmos_CMK_Deny.json" TargetMode="External"/><Relationship Id="rId318" Type="http://schemas.openxmlformats.org/officeDocument/2006/relationships/hyperlink" Target="https://portal.azure.com/" TargetMode="External"/><Relationship Id="rId525" Type="http://schemas.openxmlformats.org/officeDocument/2006/relationships/hyperlink" Target="https://aka.ms/appconfig/private-endpoint" TargetMode="External"/><Relationship Id="rId732" Type="http://schemas.openxmlformats.org/officeDocument/2006/relationships/hyperlink" Target="https://portal.azure.com/" TargetMode="External"/><Relationship Id="rId1155" Type="http://schemas.openxmlformats.org/officeDocument/2006/relationships/hyperlink" Target="https://github.com/Azure/azure-policy/blob/master/built-in-policies/policyDefinitions/Regulatory%20Compliance/CMA_C1150.json" TargetMode="External"/><Relationship Id="rId1362" Type="http://schemas.openxmlformats.org/officeDocument/2006/relationships/hyperlink" Target="https://github.com/Azure/azure-policy/blob/master/built-in-policies/policyDefinitions/Regulatory%20Compliance/CMA_0290.json" TargetMode="External"/><Relationship Id="rId2206" Type="http://schemas.openxmlformats.org/officeDocument/2006/relationships/hyperlink" Target="https://portal.azure.com/" TargetMode="External"/><Relationship Id="rId2413" Type="http://schemas.openxmlformats.org/officeDocument/2006/relationships/hyperlink" Target="https://github.com/Azure/azure-policy/blob/master/built-in-policies/policyDefinitions/Search/Search_RequirePrivateLinkSupportedResource_Deny.json" TargetMode="External"/><Relationship Id="rId2620" Type="http://schemas.openxmlformats.org/officeDocument/2006/relationships/hyperlink" Target="https://github.com/Azure/azure-policy/blob/master/built-in-policies/policyDefinitions/Security%20Center/ASC_OpenManagementPortsOnVirtualMachines_Audit.json" TargetMode="External"/><Relationship Id="rId1015" Type="http://schemas.openxmlformats.org/officeDocument/2006/relationships/hyperlink" Target="https://github.com/Azure/azure-policy/blob/master/built-in-policies/policyDefinitions/Security%20Center/ASC_EnableAdvancedDataSecurityOnSqlServerVirtualMachines_Audit.json" TargetMode="External"/><Relationship Id="rId1222" Type="http://schemas.openxmlformats.org/officeDocument/2006/relationships/hyperlink" Target="https://portal.azure.com/" TargetMode="External"/><Relationship Id="rId3047" Type="http://schemas.openxmlformats.org/officeDocument/2006/relationships/hyperlink" Target="https://github.com/Azure/azure-policy/blob/master/built-in-policies/policyDefinitions/Regulatory%20Compliance/CMA_0517.json" TargetMode="External"/><Relationship Id="rId175" Type="http://schemas.openxmlformats.org/officeDocument/2006/relationships/hyperlink" Target="https://github.com/Azure/azure-policy/blob/master/built-in-policies/policyDefinitions/Regulatory%20Compliance/CMA_0245.json" TargetMode="External"/><Relationship Id="rId382" Type="http://schemas.openxmlformats.org/officeDocument/2006/relationships/hyperlink" Target="https://portal.azure.com/" TargetMode="External"/><Relationship Id="rId2063" Type="http://schemas.openxmlformats.org/officeDocument/2006/relationships/hyperlink" Target="https://github.com/Azure/azure-policy/blob/master/built-in-policies/policyDefinitions/Regulatory%20Compliance/CMA_0141.json" TargetMode="External"/><Relationship Id="rId2270" Type="http://schemas.openxmlformats.org/officeDocument/2006/relationships/hyperlink" Target="https://portal.azure.com/" TargetMode="External"/><Relationship Id="rId3114" Type="http://schemas.openxmlformats.org/officeDocument/2006/relationships/hyperlink" Target="https://portal.azure.com/" TargetMode="External"/><Relationship Id="rId242" Type="http://schemas.openxmlformats.org/officeDocument/2006/relationships/hyperlink" Target="https://github.com/Azure/azure-policy/blob/master/built-in-policies/policyDefinitions/Event%20Grid/Topics_PrivateEndpoint_Audit.json" TargetMode="External"/><Relationship Id="rId2130" Type="http://schemas.openxmlformats.org/officeDocument/2006/relationships/hyperlink" Target="https://portal.azure.com/" TargetMode="External"/><Relationship Id="rId102" Type="http://schemas.openxmlformats.org/officeDocument/2006/relationships/hyperlink" Target="https://portal.azure.com/" TargetMode="External"/><Relationship Id="rId1689" Type="http://schemas.openxmlformats.org/officeDocument/2006/relationships/hyperlink" Target="https://github.com/Azure/azure-policy/blob/master/built-in-policies/policyDefinitions/Regulatory%20Compliance/CMA_0445.json" TargetMode="External"/><Relationship Id="rId1896" Type="http://schemas.openxmlformats.org/officeDocument/2006/relationships/hyperlink" Target="https://portal.azure.com/" TargetMode="External"/><Relationship Id="rId2947" Type="http://schemas.openxmlformats.org/officeDocument/2006/relationships/hyperlink" Target="https://github.com/Azure/azure-policy/blob/master/built-in-policies/policyDefinitions/Compute/HostBasedEncryptionRequired_Deny.json" TargetMode="External"/><Relationship Id="rId919" Type="http://schemas.openxmlformats.org/officeDocument/2006/relationships/hyperlink" Target="https://portal.azure.com/" TargetMode="External"/><Relationship Id="rId1549" Type="http://schemas.openxmlformats.org/officeDocument/2006/relationships/hyperlink" Target="https://portal.azure.com/" TargetMode="External"/><Relationship Id="rId1756" Type="http://schemas.openxmlformats.org/officeDocument/2006/relationships/hyperlink" Target="https://portal.azure.com/" TargetMode="External"/><Relationship Id="rId1963" Type="http://schemas.openxmlformats.org/officeDocument/2006/relationships/hyperlink" Target="https://github.com/Azure/azure-policy/blob/master/built-in-policies/policyDefinitions/Regulatory%20Compliance/CMA_0050.json" TargetMode="External"/><Relationship Id="rId2807" Type="http://schemas.openxmlformats.org/officeDocument/2006/relationships/hyperlink" Target="https://github.com/Azure/azure-policy/blob/master/built-in-policies/policyDefinitions/Regulatory%20Compliance/CMA_0347.json" TargetMode="External"/><Relationship Id="rId48" Type="http://schemas.openxmlformats.org/officeDocument/2006/relationships/hyperlink" Target="https://portal.azure.com/" TargetMode="External"/><Relationship Id="rId1409" Type="http://schemas.openxmlformats.org/officeDocument/2006/relationships/hyperlink" Target="https://portal.azure.com/" TargetMode="External"/><Relationship Id="rId1616" Type="http://schemas.openxmlformats.org/officeDocument/2006/relationships/hyperlink" Target="https://github.com/Azure/azure-policy/blob/master/built-in-policies/policyDefinitions/Guest%20Configuration/GuestConfiguration_DeployExtensionWindows_Prerequisite.json" TargetMode="External"/><Relationship Id="rId1823" Type="http://schemas.openxmlformats.org/officeDocument/2006/relationships/hyperlink" Target="https://github.com/Azure/azure-policy/blob/master/built-in-policies/policyDefinitions/Security%20Center/ASC_Security_contact_email.json" TargetMode="External"/><Relationship Id="rId2597" Type="http://schemas.openxmlformats.org/officeDocument/2006/relationships/hyperlink" Target="https://portal.azure.com/" TargetMode="External"/><Relationship Id="rId569" Type="http://schemas.openxmlformats.org/officeDocument/2006/relationships/hyperlink" Target="https://portal.azure.com/" TargetMode="External"/><Relationship Id="rId776" Type="http://schemas.openxmlformats.org/officeDocument/2006/relationships/hyperlink" Target="https://portal.azure.com/" TargetMode="External"/><Relationship Id="rId983" Type="http://schemas.openxmlformats.org/officeDocument/2006/relationships/hyperlink" Target="https://docs.microsoft.com/azure/defender-for-cloud/defender-for-containers-enable?pivots=defender-for-container-arc" TargetMode="External"/><Relationship Id="rId1199" Type="http://schemas.openxmlformats.org/officeDocument/2006/relationships/hyperlink" Target="https://github.com/Azure/azure-policy/blob/master/built-in-policies/policyDefinitions/Regulatory%20Compliance/CMA_0062.json" TargetMode="External"/><Relationship Id="rId2457" Type="http://schemas.openxmlformats.org/officeDocument/2006/relationships/hyperlink" Target="https://github.com/Azure/azure-policy/blob/master/built-in-policies/policyDefinitions/Cognitive%20Services/CognitiveServices_NetworkAcls_Audit.json" TargetMode="External"/><Relationship Id="rId2664" Type="http://schemas.openxmlformats.org/officeDocument/2006/relationships/hyperlink" Target="https://portal.azure.com/" TargetMode="External"/><Relationship Id="rId429" Type="http://schemas.openxmlformats.org/officeDocument/2006/relationships/hyperlink" Target="https://portal.azure.com/" TargetMode="External"/><Relationship Id="rId636" Type="http://schemas.openxmlformats.org/officeDocument/2006/relationships/hyperlink" Target="https://portal.azure.com/" TargetMode="External"/><Relationship Id="rId1059" Type="http://schemas.openxmlformats.org/officeDocument/2006/relationships/hyperlink" Target="https://portal.azure.com/" TargetMode="External"/><Relationship Id="rId1266" Type="http://schemas.openxmlformats.org/officeDocument/2006/relationships/hyperlink" Target="https://portal.azure.com/" TargetMode="External"/><Relationship Id="rId1473" Type="http://schemas.openxmlformats.org/officeDocument/2006/relationships/hyperlink" Target="https://portal.azure.com/" TargetMode="External"/><Relationship Id="rId2317" Type="http://schemas.openxmlformats.org/officeDocument/2006/relationships/hyperlink" Target="https://github.com/Azure/azure-policy/blob/master/built-in-policies/policyDefinitions/Regulatory%20Compliance/CMA_C1592.json" TargetMode="External"/><Relationship Id="rId2871" Type="http://schemas.openxmlformats.org/officeDocument/2006/relationships/hyperlink" Target="https://github.com/Azure/azure-policy/blob/master/built-in-policies/policyDefinitions/Regulatory%20Compliance/CMA_0247.json" TargetMode="External"/><Relationship Id="rId843" Type="http://schemas.openxmlformats.org/officeDocument/2006/relationships/hyperlink" Target="https://portal.azure.com/" TargetMode="External"/><Relationship Id="rId1126" Type="http://schemas.openxmlformats.org/officeDocument/2006/relationships/hyperlink" Target="https://github.com/Azure/azure-policy/blob/master/built-in-policies/policyDefinitions/Key%20Vault/KeyVault_AuditDiagnosticLog_Audit.json" TargetMode="External"/><Relationship Id="rId1680" Type="http://schemas.openxmlformats.org/officeDocument/2006/relationships/hyperlink" Target="https://portal.azure.com/" TargetMode="External"/><Relationship Id="rId2524" Type="http://schemas.openxmlformats.org/officeDocument/2006/relationships/hyperlink" Target="https://portal.azure.com/" TargetMode="External"/><Relationship Id="rId2731" Type="http://schemas.openxmlformats.org/officeDocument/2006/relationships/hyperlink" Target="https://aka.ms/kubepolicydoc" TargetMode="External"/><Relationship Id="rId703" Type="http://schemas.openxmlformats.org/officeDocument/2006/relationships/hyperlink" Target="https://github.com/Azure/azure-policy/blob/master/built-in-policies/policyDefinitions/Regulatory%20Compliance/CMA_0158.json" TargetMode="External"/><Relationship Id="rId910" Type="http://schemas.openxmlformats.org/officeDocument/2006/relationships/hyperlink" Target="https://portal.azure.com/" TargetMode="External"/><Relationship Id="rId1333" Type="http://schemas.openxmlformats.org/officeDocument/2006/relationships/hyperlink" Target="https://github.com/Azure/azure-policy/blob/master/built-in-policies/policyDefinitions/Kubernetes/AllowedUsersGroups.json" TargetMode="External"/><Relationship Id="rId1540" Type="http://schemas.openxmlformats.org/officeDocument/2006/relationships/hyperlink" Target="https://portal.azure.com/" TargetMode="External"/><Relationship Id="rId1400" Type="http://schemas.openxmlformats.org/officeDocument/2006/relationships/hyperlink" Target="https://github.com/Azure/azure-policy/blob/master/built-in-policies/policyDefinitions/Regulatory%20Compliance/CMA_C1231.json" TargetMode="External"/><Relationship Id="rId3158" Type="http://schemas.openxmlformats.org/officeDocument/2006/relationships/hyperlink" Target="https://portal.azure.com/" TargetMode="External"/><Relationship Id="rId286" Type="http://schemas.openxmlformats.org/officeDocument/2006/relationships/hyperlink" Target="https://portal.azure.com/" TargetMode="External"/><Relationship Id="rId493" Type="http://schemas.openxmlformats.org/officeDocument/2006/relationships/hyperlink" Target="https://portal.azure.com/" TargetMode="External"/><Relationship Id="rId2174" Type="http://schemas.openxmlformats.org/officeDocument/2006/relationships/hyperlink" Target="https://portal.azure.com/" TargetMode="External"/><Relationship Id="rId2381" Type="http://schemas.openxmlformats.org/officeDocument/2006/relationships/hyperlink" Target="https://github.com/Azure/azure-policy/blob/master/built-in-policies/policyDefinitions/Network/WAF_AppGatewayEnabled_Audit.json" TargetMode="External"/><Relationship Id="rId3018" Type="http://schemas.openxmlformats.org/officeDocument/2006/relationships/hyperlink" Target="https://portal.azure.com/" TargetMode="External"/><Relationship Id="rId146" Type="http://schemas.openxmlformats.org/officeDocument/2006/relationships/hyperlink" Target="https://portal.azure.com/" TargetMode="External"/><Relationship Id="rId353" Type="http://schemas.openxmlformats.org/officeDocument/2006/relationships/hyperlink" Target="https://github.com/Azure/azure-policy/blob/master/built-in-policies/policyDefinitions/Security%20Center/ASC_DesignateMoreThanOneOwner_Audit.json" TargetMode="External"/><Relationship Id="rId560" Type="http://schemas.openxmlformats.org/officeDocument/2006/relationships/hyperlink" Target="https://github.com/Azure/azure-policy/blob/master/built-in-policies/policyDefinitions/Service%20Bus/ServiceBus_PrivateEndpoint_Audit.json" TargetMode="External"/><Relationship Id="rId1190" Type="http://schemas.openxmlformats.org/officeDocument/2006/relationships/hyperlink" Target="https://portal.azure.com/" TargetMode="External"/><Relationship Id="rId2034" Type="http://schemas.openxmlformats.org/officeDocument/2006/relationships/hyperlink" Target="https://portal.azure.com/" TargetMode="External"/><Relationship Id="rId2241" Type="http://schemas.openxmlformats.org/officeDocument/2006/relationships/hyperlink" Target="https://github.com/Azure/azure-policy/blob/master/built-in-policies/policyDefinitions/Regulatory%20Compliance/CMA_C1560.json" TargetMode="External"/><Relationship Id="rId213" Type="http://schemas.openxmlformats.org/officeDocument/2006/relationships/hyperlink" Target="https://portal.azure.com/" TargetMode="External"/><Relationship Id="rId420" Type="http://schemas.openxmlformats.org/officeDocument/2006/relationships/hyperlink" Target="https://github.com/Azure/azure-policy/blob/master/built-in-policies/policyDefinitions/App%20Service/AppService_DisableRemoteDebugging_WebApp_Audit.json" TargetMode="External"/><Relationship Id="rId1050" Type="http://schemas.openxmlformats.org/officeDocument/2006/relationships/hyperlink" Target="https://github.com/Azure/azure-policy/blob/master/built-in-policies/policyDefinitions/Logic%20Apps/LogicApps_AuditDiagnosticLog_Audit.json" TargetMode="External"/><Relationship Id="rId2101" Type="http://schemas.openxmlformats.org/officeDocument/2006/relationships/hyperlink" Target="https://github.com/Azure/azure-policy/blob/master/built-in-policies/policyDefinitions/Regulatory%20Compliance/CMA_0248.json" TargetMode="External"/><Relationship Id="rId1867" Type="http://schemas.openxmlformats.org/officeDocument/2006/relationships/hyperlink" Target="https://github.com/Azure/azure-policy/blob/master/built-in-policies/policyDefinitions/Regulatory%20Compliance/CMA_0145.json" TargetMode="External"/><Relationship Id="rId2918" Type="http://schemas.openxmlformats.org/officeDocument/2006/relationships/hyperlink" Target="https://portal.azure.com/" TargetMode="External"/><Relationship Id="rId1727" Type="http://schemas.openxmlformats.org/officeDocument/2006/relationships/hyperlink" Target="https://github.com/Azure/azure-policy/blob/master/built-in-policies/policyDefinitions/Regulatory%20Compliance/CMA_0263.json" TargetMode="External"/><Relationship Id="rId1934" Type="http://schemas.openxmlformats.org/officeDocument/2006/relationships/hyperlink" Target="https://portal.azure.com/" TargetMode="External"/><Relationship Id="rId3082" Type="http://schemas.openxmlformats.org/officeDocument/2006/relationships/hyperlink" Target="https://portal.azure.com/" TargetMode="External"/><Relationship Id="rId19" Type="http://schemas.openxmlformats.org/officeDocument/2006/relationships/hyperlink" Target="https://portal.azure.com/" TargetMode="External"/><Relationship Id="rId3" Type="http://schemas.openxmlformats.org/officeDocument/2006/relationships/hyperlink" Target="https://portal.azure.com/" TargetMode="External"/><Relationship Id="rId887" Type="http://schemas.openxmlformats.org/officeDocument/2006/relationships/hyperlink" Target="https://github.com/Azure/azure-policy/blob/master/built-in-policies/policyDefinitions/App%20Service/AppService_ResourceLoggingMonitoring_Audit.json" TargetMode="External"/><Relationship Id="rId2568" Type="http://schemas.openxmlformats.org/officeDocument/2006/relationships/hyperlink" Target="https://docs.microsoft.com/azure/key-vault/general/network-security" TargetMode="External"/><Relationship Id="rId2775" Type="http://schemas.openxmlformats.org/officeDocument/2006/relationships/hyperlink" Target="https://github.com/Azure/azure-policy/blob/master/built-in-policies/policyDefinitions/Machine%20Learning/Workspace_CMKEnabled_Audit.json" TargetMode="External"/><Relationship Id="rId2982" Type="http://schemas.openxmlformats.org/officeDocument/2006/relationships/hyperlink" Target="https://portal.azure.com/" TargetMode="External"/><Relationship Id="rId747" Type="http://schemas.openxmlformats.org/officeDocument/2006/relationships/hyperlink" Target="https://github.com/Azure/azure-policy/blob/master/built-in-policies/policyDefinitions/Security%20Center/ASC_EnableAdvancedThreatProtectionOnStorageAccounts_Audit.json" TargetMode="External"/><Relationship Id="rId954" Type="http://schemas.openxmlformats.org/officeDocument/2006/relationships/hyperlink" Target="https://portal.azure.com/" TargetMode="External"/><Relationship Id="rId1377" Type="http://schemas.openxmlformats.org/officeDocument/2006/relationships/hyperlink" Target="https://portal.azure.com/" TargetMode="External"/><Relationship Id="rId1584" Type="http://schemas.openxmlformats.org/officeDocument/2006/relationships/hyperlink" Target="https://aka.ms/cs/auth" TargetMode="External"/><Relationship Id="rId1791" Type="http://schemas.openxmlformats.org/officeDocument/2006/relationships/hyperlink" Target="https://github.com/Azure/azure-policy/blob/master/built-in-policies/policyDefinitions/Regulatory%20Compliance/CMA_0318.json" TargetMode="External"/><Relationship Id="rId2428" Type="http://schemas.openxmlformats.org/officeDocument/2006/relationships/hyperlink" Target="https://portal.azure.com/" TargetMode="External"/><Relationship Id="rId2635" Type="http://schemas.openxmlformats.org/officeDocument/2006/relationships/hyperlink" Target="https://github.com/Azure/azure-policy/blob/master/built-in-policies/policyDefinitions/SQL/MariaDB_DisablePublicNetworkAccess_Audit.json" TargetMode="External"/><Relationship Id="rId2842" Type="http://schemas.openxmlformats.org/officeDocument/2006/relationships/hyperlink" Target="https://portal.azure.com/" TargetMode="External"/><Relationship Id="rId83" Type="http://schemas.openxmlformats.org/officeDocument/2006/relationships/hyperlink" Target="https://portal.azure.com/" TargetMode="External"/><Relationship Id="rId607" Type="http://schemas.openxmlformats.org/officeDocument/2006/relationships/hyperlink" Target="https://github.com/Azure/azure-policy/blob/master/built-in-policies/policyDefinitions/SQL/PostgreSQL_EnablePrivateEndPoint_Audit.json" TargetMode="External"/><Relationship Id="rId814" Type="http://schemas.openxmlformats.org/officeDocument/2006/relationships/hyperlink" Target="https://portal.azure.com/" TargetMode="External"/><Relationship Id="rId1237" Type="http://schemas.openxmlformats.org/officeDocument/2006/relationships/hyperlink" Target="https://github.com/Azure/azure-policy/blob/master/built-in-policies/policyDefinitions/Regulatory%20Compliance/CMA_C1195.json" TargetMode="External"/><Relationship Id="rId1444" Type="http://schemas.openxmlformats.org/officeDocument/2006/relationships/hyperlink" Target="https://github.com/Azure/azure-policy/blob/master/built-in-policies/policyDefinitions/Regulatory%20Compliance/CMA_C1253.json" TargetMode="External"/><Relationship Id="rId1651" Type="http://schemas.openxmlformats.org/officeDocument/2006/relationships/hyperlink" Target="https://github.com/Azure/azure-policy/blob/master/built-in-policies/policyDefinitions/Guest%20Configuration/GuestConfiguration_WindowsMaximumPassword_AINE.json" TargetMode="External"/><Relationship Id="rId2702" Type="http://schemas.openxmlformats.org/officeDocument/2006/relationships/hyperlink" Target="https://portal.azure.com/" TargetMode="External"/><Relationship Id="rId1304" Type="http://schemas.openxmlformats.org/officeDocument/2006/relationships/hyperlink" Target="https://portal.azure.com/" TargetMode="External"/><Relationship Id="rId1511" Type="http://schemas.openxmlformats.org/officeDocument/2006/relationships/hyperlink" Target="https://github.com/Azure/azure-policy/blob/master/built-in-policies/policyDefinitions/Regulatory%20Compliance/CMA_0278.json" TargetMode="External"/><Relationship Id="rId10" Type="http://schemas.openxmlformats.org/officeDocument/2006/relationships/hyperlink" Target="https://github.com/Azure/azure-policy/blob/master/built-in-policies/policyDefinitions/Security%20Center/ASC_DesignateLessThanXOwners_Audit.json" TargetMode="External"/><Relationship Id="rId397" Type="http://schemas.openxmlformats.org/officeDocument/2006/relationships/hyperlink" Target="https://github.com/Azure/azure-policy/blob/master/built-in-policies/policyDefinitions/Regulatory%20Compliance/CMA_C1054.json" TargetMode="External"/><Relationship Id="rId2078" Type="http://schemas.openxmlformats.org/officeDocument/2006/relationships/hyperlink" Target="https://portal.azure.com/" TargetMode="External"/><Relationship Id="rId2285" Type="http://schemas.openxmlformats.org/officeDocument/2006/relationships/hyperlink" Target="https://github.com/Azure/azure-policy/blob/master/built-in-policies/policyDefinitions/Regulatory%20Compliance/CMA_C1576.json" TargetMode="External"/><Relationship Id="rId2492" Type="http://schemas.openxmlformats.org/officeDocument/2006/relationships/hyperlink" Target="https://portal.azure.com/" TargetMode="External"/><Relationship Id="rId3129" Type="http://schemas.openxmlformats.org/officeDocument/2006/relationships/hyperlink" Target="https://github.com/Azure/azure-policy/blob/master/built-in-policies/policyDefinitions/Security%20Center/ASC_Security_contact_email.json" TargetMode="External"/><Relationship Id="rId257" Type="http://schemas.openxmlformats.org/officeDocument/2006/relationships/hyperlink" Target="https://portal.azure.com/" TargetMode="External"/><Relationship Id="rId464" Type="http://schemas.openxmlformats.org/officeDocument/2006/relationships/hyperlink" Target="https://aka.ms/awps/privatelink" TargetMode="External"/><Relationship Id="rId1094" Type="http://schemas.openxmlformats.org/officeDocument/2006/relationships/hyperlink" Target="https://portal.azure.com/" TargetMode="External"/><Relationship Id="rId2145" Type="http://schemas.openxmlformats.org/officeDocument/2006/relationships/hyperlink" Target="https://github.com/Azure/azure-policy/blob/master/built-in-policies/policyDefinitions/Security%20Center/ASC_EnableAdvancedDataSecurityOnSqlServers_Audit.json" TargetMode="External"/><Relationship Id="rId117" Type="http://schemas.openxmlformats.org/officeDocument/2006/relationships/hyperlink" Target="https://docs.microsoft.com/azure/defender-for-cloud/defender-for-containers-enable?pivots=defender-for-container-arc" TargetMode="External"/><Relationship Id="rId671" Type="http://schemas.openxmlformats.org/officeDocument/2006/relationships/hyperlink" Target="https://github.com/Azure/azure-policy/blob/master/built-in-policies/policyDefinitions/Regulatory%20Compliance/CMA_C1086.json" TargetMode="External"/><Relationship Id="rId2352" Type="http://schemas.openxmlformats.org/officeDocument/2006/relationships/hyperlink" Target="https://portal.azure.com/" TargetMode="External"/><Relationship Id="rId324" Type="http://schemas.openxmlformats.org/officeDocument/2006/relationships/hyperlink" Target="https://portal.azure.com/" TargetMode="External"/><Relationship Id="rId531" Type="http://schemas.openxmlformats.org/officeDocument/2006/relationships/hyperlink" Target="https://github.com/Azure/azure-policy/blob/master/built-in-policies/policyDefinitions/Guest%20Configuration/GuestConfiguration_LinuxPassword110_AINE.json" TargetMode="External"/><Relationship Id="rId1161" Type="http://schemas.openxmlformats.org/officeDocument/2006/relationships/hyperlink" Target="https://github.com/Azure/azure-policy/blob/master/built-in-policies/policyDefinitions/Regulatory%20Compliance/CMA_C1156.json" TargetMode="External"/><Relationship Id="rId2005" Type="http://schemas.openxmlformats.org/officeDocument/2006/relationships/hyperlink" Target="https://github.com/Azure/azure-policy/blob/master/built-in-policies/policyDefinitions/Regulatory%20Compliance/CMA_0306.json" TargetMode="External"/><Relationship Id="rId2212" Type="http://schemas.openxmlformats.org/officeDocument/2006/relationships/hyperlink" Target="https://portal.azure.com/" TargetMode="External"/><Relationship Id="rId1021" Type="http://schemas.openxmlformats.org/officeDocument/2006/relationships/hyperlink" Target="https://github.com/Azure/azure-policy/blob/master/built-in-policies/policyDefinitions/Security%20Center/ASC_EnableAdvancedThreatProtectionOnStorageAccounts_Audit.json" TargetMode="External"/><Relationship Id="rId1978" Type="http://schemas.openxmlformats.org/officeDocument/2006/relationships/hyperlink" Target="https://portal.azure.com/" TargetMode="External"/><Relationship Id="rId1838" Type="http://schemas.openxmlformats.org/officeDocument/2006/relationships/hyperlink" Target="https://portal.azure.com/" TargetMode="External"/><Relationship Id="rId3053" Type="http://schemas.openxmlformats.org/officeDocument/2006/relationships/hyperlink" Target="https://docs.microsoft.com/azure/defender-for-cloud/defender-for-containers-enable?pivots=defender-for-container-arc" TargetMode="External"/><Relationship Id="rId181" Type="http://schemas.openxmlformats.org/officeDocument/2006/relationships/hyperlink" Target="https://github.com/Azure/azure-policy/blob/master/built-in-policies/policyDefinitions/Security%20Center/ASC_EnableMFAForWritePermissions_Audit.json" TargetMode="External"/><Relationship Id="rId1905" Type="http://schemas.openxmlformats.org/officeDocument/2006/relationships/hyperlink" Target="https://github.com/Azure/azure-policy/blob/master/built-in-policies/policyDefinitions/Regulatory%20Compliance/CMA_0364.json" TargetMode="External"/><Relationship Id="rId3120" Type="http://schemas.openxmlformats.org/officeDocument/2006/relationships/hyperlink" Target="https://portal.azure.com/" TargetMode="External"/><Relationship Id="rId998" Type="http://schemas.openxmlformats.org/officeDocument/2006/relationships/hyperlink" Target="https://portal.azure.com/" TargetMode="External"/><Relationship Id="rId2679" Type="http://schemas.openxmlformats.org/officeDocument/2006/relationships/hyperlink" Target="https://github.com/Azure/azure-policy/blob/master/built-in-policies/policyDefinitions/App%20Service/AppService_AuditFTPS_WebApp_Audit.json" TargetMode="External"/><Relationship Id="rId2886" Type="http://schemas.openxmlformats.org/officeDocument/2006/relationships/hyperlink" Target="https://portal.azure.com/" TargetMode="External"/><Relationship Id="rId858" Type="http://schemas.openxmlformats.org/officeDocument/2006/relationships/hyperlink" Target="https://github.com/Azure/azure-policy/blob/master/built-in-policies/policyDefinitions/Event%20Hub/EventHub_AuditDiagnosticLog_Audit.json" TargetMode="External"/><Relationship Id="rId1488" Type="http://schemas.openxmlformats.org/officeDocument/2006/relationships/hyperlink" Target="https://github.com/Azure/azure-policy/blob/master/built-in-policies/policyDefinitions/Storage/GeoRedundant_StorageAccounts_Audit.json" TargetMode="External"/><Relationship Id="rId1695" Type="http://schemas.openxmlformats.org/officeDocument/2006/relationships/hyperlink" Target="https://github.com/Azure/azure-policy/blob/master/built-in-policies/policyDefinitions/Regulatory%20Compliance/CMA_C1340.json" TargetMode="External"/><Relationship Id="rId2539" Type="http://schemas.openxmlformats.org/officeDocument/2006/relationships/hyperlink" Target="https://portal.azure.com/" TargetMode="External"/><Relationship Id="rId2746" Type="http://schemas.openxmlformats.org/officeDocument/2006/relationships/hyperlink" Target="https://github.com/Azure/azure-policy/blob/master/built-in-policies/policyDefinitions/Internet%20of%20Things/IoTDps_CMKEncryptionEnabled_AuditDeny.json" TargetMode="External"/><Relationship Id="rId2953" Type="http://schemas.openxmlformats.org/officeDocument/2006/relationships/hyperlink" Target="https://github.com/Azure/azure-policy/blob/master/built-in-policies/policyDefinitions/Regulatory%20Compliance/CMA_C1667.json" TargetMode="External"/><Relationship Id="rId718" Type="http://schemas.openxmlformats.org/officeDocument/2006/relationships/hyperlink" Target="https://portal.azure.com/" TargetMode="External"/><Relationship Id="rId925" Type="http://schemas.openxmlformats.org/officeDocument/2006/relationships/hyperlink" Target="https://portal.azure.com/" TargetMode="External"/><Relationship Id="rId1348" Type="http://schemas.openxmlformats.org/officeDocument/2006/relationships/hyperlink" Target="https://aka.ms/kubepolicydoc" TargetMode="External"/><Relationship Id="rId1555" Type="http://schemas.openxmlformats.org/officeDocument/2006/relationships/hyperlink" Target="https://portal.azure.com/" TargetMode="External"/><Relationship Id="rId1762" Type="http://schemas.openxmlformats.org/officeDocument/2006/relationships/hyperlink" Target="https://portal.azure.com/" TargetMode="External"/><Relationship Id="rId2606" Type="http://schemas.openxmlformats.org/officeDocument/2006/relationships/hyperlink" Target="https://portal.azure.com/" TargetMode="External"/><Relationship Id="rId1208" Type="http://schemas.openxmlformats.org/officeDocument/2006/relationships/hyperlink" Target="https://portal.azure.com/" TargetMode="External"/><Relationship Id="rId1415" Type="http://schemas.openxmlformats.org/officeDocument/2006/relationships/hyperlink" Target="https://portal.azure.com/" TargetMode="External"/><Relationship Id="rId2813" Type="http://schemas.openxmlformats.org/officeDocument/2006/relationships/hyperlink" Target="https://aka.ms/disks-doubleEncryption" TargetMode="External"/><Relationship Id="rId54" Type="http://schemas.openxmlformats.org/officeDocument/2006/relationships/hyperlink" Target="https://portal.azure.com/" TargetMode="External"/><Relationship Id="rId1622" Type="http://schemas.openxmlformats.org/officeDocument/2006/relationships/hyperlink" Target="https://github.com/Azure/azure-policy/blob/master/built-in-policies/policyDefinitions/Regulatory%20Compliance/CMA_0329.json" TargetMode="External"/><Relationship Id="rId2189" Type="http://schemas.openxmlformats.org/officeDocument/2006/relationships/hyperlink" Target="https://github.com/Azure/azure-policy/blob/master/built-in-policies/policyDefinitions/Regulatory%20Compliance/CMA_0427.json" TargetMode="External"/><Relationship Id="rId2396" Type="http://schemas.openxmlformats.org/officeDocument/2006/relationships/hyperlink" Target="https://portal.azure.com/" TargetMode="External"/><Relationship Id="rId368" Type="http://schemas.openxmlformats.org/officeDocument/2006/relationships/hyperlink" Target="https://portal.azure.com/" TargetMode="External"/><Relationship Id="rId575" Type="http://schemas.openxmlformats.org/officeDocument/2006/relationships/hyperlink" Target="https://portal.azure.com/" TargetMode="External"/><Relationship Id="rId782" Type="http://schemas.openxmlformats.org/officeDocument/2006/relationships/hyperlink" Target="https://portal.azure.com/" TargetMode="External"/><Relationship Id="rId2049" Type="http://schemas.openxmlformats.org/officeDocument/2006/relationships/hyperlink" Target="https://github.com/Azure/azure-policy/blob/master/built-in-policies/policyDefinitions/Regulatory%20Compliance/CMA_0248.json" TargetMode="External"/><Relationship Id="rId2256" Type="http://schemas.openxmlformats.org/officeDocument/2006/relationships/hyperlink" Target="https://portal.azure.com/" TargetMode="External"/><Relationship Id="rId2463" Type="http://schemas.openxmlformats.org/officeDocument/2006/relationships/hyperlink" Target="https://portal.azure.com/" TargetMode="External"/><Relationship Id="rId2670" Type="http://schemas.openxmlformats.org/officeDocument/2006/relationships/hyperlink" Target="https://portal.azure.com/" TargetMode="External"/><Relationship Id="rId228" Type="http://schemas.openxmlformats.org/officeDocument/2006/relationships/hyperlink" Target="https://github.com/Azure/azure-policy/blob/master/built-in-policies/policyDefinitions/Search/Search_RequirePublicNetworkAccessDisabled_Deny.json" TargetMode="External"/><Relationship Id="rId435" Type="http://schemas.openxmlformats.org/officeDocument/2006/relationships/hyperlink" Target="https://portal.azure.com/" TargetMode="External"/><Relationship Id="rId642" Type="http://schemas.openxmlformats.org/officeDocument/2006/relationships/hyperlink" Target="https://portal.azure.com/" TargetMode="External"/><Relationship Id="rId1065" Type="http://schemas.openxmlformats.org/officeDocument/2006/relationships/hyperlink" Target="https://docs.microsoft.com/azure/defender-for-cloud/defender-for-containers-enable?pivots=defender-for-container-arc" TargetMode="External"/><Relationship Id="rId1272" Type="http://schemas.openxmlformats.org/officeDocument/2006/relationships/hyperlink" Target="https://portal.azure.com/" TargetMode="External"/><Relationship Id="rId2116" Type="http://schemas.openxmlformats.org/officeDocument/2006/relationships/hyperlink" Target="https://portal.azure.com/" TargetMode="External"/><Relationship Id="rId2323" Type="http://schemas.openxmlformats.org/officeDocument/2006/relationships/hyperlink" Target="https://github.com/Azure/azure-policy/blob/master/built-in-policies/policyDefinitions/Regulatory%20Compliance/CMA_0148.json" TargetMode="External"/><Relationship Id="rId2530" Type="http://schemas.openxmlformats.org/officeDocument/2006/relationships/hyperlink" Target="https://portal.azure.com/" TargetMode="External"/><Relationship Id="rId502" Type="http://schemas.openxmlformats.org/officeDocument/2006/relationships/hyperlink" Target="https://portal.azure.com/" TargetMode="External"/><Relationship Id="rId1132" Type="http://schemas.openxmlformats.org/officeDocument/2006/relationships/hyperlink" Target="https://github.com/Azure/azure-policy/blob/master/built-in-policies/policyDefinitions/Service%20Bus/ServiceBus_AuditDiagnosticLog_Audit.json" TargetMode="External"/><Relationship Id="rId3097" Type="http://schemas.openxmlformats.org/officeDocument/2006/relationships/hyperlink" Target="https://portal.azure.com/" TargetMode="External"/><Relationship Id="rId1949" Type="http://schemas.openxmlformats.org/officeDocument/2006/relationships/hyperlink" Target="https://github.com/Azure/azure-policy/blob/master/built-in-policies/policyDefinitions/Regulatory%20Compliance/CMA_0370.json" TargetMode="External"/><Relationship Id="rId3164" Type="http://schemas.openxmlformats.org/officeDocument/2006/relationships/hyperlink" Target="https://portal.azure.com/" TargetMode="External"/><Relationship Id="rId292" Type="http://schemas.openxmlformats.org/officeDocument/2006/relationships/hyperlink" Target="https://portal.azure.com/" TargetMode="External"/><Relationship Id="rId1809" Type="http://schemas.openxmlformats.org/officeDocument/2006/relationships/hyperlink" Target="https://github.com/Azure/azure-policy/blob/master/built-in-policies/policyDefinitions/Security%20Center/ASC_EnableAdvancedDataSecurityOnSqlServerVirtualMachines_Audit.json" TargetMode="External"/><Relationship Id="rId2180" Type="http://schemas.openxmlformats.org/officeDocument/2006/relationships/hyperlink" Target="https://portal.azure.com/" TargetMode="External"/><Relationship Id="rId3024" Type="http://schemas.openxmlformats.org/officeDocument/2006/relationships/hyperlink" Target="https://portal.azure.com/" TargetMode="External"/><Relationship Id="rId152" Type="http://schemas.openxmlformats.org/officeDocument/2006/relationships/hyperlink" Target="https://aka.ms/gcpol" TargetMode="External"/><Relationship Id="rId2040" Type="http://schemas.openxmlformats.org/officeDocument/2006/relationships/hyperlink" Target="https://portal.azure.com/" TargetMode="External"/><Relationship Id="rId2997" Type="http://schemas.openxmlformats.org/officeDocument/2006/relationships/hyperlink" Target="https://github.com/Azure/azure-policy/blob/master/built-in-policies/policyDefinitions/Security%20Center/ASC_VmssMissingSystemUpdates_Audit.json" TargetMode="External"/><Relationship Id="rId969" Type="http://schemas.openxmlformats.org/officeDocument/2006/relationships/hyperlink" Target="https://github.com/Azure/azure-policy/blob/master/built-in-policies/policyDefinitions/Regulatory%20Compliance/CMA_0401.json" TargetMode="External"/><Relationship Id="rId1599" Type="http://schemas.openxmlformats.org/officeDocument/2006/relationships/hyperlink" Target="https://portal.azure.com/" TargetMode="External"/><Relationship Id="rId1459" Type="http://schemas.openxmlformats.org/officeDocument/2006/relationships/hyperlink" Target="https://portal.azure.com/" TargetMode="External"/><Relationship Id="rId2857" Type="http://schemas.openxmlformats.org/officeDocument/2006/relationships/hyperlink" Target="https://github.com/Azure/azure-policy/blob/master/built-in-policies/policyDefinitions/Regulatory%20Compliance/CMA_C1652.json" TargetMode="External"/><Relationship Id="rId98" Type="http://schemas.openxmlformats.org/officeDocument/2006/relationships/hyperlink" Target="https://aka.ms/cs/auth" TargetMode="External"/><Relationship Id="rId829" Type="http://schemas.openxmlformats.org/officeDocument/2006/relationships/hyperlink" Target="https://github.com/Azure/azure-policy/blob/master/built-in-policies/policyDefinitions/Security%20Center/ASC_EnableAdvancedThreatProtectionOnVM_Audit.json" TargetMode="External"/><Relationship Id="rId1666" Type="http://schemas.openxmlformats.org/officeDocument/2006/relationships/hyperlink" Target="https://github.com/Azure/azure-policy/blob/master/built-in-policies/policyDefinitions/Guest%20Configuration/GuestConfiguration_DeployExtensionLinux_Prerequisite.json" TargetMode="External"/><Relationship Id="rId1873" Type="http://schemas.openxmlformats.org/officeDocument/2006/relationships/hyperlink" Target="https://github.com/Azure/azure-policy/blob/master/built-in-policies/policyDefinitions/Regulatory%20Compliance/CMA_0300.json" TargetMode="External"/><Relationship Id="rId2717" Type="http://schemas.openxmlformats.org/officeDocument/2006/relationships/hyperlink" Target="https://github.com/Azure/azure-policy/blob/master/built-in-policies/policyDefinitions/Regulatory%20Compliance/CMA_0073.json" TargetMode="External"/><Relationship Id="rId2924" Type="http://schemas.openxmlformats.org/officeDocument/2006/relationships/hyperlink" Target="https://github.com/Azure/azure-policy/blob/master/built-in-policies/policyDefinitions/Azure%20Stack%20Edge/AzureStackEdge_DoubleEncryption_Audit.json" TargetMode="External"/><Relationship Id="rId1319" Type="http://schemas.openxmlformats.org/officeDocument/2006/relationships/hyperlink" Target="https://aka.ms/kubepolicydoc" TargetMode="External"/><Relationship Id="rId1526" Type="http://schemas.openxmlformats.org/officeDocument/2006/relationships/hyperlink" Target="https://portal.azure.com/" TargetMode="External"/><Relationship Id="rId1733" Type="http://schemas.openxmlformats.org/officeDocument/2006/relationships/hyperlink" Target="https://github.com/Azure/azure-policy/blob/master/built-in-policies/policyDefinitions/Security%20Center/ASC_EnableAdvancedThreatProtectionOnAppServices_Audit.json" TargetMode="External"/><Relationship Id="rId1940" Type="http://schemas.openxmlformats.org/officeDocument/2006/relationships/hyperlink" Target="https://portal.azure.com/" TargetMode="External"/><Relationship Id="rId25" Type="http://schemas.openxmlformats.org/officeDocument/2006/relationships/hyperlink" Target="https://github.com/Azure/azure-policy/blob/master/built-in-policies/policyDefinitions/Regulatory%20Compliance/CMA_0117.json" TargetMode="External"/><Relationship Id="rId1800" Type="http://schemas.openxmlformats.org/officeDocument/2006/relationships/hyperlink" Target="https://portal.azure.com/" TargetMode="External"/><Relationship Id="rId174" Type="http://schemas.openxmlformats.org/officeDocument/2006/relationships/hyperlink" Target="https://portal.azure.com/" TargetMode="External"/><Relationship Id="rId381" Type="http://schemas.openxmlformats.org/officeDocument/2006/relationships/hyperlink" Target="https://github.com/Azure/azure-policy/blob/master/built-in-policies/policyDefinitions/Regulatory%20Compliance/CMA_0019.json" TargetMode="External"/><Relationship Id="rId2062" Type="http://schemas.openxmlformats.org/officeDocument/2006/relationships/hyperlink" Target="https://portal.azure.com/" TargetMode="External"/><Relationship Id="rId3113" Type="http://schemas.openxmlformats.org/officeDocument/2006/relationships/hyperlink" Target="https://github.com/Azure/azure-policy/blob/master/built-in-policies/policyDefinitions/Regulatory%20Compliance/CMA_0328.json" TargetMode="External"/><Relationship Id="rId241" Type="http://schemas.openxmlformats.org/officeDocument/2006/relationships/hyperlink" Target="https://aka.ms/privateendpoints" TargetMode="External"/><Relationship Id="rId479" Type="http://schemas.openxmlformats.org/officeDocument/2006/relationships/hyperlink" Target="https://aka.ms/gcpol" TargetMode="External"/><Relationship Id="rId686" Type="http://schemas.openxmlformats.org/officeDocument/2006/relationships/hyperlink" Target="https://portal.azure.com/" TargetMode="External"/><Relationship Id="rId893" Type="http://schemas.openxmlformats.org/officeDocument/2006/relationships/hyperlink" Target="https://github.com/Azure/azure-policy/blob/master/built-in-policies/policyDefinitions/Security%20Center/ASC_EnableAdvancedThreatProtectionOnAppServices_Audit.json" TargetMode="External"/><Relationship Id="rId2367" Type="http://schemas.openxmlformats.org/officeDocument/2006/relationships/hyperlink" Target="https://github.com/Azure/azure-policy/blob/master/built-in-policies/policyDefinitions/Security%20Center/ASC_VmssMissingEndpointProtection_Audit.json" TargetMode="External"/><Relationship Id="rId2574" Type="http://schemas.openxmlformats.org/officeDocument/2006/relationships/hyperlink" Target="https://docs.microsoft.com/azure/service-bus-messaging/private-link-service" TargetMode="External"/><Relationship Id="rId2781" Type="http://schemas.openxmlformats.org/officeDocument/2006/relationships/hyperlink" Target="https://portal.azure.com/" TargetMode="External"/><Relationship Id="rId339" Type="http://schemas.openxmlformats.org/officeDocument/2006/relationships/hyperlink" Target="https://github.com/Azure/azure-policy/blob/master/built-in-policies/policyDefinitions/Regulatory%20Compliance/CMA_0079.json" TargetMode="External"/><Relationship Id="rId546" Type="http://schemas.openxmlformats.org/officeDocument/2006/relationships/hyperlink" Target="https://github.com/Azure/azure-policy/blob/master/built-in-policies/policyDefinitions/Data%20Factory/DataFactory_PrivateEndpoints_Audit.json" TargetMode="External"/><Relationship Id="rId753" Type="http://schemas.openxmlformats.org/officeDocument/2006/relationships/hyperlink" Target="https://github.com/Azure/azure-policy/blob/master/built-in-policies/policyDefinitions/Regulatory%20Compliance/CMA_0339.json" TargetMode="External"/><Relationship Id="rId1176" Type="http://schemas.openxmlformats.org/officeDocument/2006/relationships/hyperlink" Target="https://portal.azure.com/" TargetMode="External"/><Relationship Id="rId1383" Type="http://schemas.openxmlformats.org/officeDocument/2006/relationships/hyperlink" Target="https://portal.azure.com/" TargetMode="External"/><Relationship Id="rId2227" Type="http://schemas.openxmlformats.org/officeDocument/2006/relationships/hyperlink" Target="https://github.com/Azure/azure-policy/blob/master/built-in-policies/policyDefinitions/Regulatory%20Compliance/CMA_0466.json" TargetMode="External"/><Relationship Id="rId2434" Type="http://schemas.openxmlformats.org/officeDocument/2006/relationships/hyperlink" Target="https://docs.microsoft.com/azure/key-vault/general/network-security" TargetMode="External"/><Relationship Id="rId2879" Type="http://schemas.openxmlformats.org/officeDocument/2006/relationships/hyperlink" Target="https://portal.azure.com/" TargetMode="External"/><Relationship Id="rId101" Type="http://schemas.openxmlformats.org/officeDocument/2006/relationships/hyperlink" Target="https://github.com/Azure/azure-policy/blob/master/built-in-policies/policyDefinitions/Regulatory%20Compliance/CMA_0377.json" TargetMode="External"/><Relationship Id="rId406" Type="http://schemas.openxmlformats.org/officeDocument/2006/relationships/hyperlink" Target="https://portal.azure.com/" TargetMode="External"/><Relationship Id="rId960" Type="http://schemas.openxmlformats.org/officeDocument/2006/relationships/hyperlink" Target="https://portal.azure.com/" TargetMode="External"/><Relationship Id="rId1036" Type="http://schemas.openxmlformats.org/officeDocument/2006/relationships/hyperlink" Target="https://github.com/Azure/azure-policy/blob/master/built-in-policies/policyDefinitions/Data%20Lake/DataLakeStore_AuditDiagnosticLog_Audit.json" TargetMode="External"/><Relationship Id="rId1243" Type="http://schemas.openxmlformats.org/officeDocument/2006/relationships/hyperlink" Target="https://github.com/Azure/azure-policy/blob/master/built-in-policies/policyDefinitions/Regulatory%20Compliance/CMA_C1191.json" TargetMode="External"/><Relationship Id="rId1590" Type="http://schemas.openxmlformats.org/officeDocument/2006/relationships/hyperlink" Target="https://portal.azure.com/" TargetMode="External"/><Relationship Id="rId1688" Type="http://schemas.openxmlformats.org/officeDocument/2006/relationships/hyperlink" Target="https://portal.azure.com/" TargetMode="External"/><Relationship Id="rId1895" Type="http://schemas.openxmlformats.org/officeDocument/2006/relationships/hyperlink" Target="https://github.com/Azure/azure-policy/blob/master/built-in-policies/policyDefinitions/Regulatory%20Compliance/CMA_C1402.json" TargetMode="External"/><Relationship Id="rId2641" Type="http://schemas.openxmlformats.org/officeDocument/2006/relationships/hyperlink" Target="https://github.com/Azure/azure-policy/blob/master/built-in-policies/policyDefinitions/Storage/Storage_NetworkAcls_Audit.json" TargetMode="External"/><Relationship Id="rId2739" Type="http://schemas.openxmlformats.org/officeDocument/2006/relationships/hyperlink" Target="https://github.com/Azure/azure-policy/blob/master/built-in-policies/policyDefinitions/Regulatory%20Compliance/CMA_0421.json" TargetMode="External"/><Relationship Id="rId2946" Type="http://schemas.openxmlformats.org/officeDocument/2006/relationships/hyperlink" Target="https://aka.ms/vm-hbe" TargetMode="External"/><Relationship Id="rId613" Type="http://schemas.openxmlformats.org/officeDocument/2006/relationships/hyperlink" Target="https://portal.azure.com/" TargetMode="External"/><Relationship Id="rId820" Type="http://schemas.openxmlformats.org/officeDocument/2006/relationships/hyperlink" Target="https://portal.azure.com/" TargetMode="External"/><Relationship Id="rId918" Type="http://schemas.openxmlformats.org/officeDocument/2006/relationships/hyperlink" Target="https://github.com/Azure/azure-policy/blob/master/built-in-policies/policyDefinitions/Security%20Center/ASC_InstallLaAgentOnVm.json" TargetMode="External"/><Relationship Id="rId1450" Type="http://schemas.openxmlformats.org/officeDocument/2006/relationships/hyperlink" Target="https://github.com/Azure/azure-policy/blob/master/built-in-policies/policyDefinitions/Regulatory%20Compliance/CMA_0412.json" TargetMode="External"/><Relationship Id="rId1548" Type="http://schemas.openxmlformats.org/officeDocument/2006/relationships/hyperlink" Target="https://github.com/Azure/azure-policy/blob/master/built-in-policies/policyDefinitions/Cognitive%20Services/CognitiveServices_DisableLocalAuth_Audit.json" TargetMode="External"/><Relationship Id="rId1755" Type="http://schemas.openxmlformats.org/officeDocument/2006/relationships/hyperlink" Target="https://github.com/Azure/azure-policy/blob/master/built-in-policies/policyDefinitions/Regulatory%20Compliance/CMA_0145.json" TargetMode="External"/><Relationship Id="rId2501" Type="http://schemas.openxmlformats.org/officeDocument/2006/relationships/hyperlink" Target="https://github.com/Azure/azure-policy/blob/master/built-in-policies/policyDefinitions/SQL/SqlServer_PublicNetworkAccess_Audit.json" TargetMode="External"/><Relationship Id="rId1103" Type="http://schemas.openxmlformats.org/officeDocument/2006/relationships/hyperlink" Target="https://aka.ms/gcpol" TargetMode="External"/><Relationship Id="rId1310" Type="http://schemas.openxmlformats.org/officeDocument/2006/relationships/hyperlink" Target="https://github.com/Azure/azure-policy/blob/master/built-in-policies/policyDefinitions/Kubernetes/BlockHostNamespace.json" TargetMode="External"/><Relationship Id="rId1408" Type="http://schemas.openxmlformats.org/officeDocument/2006/relationships/hyperlink" Target="https://github.com/Azure/azure-policy/blob/master/built-in-policies/policyDefinitions/Security%20Center/ASC_AdaptiveApplicationControls_Audit.json" TargetMode="External"/><Relationship Id="rId1962" Type="http://schemas.openxmlformats.org/officeDocument/2006/relationships/hyperlink" Target="https://portal.azure.com/" TargetMode="External"/><Relationship Id="rId2806" Type="http://schemas.openxmlformats.org/officeDocument/2006/relationships/hyperlink" Target="https://portal.azure.com/" TargetMode="External"/><Relationship Id="rId47" Type="http://schemas.openxmlformats.org/officeDocument/2006/relationships/hyperlink" Target="https://github.com/Azure/azure-policy/blob/master/built-in-policies/policyDefinitions/Regulatory%20Compliance/CMA_C1009.json" TargetMode="External"/><Relationship Id="rId1615" Type="http://schemas.openxmlformats.org/officeDocument/2006/relationships/hyperlink" Target="https://aka.ms/gcpol" TargetMode="External"/><Relationship Id="rId1822" Type="http://schemas.openxmlformats.org/officeDocument/2006/relationships/hyperlink" Target="https://portal.azure.com/" TargetMode="External"/><Relationship Id="rId3068" Type="http://schemas.openxmlformats.org/officeDocument/2006/relationships/hyperlink" Target="https://portal.azure.com/" TargetMode="External"/><Relationship Id="rId196" Type="http://schemas.openxmlformats.org/officeDocument/2006/relationships/hyperlink" Target="https://portal.azure.com/" TargetMode="External"/><Relationship Id="rId2084" Type="http://schemas.openxmlformats.org/officeDocument/2006/relationships/hyperlink" Target="https://portal.azure.com/" TargetMode="External"/><Relationship Id="rId2291" Type="http://schemas.openxmlformats.org/officeDocument/2006/relationships/hyperlink" Target="https://github.com/Azure/azure-policy/blob/master/built-in-policies/policyDefinitions/Regulatory%20Compliance/CMA_C1579.json" TargetMode="External"/><Relationship Id="rId3135" Type="http://schemas.openxmlformats.org/officeDocument/2006/relationships/hyperlink" Target="https://github.com/Azure/azure-policy/blob/master/built-in-policies/policyDefinitions/Regulatory%20Compliance/CMA_C1702.json" TargetMode="External"/><Relationship Id="rId263" Type="http://schemas.openxmlformats.org/officeDocument/2006/relationships/hyperlink" Target="https://portal.azure.com/" TargetMode="External"/><Relationship Id="rId470" Type="http://schemas.openxmlformats.org/officeDocument/2006/relationships/hyperlink" Target="https://aka.ms/acr/private-link" TargetMode="External"/><Relationship Id="rId2151" Type="http://schemas.openxmlformats.org/officeDocument/2006/relationships/hyperlink" Target="https://github.com/Azure/azure-policy/blob/master/built-in-policies/policyDefinitions/Security%20Center/ASC_EnableAzureDefenderOnResourceManager_Audit.json" TargetMode="External"/><Relationship Id="rId2389" Type="http://schemas.openxmlformats.org/officeDocument/2006/relationships/hyperlink" Target="https://github.com/Azure/azure-policy/blob/master/built-in-policies/policyDefinitions/Network/ASC_All_Internet_traffic_should_be_routed_via_Azure_Firewall.json" TargetMode="External"/><Relationship Id="rId2596" Type="http://schemas.openxmlformats.org/officeDocument/2006/relationships/hyperlink" Target="https://github.com/Azure/azure-policy/blob/master/built-in-policies/policyDefinitions/Container%20Registry/ACR_NetworkRulesExist_AuditDeny.json" TargetMode="External"/><Relationship Id="rId123" Type="http://schemas.openxmlformats.org/officeDocument/2006/relationships/hyperlink" Target="https://github.com/Azure/azure-policy/blob/master/built-in-policies/policyDefinitions/Security%20Center/ASC_EnableAdvancedDataSecurityOnSqlServers_Audit.json" TargetMode="External"/><Relationship Id="rId330" Type="http://schemas.openxmlformats.org/officeDocument/2006/relationships/hyperlink" Target="https://docs.microsoft.com/azure/virtual-machines/linux/image-builder-networking" TargetMode="External"/><Relationship Id="rId568" Type="http://schemas.openxmlformats.org/officeDocument/2006/relationships/hyperlink" Target="https://github.com/Azure/azure-policy/blob/master/built-in-policies/policyDefinitions/Synapse/SynapseWorkspaceUsePrivateLinks_Audit.json" TargetMode="External"/><Relationship Id="rId775" Type="http://schemas.openxmlformats.org/officeDocument/2006/relationships/hyperlink" Target="https://github.com/Azure/azure-policy/blob/master/built-in-policies/policyDefinitions/Regulatory%20Compliance/CMA_0087.json" TargetMode="External"/><Relationship Id="rId982" Type="http://schemas.openxmlformats.org/officeDocument/2006/relationships/hyperlink" Target="https://github.com/Azure/azure-policy/blob/master/built-in-policies/policyDefinitions/Kubernetes/ASC_Azure_Defender_Kubernetes_Arc_Extension_Audit.json" TargetMode="External"/><Relationship Id="rId1198" Type="http://schemas.openxmlformats.org/officeDocument/2006/relationships/hyperlink" Target="https://portal.azure.com/" TargetMode="External"/><Relationship Id="rId2011" Type="http://schemas.openxmlformats.org/officeDocument/2006/relationships/hyperlink" Target="https://github.com/Azure/azure-policy/blob/master/built-in-policies/policyDefinitions/Regulatory%20Compliance/CMA_0323.json" TargetMode="External"/><Relationship Id="rId2249" Type="http://schemas.openxmlformats.org/officeDocument/2006/relationships/hyperlink" Target="https://github.com/Azure/azure-policy/blob/master/built-in-policies/policyDefinitions/Regulatory%20Compliance/CMA_0257.json" TargetMode="External"/><Relationship Id="rId2456" Type="http://schemas.openxmlformats.org/officeDocument/2006/relationships/hyperlink" Target="https://portal.azure.com/" TargetMode="External"/><Relationship Id="rId2663" Type="http://schemas.openxmlformats.org/officeDocument/2006/relationships/hyperlink" Target="https://github.com/Azure/azure-policy/blob/master/built-in-policies/policyDefinitions/Regulatory%20Compliance/CMA_C1633.json" TargetMode="External"/><Relationship Id="rId2870" Type="http://schemas.openxmlformats.org/officeDocument/2006/relationships/hyperlink" Target="https://portal.azure.com/" TargetMode="External"/><Relationship Id="rId428" Type="http://schemas.openxmlformats.org/officeDocument/2006/relationships/hyperlink" Target="https://github.com/Azure/azure-policy/blob/master/built-in-policies/policyDefinitions/API%20for%20FHIR/HealthcareAPIs_PrivateLink_Audit.json" TargetMode="External"/><Relationship Id="rId635" Type="http://schemas.openxmlformats.org/officeDocument/2006/relationships/hyperlink" Target="https://github.com/Azure/azure-policy/blob/master/built-in-policies/policyDefinitions/Regulatory%20Compliance/CMA_0190.json" TargetMode="External"/><Relationship Id="rId842" Type="http://schemas.openxmlformats.org/officeDocument/2006/relationships/hyperlink" Target="https://github.com/Azure/azure-policy/blob/master/built-in-policies/policyDefinitions/Security%20Center/ASC_InstallLaAgentOnVm.json" TargetMode="External"/><Relationship Id="rId1058" Type="http://schemas.openxmlformats.org/officeDocument/2006/relationships/hyperlink" Target="https://github.com/Azure/azure-policy/blob/master/built-in-policies/policyDefinitions/Regulatory%20Compliance/CMA_0466.json" TargetMode="External"/><Relationship Id="rId1265" Type="http://schemas.openxmlformats.org/officeDocument/2006/relationships/hyperlink" Target="https://github.com/Azure/azure-policy/blob/master/built-in-policies/policyDefinitions/Regulatory%20Compliance/CMA_0387.json" TargetMode="External"/><Relationship Id="rId1472" Type="http://schemas.openxmlformats.org/officeDocument/2006/relationships/hyperlink" Target="https://github.com/Azure/azure-policy/blob/master/built-in-policies/policyDefinitions/SQL/GeoRedundant_DBForMySQL_Audit.json" TargetMode="External"/><Relationship Id="rId2109" Type="http://schemas.openxmlformats.org/officeDocument/2006/relationships/hyperlink" Target="https://github.com/Azure/azure-policy/blob/master/built-in-policies/policyDefinitions/Regulatory%20Compliance/CMA_C1531.json" TargetMode="External"/><Relationship Id="rId2316" Type="http://schemas.openxmlformats.org/officeDocument/2006/relationships/hyperlink" Target="https://portal.azure.com/" TargetMode="External"/><Relationship Id="rId2523" Type="http://schemas.openxmlformats.org/officeDocument/2006/relationships/hyperlink" Target="https://github.com/Azure/azure-policy/blob/master/built-in-policies/policyDefinitions/Network/ASC_All_Internet_traffic_should_be_routed_via_Azure_Firewall.json" TargetMode="External"/><Relationship Id="rId2730" Type="http://schemas.openxmlformats.org/officeDocument/2006/relationships/hyperlink" Target="https://github.com/Azure/azure-policy/blob/master/built-in-policies/policyDefinitions/Kubernetes/IngressHttpsOnly.json" TargetMode="External"/><Relationship Id="rId2968" Type="http://schemas.openxmlformats.org/officeDocument/2006/relationships/hyperlink" Target="https://portal.azure.com/" TargetMode="External"/><Relationship Id="rId702" Type="http://schemas.openxmlformats.org/officeDocument/2006/relationships/hyperlink" Target="https://portal.azure.com/" TargetMode="External"/><Relationship Id="rId1125" Type="http://schemas.openxmlformats.org/officeDocument/2006/relationships/hyperlink" Target="https://portal.azure.com/" TargetMode="External"/><Relationship Id="rId1332" Type="http://schemas.openxmlformats.org/officeDocument/2006/relationships/hyperlink" Target="https://aka.ms/kubepolicydoc" TargetMode="External"/><Relationship Id="rId1777" Type="http://schemas.openxmlformats.org/officeDocument/2006/relationships/hyperlink" Target="https://github.com/Azure/azure-policy/blob/master/built-in-policies/policyDefinitions/Security%20Center/ASC_Security_contact_email.json" TargetMode="External"/><Relationship Id="rId1984" Type="http://schemas.openxmlformats.org/officeDocument/2006/relationships/hyperlink" Target="https://portal.azure.com/" TargetMode="External"/><Relationship Id="rId2828" Type="http://schemas.openxmlformats.org/officeDocument/2006/relationships/hyperlink" Target="https://github.com/Azure/azure-policy/blob/master/built-in-policies/policyDefinitions/Service%20Bus/ServiceBus_CustomerManagedKeyEnabled_Audit.json" TargetMode="External"/><Relationship Id="rId69" Type="http://schemas.openxmlformats.org/officeDocument/2006/relationships/hyperlink" Target="https://portal.azure.com/" TargetMode="External"/><Relationship Id="rId1637" Type="http://schemas.openxmlformats.org/officeDocument/2006/relationships/hyperlink" Target="https://portal.azure.com/" TargetMode="External"/><Relationship Id="rId1844" Type="http://schemas.openxmlformats.org/officeDocument/2006/relationships/hyperlink" Target="https://portal.azure.com/" TargetMode="External"/><Relationship Id="rId1704" Type="http://schemas.openxmlformats.org/officeDocument/2006/relationships/hyperlink" Target="https://portal.azure.com/" TargetMode="External"/><Relationship Id="rId3157" Type="http://schemas.openxmlformats.org/officeDocument/2006/relationships/hyperlink" Target="https://github.com/Azure/azure-policy/blob/master/built-in-policies/policyDefinitions/Regulatory%20Compliance/CMA_0542.json" TargetMode="External"/><Relationship Id="rId285" Type="http://schemas.openxmlformats.org/officeDocument/2006/relationships/hyperlink" Target="https://github.com/Azure/azure-policy/blob/master/built-in-policies/policyDefinitions/Regulatory%20Compliance/CMA_0211.json" TargetMode="External"/><Relationship Id="rId1911" Type="http://schemas.openxmlformats.org/officeDocument/2006/relationships/hyperlink" Target="https://github.com/Azure/azure-policy/blob/master/built-in-policies/policyDefinitions/Regulatory%20Compliance/CMA_0080.json" TargetMode="External"/><Relationship Id="rId492" Type="http://schemas.openxmlformats.org/officeDocument/2006/relationships/hyperlink" Target="https://github.com/Azure/azure-policy/blob/master/built-in-policies/policyDefinitions/App%20Service/AppService_DisableRemoteDebugging_FunctionApp_Audit.json" TargetMode="External"/><Relationship Id="rId797" Type="http://schemas.openxmlformats.org/officeDocument/2006/relationships/hyperlink" Target="https://github.com/Azure/azure-policy/blob/master/built-in-policies/policyDefinitions/Regulatory%20Compliance/CMA_0087.json" TargetMode="External"/><Relationship Id="rId2173" Type="http://schemas.openxmlformats.org/officeDocument/2006/relationships/hyperlink" Target="https://github.com/Azure/azure-policy/blob/master/built-in-policies/policyDefinitions/Security%20Center/ASC_ServerSQLVulnerabilityAssessment_Audit.json" TargetMode="External"/><Relationship Id="rId2380" Type="http://schemas.openxmlformats.org/officeDocument/2006/relationships/hyperlink" Target="https://portal.azure.com/" TargetMode="External"/><Relationship Id="rId2478" Type="http://schemas.openxmlformats.org/officeDocument/2006/relationships/hyperlink" Target="https://aka.ms/nsg-doc" TargetMode="External"/><Relationship Id="rId3017" Type="http://schemas.openxmlformats.org/officeDocument/2006/relationships/hyperlink" Target="https://github.com/Azure/azure-policy/blob/master/built-in-policies/policyDefinitions/App%20Service/AppService_Webapp_Audit_PHP_Latest.json" TargetMode="External"/><Relationship Id="rId145" Type="http://schemas.openxmlformats.org/officeDocument/2006/relationships/hyperlink" Target="https://github.com/Azure/azure-policy/blob/master/built-in-policies/policyDefinitions/Regulatory%20Compliance/CMA_C1025.json" TargetMode="External"/><Relationship Id="rId352" Type="http://schemas.openxmlformats.org/officeDocument/2006/relationships/hyperlink" Target="https://portal.azure.com/" TargetMode="External"/><Relationship Id="rId1287" Type="http://schemas.openxmlformats.org/officeDocument/2006/relationships/hyperlink" Target="https://github.com/Azure/azure-policy/blob/master/built-in-policies/policyDefinitions/Regulatory%20Compliance/CMA_C1207.json" TargetMode="External"/><Relationship Id="rId2033" Type="http://schemas.openxmlformats.org/officeDocument/2006/relationships/hyperlink" Target="https://github.com/Azure/azure-policy/blob/master/built-in-policies/policyDefinitions/Regulatory%20Compliance/CMA_0158.json" TargetMode="External"/><Relationship Id="rId2240" Type="http://schemas.openxmlformats.org/officeDocument/2006/relationships/hyperlink" Target="https://portal.azure.com/" TargetMode="External"/><Relationship Id="rId2685" Type="http://schemas.openxmlformats.org/officeDocument/2006/relationships/hyperlink" Target="https://github.com/Azure/azure-policy/blob/master/built-in-policies/policyDefinitions/SQL/MySQL_EnableSSL_Audit.json" TargetMode="External"/><Relationship Id="rId2892" Type="http://schemas.openxmlformats.org/officeDocument/2006/relationships/hyperlink" Target="https://portal.azure.com/" TargetMode="External"/><Relationship Id="rId212" Type="http://schemas.openxmlformats.org/officeDocument/2006/relationships/hyperlink" Target="https://github.com/Azure/azure-policy/blob/master/built-in-policies/policyDefinitions/App%20Configuration/PrivateLink_Audit.json" TargetMode="External"/><Relationship Id="rId657" Type="http://schemas.openxmlformats.org/officeDocument/2006/relationships/hyperlink" Target="https://github.com/Azure/azure-policy/blob/master/built-in-policies/policyDefinitions/Regulatory%20Compliance/CMA_0050.json" TargetMode="External"/><Relationship Id="rId864" Type="http://schemas.openxmlformats.org/officeDocument/2006/relationships/hyperlink" Target="https://github.com/Azure/azure-policy/blob/master/built-in-policies/policyDefinitions/Logic%20Apps/LogicApps_AuditDiagnosticLog_Audit.json" TargetMode="External"/><Relationship Id="rId1494" Type="http://schemas.openxmlformats.org/officeDocument/2006/relationships/hyperlink" Target="https://github.com/Azure/azure-policy/blob/master/built-in-policies/policyDefinitions/Regulatory%20Compliance/CMA_C1271.json" TargetMode="External"/><Relationship Id="rId1799" Type="http://schemas.openxmlformats.org/officeDocument/2006/relationships/hyperlink" Target="https://github.com/Azure/azure-policy/blob/master/built-in-policies/policyDefinitions/Security%20Center/ASC_EnableAdvancedDataSecurityOnSqlServers_Audit.json" TargetMode="External"/><Relationship Id="rId2100" Type="http://schemas.openxmlformats.org/officeDocument/2006/relationships/hyperlink" Target="https://portal.azure.com/" TargetMode="External"/><Relationship Id="rId2338" Type="http://schemas.openxmlformats.org/officeDocument/2006/relationships/hyperlink" Target="https://portal.azure.com/" TargetMode="External"/><Relationship Id="rId2545" Type="http://schemas.openxmlformats.org/officeDocument/2006/relationships/hyperlink" Target="https://portal.azure.com/" TargetMode="External"/><Relationship Id="rId2752" Type="http://schemas.openxmlformats.org/officeDocument/2006/relationships/hyperlink" Target="https://github.com/Azure/azure-policy/blob/master/built-in-policies/policyDefinitions/Automation/AutomationAccount_CMK_Audit.json" TargetMode="External"/><Relationship Id="rId517" Type="http://schemas.openxmlformats.org/officeDocument/2006/relationships/hyperlink" Target="https://github.com/Azure/azure-policy/blob/master/built-in-policies/policyDefinitions/Key%20Vault/AzureKeyVaultPrivateEndpointEnabled_Audit.json" TargetMode="External"/><Relationship Id="rId724" Type="http://schemas.openxmlformats.org/officeDocument/2006/relationships/hyperlink" Target="https://portal.azure.com/" TargetMode="External"/><Relationship Id="rId931" Type="http://schemas.openxmlformats.org/officeDocument/2006/relationships/hyperlink" Target="https://portal.azure.com/" TargetMode="External"/><Relationship Id="rId1147" Type="http://schemas.openxmlformats.org/officeDocument/2006/relationships/hyperlink" Target="https://github.com/Azure/azure-policy/blob/master/built-in-policies/policyDefinitions/Regulatory%20Compliance/CMA_C1144.json" TargetMode="External"/><Relationship Id="rId1354" Type="http://schemas.openxmlformats.org/officeDocument/2006/relationships/hyperlink" Target="https://portal.azure.com/" TargetMode="External"/><Relationship Id="rId1561" Type="http://schemas.openxmlformats.org/officeDocument/2006/relationships/hyperlink" Target="https://portal.azure.com/" TargetMode="External"/><Relationship Id="rId2405" Type="http://schemas.openxmlformats.org/officeDocument/2006/relationships/hyperlink" Target="https://portal.azure.com/" TargetMode="External"/><Relationship Id="rId2612" Type="http://schemas.openxmlformats.org/officeDocument/2006/relationships/hyperlink" Target="https://portal.azure.com/" TargetMode="External"/><Relationship Id="rId60" Type="http://schemas.openxmlformats.org/officeDocument/2006/relationships/hyperlink" Target="https://portal.azure.com/" TargetMode="External"/><Relationship Id="rId1007" Type="http://schemas.openxmlformats.org/officeDocument/2006/relationships/hyperlink" Target="https://github.com/Azure/azure-policy/blob/master/built-in-policies/policyDefinitions/Security%20Center/ASC_EnableAzureDefenderOnDns_Audit.json" TargetMode="External"/><Relationship Id="rId1214" Type="http://schemas.openxmlformats.org/officeDocument/2006/relationships/hyperlink" Target="https://portal.azure.com/" TargetMode="External"/><Relationship Id="rId1421" Type="http://schemas.openxmlformats.org/officeDocument/2006/relationships/hyperlink" Target="https://portal.azure.com/" TargetMode="External"/><Relationship Id="rId1659" Type="http://schemas.openxmlformats.org/officeDocument/2006/relationships/hyperlink" Target="https://aka.ms/gcpol" TargetMode="External"/><Relationship Id="rId1866" Type="http://schemas.openxmlformats.org/officeDocument/2006/relationships/hyperlink" Target="https://portal.azure.com/" TargetMode="External"/><Relationship Id="rId2917" Type="http://schemas.openxmlformats.org/officeDocument/2006/relationships/hyperlink" Target="https://github.com/Azure/azure-policy/blob/master/built-in-policies/policyDefinitions/Automation/Automation_AuditUnencryptedVars_Audit.json" TargetMode="External"/><Relationship Id="rId3081" Type="http://schemas.openxmlformats.org/officeDocument/2006/relationships/hyperlink" Target="https://github.com/Azure/azure-policy/blob/master/built-in-policies/policyDefinitions/SQL/SqlServer_AdvancedDataSecurity_Audit.json" TargetMode="External"/><Relationship Id="rId1519" Type="http://schemas.openxmlformats.org/officeDocument/2006/relationships/hyperlink" Target="https://github.com/Azure/azure-policy/blob/master/built-in-policies/policyDefinitions/SQL/GeoRedundant_DBForMariaDB_Audit.json" TargetMode="External"/><Relationship Id="rId1726" Type="http://schemas.openxmlformats.org/officeDocument/2006/relationships/hyperlink" Target="https://portal.azure.com/" TargetMode="External"/><Relationship Id="rId1933" Type="http://schemas.openxmlformats.org/officeDocument/2006/relationships/hyperlink" Target="https://github.com/Azure/azure-policy/blob/master/built-in-policies/policyDefinitions/Regulatory%20Compliance/CMA_0314.json" TargetMode="External"/><Relationship Id="rId18" Type="http://schemas.openxmlformats.org/officeDocument/2006/relationships/hyperlink" Target="https://github.com/Azure/azure-policy/blob/master/built-in-policies/policyDefinitions/General/Subscription_AuditCustomRBACRoles_Audit.json" TargetMode="External"/><Relationship Id="rId2195" Type="http://schemas.openxmlformats.org/officeDocument/2006/relationships/hyperlink" Target="https://github.com/Azure/azure-policy/blob/master/built-in-policies/policyDefinitions/Regulatory%20Compliance/CMA_C1554.json" TargetMode="External"/><Relationship Id="rId3039" Type="http://schemas.openxmlformats.org/officeDocument/2006/relationships/hyperlink" Target="https://github.com/Azure/azure-policy/blob/master/built-in-policies/policyDefinitions/Regulatory%20Compliance/CMA_0389.json" TargetMode="External"/><Relationship Id="rId167" Type="http://schemas.openxmlformats.org/officeDocument/2006/relationships/hyperlink" Target="https://github.com/Azure/azure-policy/blob/master/built-in-policies/policyDefinitions/Regulatory%20Compliance/CMA_0023.json" TargetMode="External"/><Relationship Id="rId374" Type="http://schemas.openxmlformats.org/officeDocument/2006/relationships/hyperlink" Target="https://portal.azure.com/" TargetMode="External"/><Relationship Id="rId581" Type="http://schemas.openxmlformats.org/officeDocument/2006/relationships/hyperlink" Target="https://portal.azure.com/" TargetMode="External"/><Relationship Id="rId2055" Type="http://schemas.openxmlformats.org/officeDocument/2006/relationships/hyperlink" Target="https://github.com/Azure/azure-policy/blob/master/built-in-policies/policyDefinitions/Regulatory%20Compliance/CMA_0518.json" TargetMode="External"/><Relationship Id="rId2262" Type="http://schemas.openxmlformats.org/officeDocument/2006/relationships/hyperlink" Target="https://portal.azure.com/" TargetMode="External"/><Relationship Id="rId3106" Type="http://schemas.openxmlformats.org/officeDocument/2006/relationships/hyperlink" Target="https://portal.azure.com/" TargetMode="External"/><Relationship Id="rId234" Type="http://schemas.openxmlformats.org/officeDocument/2006/relationships/hyperlink" Target="https://portal.azure.com/" TargetMode="External"/><Relationship Id="rId679" Type="http://schemas.openxmlformats.org/officeDocument/2006/relationships/hyperlink" Target="https://github.com/Azure/azure-policy/blob/master/built-in-policies/policyDefinitions/Regulatory%20Compliance/CMA_C1091.json" TargetMode="External"/><Relationship Id="rId886" Type="http://schemas.openxmlformats.org/officeDocument/2006/relationships/hyperlink" Target="https://portal.azure.com/" TargetMode="External"/><Relationship Id="rId2567" Type="http://schemas.openxmlformats.org/officeDocument/2006/relationships/hyperlink" Target="https://portal.azure.com/" TargetMode="External"/><Relationship Id="rId2774" Type="http://schemas.openxmlformats.org/officeDocument/2006/relationships/hyperlink" Target="https://aka.ms/azureml-workspaces-cmk" TargetMode="External"/><Relationship Id="rId2" Type="http://schemas.openxmlformats.org/officeDocument/2006/relationships/hyperlink" Target="https://github.com/Azure/azure-policy/blob/master/built-in-policies/policyDefinitions/Regulatory%20Compliance/CMA_0144.json" TargetMode="External"/><Relationship Id="rId441" Type="http://schemas.openxmlformats.org/officeDocument/2006/relationships/hyperlink" Target="https://portal.azure.com/" TargetMode="External"/><Relationship Id="rId539" Type="http://schemas.openxmlformats.org/officeDocument/2006/relationships/hyperlink" Target="https://aka.ms/azure-cognitive-search/inbound-private-endpoints" TargetMode="External"/><Relationship Id="rId746" Type="http://schemas.openxmlformats.org/officeDocument/2006/relationships/hyperlink" Target="https://portal.azure.com/" TargetMode="External"/><Relationship Id="rId1071" Type="http://schemas.openxmlformats.org/officeDocument/2006/relationships/hyperlink" Target="https://github.com/Azure/azure-policy/blob/master/built-in-policies/policyDefinitions/Monitoring/ASC_Dependency_Agent_Audit_Linux.json" TargetMode="External"/><Relationship Id="rId1169" Type="http://schemas.openxmlformats.org/officeDocument/2006/relationships/hyperlink" Target="https://github.com/Azure/azure-policy/blob/master/built-in-policies/policyDefinitions/Regulatory%20Compliance/CMA_C1160.json" TargetMode="External"/><Relationship Id="rId1376" Type="http://schemas.openxmlformats.org/officeDocument/2006/relationships/hyperlink" Target="https://github.com/Azure/azure-policy/blob/master/built-in-policies/policyDefinitions/Security%20Center/ASC_AdaptiveApplicationControls_Audit.json" TargetMode="External"/><Relationship Id="rId1583" Type="http://schemas.openxmlformats.org/officeDocument/2006/relationships/hyperlink" Target="https://portal.azure.com/" TargetMode="External"/><Relationship Id="rId2122" Type="http://schemas.openxmlformats.org/officeDocument/2006/relationships/hyperlink" Target="https://portal.azure.com/" TargetMode="External"/><Relationship Id="rId2427" Type="http://schemas.openxmlformats.org/officeDocument/2006/relationships/hyperlink" Target="https://github.com/Azure/azure-policy/blob/master/built-in-policies/policyDefinitions/Event%20Grid/Domains_PrivateEndpoint_Audit.json" TargetMode="External"/><Relationship Id="rId2981" Type="http://schemas.openxmlformats.org/officeDocument/2006/relationships/hyperlink" Target="https://github.com/Azure/azure-policy/blob/master/built-in-policies/policyDefinitions/App%20Service/AppService_FunctionApp_Audit_HTTP_Latest.json" TargetMode="External"/><Relationship Id="rId301" Type="http://schemas.openxmlformats.org/officeDocument/2006/relationships/hyperlink" Target="https://portal.azure.com/" TargetMode="External"/><Relationship Id="rId953" Type="http://schemas.openxmlformats.org/officeDocument/2006/relationships/hyperlink" Target="https://github.com/Azure/azure-policy/blob/master/built-in-policies/policyDefinitions/Regulatory%20Compliance/CMA_C1125.json" TargetMode="External"/><Relationship Id="rId1029" Type="http://schemas.openxmlformats.org/officeDocument/2006/relationships/hyperlink" Target="https://portal.azure.com/" TargetMode="External"/><Relationship Id="rId1236" Type="http://schemas.openxmlformats.org/officeDocument/2006/relationships/hyperlink" Target="https://portal.azure.com/" TargetMode="External"/><Relationship Id="rId1790" Type="http://schemas.openxmlformats.org/officeDocument/2006/relationships/hyperlink" Target="https://portal.azure.com/" TargetMode="External"/><Relationship Id="rId1888" Type="http://schemas.openxmlformats.org/officeDocument/2006/relationships/hyperlink" Target="https://portal.azure.com/" TargetMode="External"/><Relationship Id="rId2634" Type="http://schemas.openxmlformats.org/officeDocument/2006/relationships/hyperlink" Target="https://portal.azure.com/" TargetMode="External"/><Relationship Id="rId2841" Type="http://schemas.openxmlformats.org/officeDocument/2006/relationships/hyperlink" Target="https://github.com/Azure/azure-policy/blob/master/built-in-policies/policyDefinitions/Regulatory%20Compliance/CMA_C1645.json" TargetMode="External"/><Relationship Id="rId2939" Type="http://schemas.openxmlformats.org/officeDocument/2006/relationships/hyperlink" Target="https://portal.azure.com/" TargetMode="External"/><Relationship Id="rId82" Type="http://schemas.openxmlformats.org/officeDocument/2006/relationships/hyperlink" Target="https://github.com/Azure/azure-policy/blob/master/built-in-policies/policyDefinitions/Regulatory%20Compliance/CMA_0026.json" TargetMode="External"/><Relationship Id="rId606" Type="http://schemas.openxmlformats.org/officeDocument/2006/relationships/hyperlink" Target="https://portal.azure.com/" TargetMode="External"/><Relationship Id="rId813" Type="http://schemas.openxmlformats.org/officeDocument/2006/relationships/hyperlink" Target="https://github.com/Azure/azure-policy/blob/master/built-in-policies/policyDefinitions/App%20Service/AppService_ResourceLoggingMonitoring_Audit.json" TargetMode="External"/><Relationship Id="rId1443" Type="http://schemas.openxmlformats.org/officeDocument/2006/relationships/hyperlink" Target="https://portal.azure.com/" TargetMode="External"/><Relationship Id="rId1650" Type="http://schemas.openxmlformats.org/officeDocument/2006/relationships/hyperlink" Target="https://aka.ms/gcpol" TargetMode="External"/><Relationship Id="rId1748" Type="http://schemas.openxmlformats.org/officeDocument/2006/relationships/hyperlink" Target="https://portal.azure.com/" TargetMode="External"/><Relationship Id="rId2701" Type="http://schemas.openxmlformats.org/officeDocument/2006/relationships/hyperlink" Target="https://github.com/Azure/azure-policy/blob/master/built-in-policies/policyDefinitions/Regulatory%20Compliance/CMA_0403.json" TargetMode="External"/><Relationship Id="rId1303" Type="http://schemas.openxmlformats.org/officeDocument/2006/relationships/hyperlink" Target="https://github.com/Azure/azure-policy/blob/master/built-in-policies/policyDefinitions/App%20Service/AppService_RestrictCORSAccess_FuntionApp_Audit.json" TargetMode="External"/><Relationship Id="rId1510" Type="http://schemas.openxmlformats.org/officeDocument/2006/relationships/hyperlink" Target="https://portal.azure.com/" TargetMode="External"/><Relationship Id="rId1955" Type="http://schemas.openxmlformats.org/officeDocument/2006/relationships/hyperlink" Target="https://github.com/Azure/azure-policy/blob/master/built-in-policies/policyDefinitions/Regulatory%20Compliance/CMA_0208.json" TargetMode="External"/><Relationship Id="rId3170" Type="http://schemas.openxmlformats.org/officeDocument/2006/relationships/hyperlink" Target="https://portal.azure.com/" TargetMode="External"/><Relationship Id="rId1608" Type="http://schemas.openxmlformats.org/officeDocument/2006/relationships/hyperlink" Target="https://portal.azure.com/" TargetMode="External"/><Relationship Id="rId1815" Type="http://schemas.openxmlformats.org/officeDocument/2006/relationships/hyperlink" Target="https://github.com/Azure/azure-policy/blob/master/built-in-policies/policyDefinitions/Security%20Center/ASC_EnableAdvancedThreatProtectionOnStorageAccounts_Audit.json" TargetMode="External"/><Relationship Id="rId3030" Type="http://schemas.openxmlformats.org/officeDocument/2006/relationships/hyperlink" Target="https://portal.azure.com/" TargetMode="External"/><Relationship Id="rId189" Type="http://schemas.openxmlformats.org/officeDocument/2006/relationships/hyperlink" Target="https://github.com/Azure/azure-policy/blob/master/built-in-policies/policyDefinitions/Regulatory%20Compliance/CMA_0481.json" TargetMode="External"/><Relationship Id="rId396" Type="http://schemas.openxmlformats.org/officeDocument/2006/relationships/hyperlink" Target="https://portal.azure.com/" TargetMode="External"/><Relationship Id="rId2077" Type="http://schemas.openxmlformats.org/officeDocument/2006/relationships/hyperlink" Target="https://github.com/Azure/azure-policy/blob/master/built-in-policies/policyDefinitions/Regulatory%20Compliance/CMA_0409.json" TargetMode="External"/><Relationship Id="rId2284" Type="http://schemas.openxmlformats.org/officeDocument/2006/relationships/hyperlink" Target="https://portal.azure.com/" TargetMode="External"/><Relationship Id="rId2491" Type="http://schemas.openxmlformats.org/officeDocument/2006/relationships/hyperlink" Target="https://github.com/Azure/azure-policy/blob/master/built-in-policies/policyDefinitions/Security%20Center/ASC_NetworkSecurityGroupsOnInternalVirtualMachines_Audit.json" TargetMode="External"/><Relationship Id="rId3128" Type="http://schemas.openxmlformats.org/officeDocument/2006/relationships/hyperlink" Target="https://portal.azure.com/" TargetMode="External"/><Relationship Id="rId256" Type="http://schemas.openxmlformats.org/officeDocument/2006/relationships/hyperlink" Target="https://github.com/Azure/azure-policy/blob/master/built-in-policies/policyDefinitions/SignalR/SignalR_PrivateEndpointEnabled_Audit_v2.json" TargetMode="External"/><Relationship Id="rId463" Type="http://schemas.openxmlformats.org/officeDocument/2006/relationships/hyperlink" Target="https://portal.azure.com/" TargetMode="External"/><Relationship Id="rId670" Type="http://schemas.openxmlformats.org/officeDocument/2006/relationships/hyperlink" Target="https://portal.azure.com/" TargetMode="External"/><Relationship Id="rId1093" Type="http://schemas.openxmlformats.org/officeDocument/2006/relationships/hyperlink" Target="https://github.com/Azure/azure-policy/blob/master/built-in-policies/policyDefinitions/Security%20Center/ASC_EnableAdvancedDataSecurityOnSqlServerVirtualMachines_Audit.json" TargetMode="External"/><Relationship Id="rId2144" Type="http://schemas.openxmlformats.org/officeDocument/2006/relationships/hyperlink" Target="https://portal.azure.com/" TargetMode="External"/><Relationship Id="rId2351" Type="http://schemas.openxmlformats.org/officeDocument/2006/relationships/hyperlink" Target="https://github.com/Azure/azure-policy/blob/master/built-in-policies/policyDefinitions/Regulatory%20Compliance/CMA_C1612.json" TargetMode="External"/><Relationship Id="rId2589" Type="http://schemas.openxmlformats.org/officeDocument/2006/relationships/hyperlink" Target="https://github.com/Azure/azure-policy/blob/master/built-in-policies/policyDefinitions/Cognitive%20Services/CognitiveServices_DisablePublicNetworkAccess_Audit.json" TargetMode="External"/><Relationship Id="rId2796" Type="http://schemas.openxmlformats.org/officeDocument/2006/relationships/hyperlink" Target="https://portal.azure.com/" TargetMode="External"/><Relationship Id="rId116" Type="http://schemas.openxmlformats.org/officeDocument/2006/relationships/hyperlink" Target="https://portal.azure.com/" TargetMode="External"/><Relationship Id="rId323" Type="http://schemas.openxmlformats.org/officeDocument/2006/relationships/hyperlink" Target="https://github.com/Azure/azure-policy/blob/master/built-in-policies/policyDefinitions/Storage/StorageAccountOnlyVnetRulesEnabled_Audit.json" TargetMode="External"/><Relationship Id="rId530" Type="http://schemas.openxmlformats.org/officeDocument/2006/relationships/hyperlink" Target="https://aka.ms/gcpol" TargetMode="External"/><Relationship Id="rId768" Type="http://schemas.openxmlformats.org/officeDocument/2006/relationships/hyperlink" Target="https://portal.azure.com/" TargetMode="External"/><Relationship Id="rId975" Type="http://schemas.openxmlformats.org/officeDocument/2006/relationships/hyperlink" Target="https://github.com/Azure/azure-policy/blob/master/built-in-policies/policyDefinitions/Regulatory%20Compliance/CMA_0454.json" TargetMode="External"/><Relationship Id="rId1160" Type="http://schemas.openxmlformats.org/officeDocument/2006/relationships/hyperlink" Target="https://portal.azure.com/" TargetMode="External"/><Relationship Id="rId1398" Type="http://schemas.openxmlformats.org/officeDocument/2006/relationships/hyperlink" Target="https://github.com/Azure/azure-policy/blob/master/built-in-policies/policyDefinitions/Regulatory%20Compliance/CMA_0153.json" TargetMode="External"/><Relationship Id="rId2004" Type="http://schemas.openxmlformats.org/officeDocument/2006/relationships/hyperlink" Target="https://portal.azure.com/" TargetMode="External"/><Relationship Id="rId2211" Type="http://schemas.openxmlformats.org/officeDocument/2006/relationships/hyperlink" Target="https://github.com/Azure/azure-policy/blob/master/built-in-policies/policyDefinitions/Regulatory%20Compliance/CMA_0020.json" TargetMode="External"/><Relationship Id="rId2449" Type="http://schemas.openxmlformats.org/officeDocument/2006/relationships/hyperlink" Target="https://github.com/Azure/azure-policy/blob/master/built-in-policies/policyDefinitions/Network/WAF_AFD_Enabled_Audit.json" TargetMode="External"/><Relationship Id="rId2656" Type="http://schemas.openxmlformats.org/officeDocument/2006/relationships/hyperlink" Target="https://portal.azure.com/" TargetMode="External"/><Relationship Id="rId2863" Type="http://schemas.openxmlformats.org/officeDocument/2006/relationships/hyperlink" Target="https://github.com/Azure/azure-policy/blob/master/built-in-policies/policyDefinitions/Regulatory%20Compliance/CMA_0305.json" TargetMode="External"/><Relationship Id="rId628" Type="http://schemas.openxmlformats.org/officeDocument/2006/relationships/hyperlink" Target="https://portal.azure.com/" TargetMode="External"/><Relationship Id="rId835" Type="http://schemas.openxmlformats.org/officeDocument/2006/relationships/hyperlink" Target="https://github.com/Azure/azure-policy/blob/master/built-in-policies/policyDefinitions/SQL/SqlManagedInstance_AdvancedDataSecurity_Audit.json" TargetMode="External"/><Relationship Id="rId1258" Type="http://schemas.openxmlformats.org/officeDocument/2006/relationships/hyperlink" Target="https://portal.azure.com/" TargetMode="External"/><Relationship Id="rId1465" Type="http://schemas.openxmlformats.org/officeDocument/2006/relationships/hyperlink" Target="https://portal.azure.com/" TargetMode="External"/><Relationship Id="rId1672" Type="http://schemas.openxmlformats.org/officeDocument/2006/relationships/hyperlink" Target="https://portal.azure.com/" TargetMode="External"/><Relationship Id="rId2309" Type="http://schemas.openxmlformats.org/officeDocument/2006/relationships/hyperlink" Target="https://github.com/Azure/azure-policy/blob/master/built-in-policies/policyDefinitions/Regulatory%20Compliance/CMA_0515.json" TargetMode="External"/><Relationship Id="rId2516" Type="http://schemas.openxmlformats.org/officeDocument/2006/relationships/hyperlink" Target="https://github.com/Azure/azure-policy/blob/master/built-in-policies/policyDefinitions/Security%20Center/ASC_NetworkSecurityGroupsOnSubnets_Audit.json" TargetMode="External"/><Relationship Id="rId2723" Type="http://schemas.openxmlformats.org/officeDocument/2006/relationships/hyperlink" Target="https://github.com/Azure/azure-policy/blob/master/built-in-policies/policyDefinitions/App%20Service/AppServiceFunctionApp_AuditHTTP_Audit.json" TargetMode="External"/><Relationship Id="rId1020" Type="http://schemas.openxmlformats.org/officeDocument/2006/relationships/hyperlink" Target="https://portal.azure.com/" TargetMode="External"/><Relationship Id="rId1118" Type="http://schemas.openxmlformats.org/officeDocument/2006/relationships/hyperlink" Target="https://github.com/Azure/azure-policy/blob/master/built-in-policies/policyDefinitions/Batch/Batch_AuditDiagnosticLog_Audit.json" TargetMode="External"/><Relationship Id="rId1325" Type="http://schemas.openxmlformats.org/officeDocument/2006/relationships/hyperlink" Target="https://aka.ms/kubepolicydoc" TargetMode="External"/><Relationship Id="rId1532" Type="http://schemas.openxmlformats.org/officeDocument/2006/relationships/hyperlink" Target="https://portal.azure.com/" TargetMode="External"/><Relationship Id="rId1977" Type="http://schemas.openxmlformats.org/officeDocument/2006/relationships/hyperlink" Target="https://github.com/Azure/azure-policy/blob/master/built-in-policies/policyDefinitions/Regulatory%20Compliance/CMA_0115.json" TargetMode="External"/><Relationship Id="rId2930" Type="http://schemas.openxmlformats.org/officeDocument/2006/relationships/hyperlink" Target="https://github.com/Azure/azure-policy/blob/master/built-in-policies/policyDefinitions/Regulatory%20Compliance/CMA_0314.json" TargetMode="External"/><Relationship Id="rId902" Type="http://schemas.openxmlformats.org/officeDocument/2006/relationships/hyperlink" Target="https://portal.azure.com/" TargetMode="External"/><Relationship Id="rId1837" Type="http://schemas.openxmlformats.org/officeDocument/2006/relationships/hyperlink" Target="https://github.com/Azure/azure-policy/blob/master/built-in-policies/policyDefinitions/Regulatory%20Compliance/CMA_0238.json" TargetMode="External"/><Relationship Id="rId31" Type="http://schemas.openxmlformats.org/officeDocument/2006/relationships/hyperlink" Target="https://github.com/Azure/azure-policy/blob/master/built-in-policies/policyDefinitions/Security%20Center/ASC_RemoveDeprecatedAccountsWithOwnerPermissions_Audit.json" TargetMode="External"/><Relationship Id="rId2099" Type="http://schemas.openxmlformats.org/officeDocument/2006/relationships/hyperlink" Target="https://github.com/Azure/azure-policy/blob/master/built-in-policies/policyDefinitions/Regulatory%20Compliance/CMA_0192.json" TargetMode="External"/><Relationship Id="rId3052" Type="http://schemas.openxmlformats.org/officeDocument/2006/relationships/hyperlink" Target="https://portal.azure.com/" TargetMode="External"/><Relationship Id="rId180" Type="http://schemas.openxmlformats.org/officeDocument/2006/relationships/hyperlink" Target="https://portal.azure.com/" TargetMode="External"/><Relationship Id="rId278" Type="http://schemas.openxmlformats.org/officeDocument/2006/relationships/hyperlink" Target="https://portal.azure.com/" TargetMode="External"/><Relationship Id="rId1904" Type="http://schemas.openxmlformats.org/officeDocument/2006/relationships/hyperlink" Target="https://portal.azure.com/" TargetMode="External"/><Relationship Id="rId485" Type="http://schemas.openxmlformats.org/officeDocument/2006/relationships/hyperlink" Target="https://github.com/Azure/azure-policy/blob/master/built-in-policies/policyDefinitions/Regulatory%20Compliance/CMA_0191.json" TargetMode="External"/><Relationship Id="rId692" Type="http://schemas.openxmlformats.org/officeDocument/2006/relationships/hyperlink" Target="https://portal.azure.com/" TargetMode="External"/><Relationship Id="rId2166" Type="http://schemas.openxmlformats.org/officeDocument/2006/relationships/hyperlink" Target="https://portal.azure.com/" TargetMode="External"/><Relationship Id="rId2373" Type="http://schemas.openxmlformats.org/officeDocument/2006/relationships/hyperlink" Target="https://github.com/Azure/azure-policy/blob/master/built-in-policies/policyDefinitions/Security%20Center/ASC_EnableDDoSProtection_Audit.json" TargetMode="External"/><Relationship Id="rId2580" Type="http://schemas.openxmlformats.org/officeDocument/2006/relationships/hyperlink" Target="https://docs.microsoft.com/azure/synapse-analytics/security/how-to-connect-to-workspace-with-private-links" TargetMode="External"/><Relationship Id="rId138" Type="http://schemas.openxmlformats.org/officeDocument/2006/relationships/hyperlink" Target="https://portal.azure.com/" TargetMode="External"/><Relationship Id="rId345" Type="http://schemas.openxmlformats.org/officeDocument/2006/relationships/hyperlink" Target="https://github.com/Azure/azure-policy/blob/master/built-in-policies/policyDefinitions/Regulatory%20Compliance/CMA_0298.json" TargetMode="External"/><Relationship Id="rId552" Type="http://schemas.openxmlformats.org/officeDocument/2006/relationships/hyperlink" Target="https://github.com/Azure/azure-policy/blob/master/built-in-policies/policyDefinitions/Event%20Grid/Topics_PrivateEndpoint_Audit.json" TargetMode="External"/><Relationship Id="rId997" Type="http://schemas.openxmlformats.org/officeDocument/2006/relationships/hyperlink" Target="https://github.com/Azure/azure-policy/blob/master/built-in-policies/policyDefinitions/Regulatory%20Compliance/CMA_0020.json" TargetMode="External"/><Relationship Id="rId1182" Type="http://schemas.openxmlformats.org/officeDocument/2006/relationships/hyperlink" Target="https://portal.azure.com/" TargetMode="External"/><Relationship Id="rId2026" Type="http://schemas.openxmlformats.org/officeDocument/2006/relationships/hyperlink" Target="https://portal.azure.com/" TargetMode="External"/><Relationship Id="rId2233" Type="http://schemas.openxmlformats.org/officeDocument/2006/relationships/hyperlink" Target="https://github.com/Azure/azure-policy/blob/master/built-in-policies/policyDefinitions/Regulatory%20Compliance/CMA_0472.json" TargetMode="External"/><Relationship Id="rId2440" Type="http://schemas.openxmlformats.org/officeDocument/2006/relationships/hyperlink" Target="https://docs.microsoft.com/azure/service-bus-messaging/private-link-service" TargetMode="External"/><Relationship Id="rId2678" Type="http://schemas.openxmlformats.org/officeDocument/2006/relationships/hyperlink" Target="https://portal.azure.com/" TargetMode="External"/><Relationship Id="rId2885" Type="http://schemas.openxmlformats.org/officeDocument/2006/relationships/hyperlink" Target="https://github.com/Azure/azure-policy/blob/master/built-in-policies/policyDefinitions/Monitoring/LogAnalyticsClusters_CMKDoubleEncryptionEnabled_Deny.json" TargetMode="External"/><Relationship Id="rId205" Type="http://schemas.openxmlformats.org/officeDocument/2006/relationships/hyperlink" Target="https://github.com/Azure/azure-policy/blob/master/built-in-policies/policyDefinitions/Security%20Center/ASC_AdaptiveNetworkHardenings_Audit.json" TargetMode="External"/><Relationship Id="rId412" Type="http://schemas.openxmlformats.org/officeDocument/2006/relationships/hyperlink" Target="https://github.com/Azure/azure-policy/blob/master/built-in-policies/policyDefinitions/Guest%20Configuration/GuestConfiguration_AddSystemIdentityWhenNone_Prerequisite.json" TargetMode="External"/><Relationship Id="rId857" Type="http://schemas.openxmlformats.org/officeDocument/2006/relationships/hyperlink" Target="https://portal.azure.com/" TargetMode="External"/><Relationship Id="rId1042" Type="http://schemas.openxmlformats.org/officeDocument/2006/relationships/hyperlink" Target="https://github.com/Azure/azure-policy/blob/master/built-in-policies/policyDefinitions/Data%20Lake/DataLakeAnalytics_AuditDiagnosticLog_Audit.json" TargetMode="External"/><Relationship Id="rId1487" Type="http://schemas.openxmlformats.org/officeDocument/2006/relationships/hyperlink" Target="https://portal.azure.com/" TargetMode="External"/><Relationship Id="rId1694" Type="http://schemas.openxmlformats.org/officeDocument/2006/relationships/hyperlink" Target="https://portal.azure.com/" TargetMode="External"/><Relationship Id="rId2300" Type="http://schemas.openxmlformats.org/officeDocument/2006/relationships/hyperlink" Target="https://portal.azure.com/" TargetMode="External"/><Relationship Id="rId2538" Type="http://schemas.openxmlformats.org/officeDocument/2006/relationships/hyperlink" Target="https://github.com/Azure/azure-policy/blob/master/built-in-policies/policyDefinitions/Security%20Center/ASC_EnableIpRanges_KubernetesService_Audit.json" TargetMode="External"/><Relationship Id="rId2745" Type="http://schemas.openxmlformats.org/officeDocument/2006/relationships/hyperlink" Target="https://aka.ms/dps/CMK" TargetMode="External"/><Relationship Id="rId2952" Type="http://schemas.openxmlformats.org/officeDocument/2006/relationships/hyperlink" Target="https://portal.azure.com/" TargetMode="External"/><Relationship Id="rId717" Type="http://schemas.openxmlformats.org/officeDocument/2006/relationships/hyperlink" Target="https://github.com/Azure/azure-policy/blob/master/built-in-policies/policyDefinitions/Regulatory%20Compliance/CMA_0289.json" TargetMode="External"/><Relationship Id="rId924" Type="http://schemas.openxmlformats.org/officeDocument/2006/relationships/hyperlink" Target="https://github.com/Azure/azure-policy/blob/master/built-in-policies/policyDefinitions/Network/NetworkWatcher_Enabled_Audit.json" TargetMode="External"/><Relationship Id="rId1347" Type="http://schemas.openxmlformats.org/officeDocument/2006/relationships/hyperlink" Target="https://portal.azure.com/" TargetMode="External"/><Relationship Id="rId1554" Type="http://schemas.openxmlformats.org/officeDocument/2006/relationships/hyperlink" Target="https://github.com/Azure/azure-policy/blob/master/built-in-policies/policyDefinitions/Security%20Center/ASC_EnableMFAForWritePermissions_Audit.json" TargetMode="External"/><Relationship Id="rId1761" Type="http://schemas.openxmlformats.org/officeDocument/2006/relationships/hyperlink" Target="https://github.com/Azure/azure-policy/blob/master/built-in-policies/policyDefinitions/Security%20Center/ASC_Email_notification_to_subscription_owner.json" TargetMode="External"/><Relationship Id="rId1999" Type="http://schemas.openxmlformats.org/officeDocument/2006/relationships/hyperlink" Target="https://github.com/Azure/azure-policy/blob/master/built-in-policies/policyDefinitions/Regulatory%20Compliance/CMA_0323.json" TargetMode="External"/><Relationship Id="rId2605" Type="http://schemas.openxmlformats.org/officeDocument/2006/relationships/hyperlink" Target="https://github.com/Azure/azure-policy/blob/master/built-in-policies/policyDefinitions/Compute/DiskAccesses_PrivateEndpoints_Audit.json" TargetMode="External"/><Relationship Id="rId2812" Type="http://schemas.openxmlformats.org/officeDocument/2006/relationships/hyperlink" Target="https://portal.azure.com/" TargetMode="External"/><Relationship Id="rId53" Type="http://schemas.openxmlformats.org/officeDocument/2006/relationships/hyperlink" Target="https://github.com/Azure/azure-policy/blob/master/built-in-policies/policyDefinitions/Regulatory%20Compliance/CMA_0446.json" TargetMode="External"/><Relationship Id="rId1207" Type="http://schemas.openxmlformats.org/officeDocument/2006/relationships/hyperlink" Target="https://github.com/Azure/azure-policy/blob/master/built-in-policies/policyDefinitions/Regulatory%20Compliance/CMA_0264.json" TargetMode="External"/><Relationship Id="rId1414" Type="http://schemas.openxmlformats.org/officeDocument/2006/relationships/hyperlink" Target="https://github.com/Azure/azure-policy/blob/master/built-in-policies/policyDefinitions/Regulatory%20Compliance/CMA_C1235.json" TargetMode="External"/><Relationship Id="rId1621" Type="http://schemas.openxmlformats.org/officeDocument/2006/relationships/hyperlink" Target="https://portal.azure.com/" TargetMode="External"/><Relationship Id="rId1859" Type="http://schemas.openxmlformats.org/officeDocument/2006/relationships/hyperlink" Target="https://github.com/Azure/azure-policy/blob/master/built-in-policies/policyDefinitions/Regulatory%20Compliance/CMA_0351.json" TargetMode="External"/><Relationship Id="rId3074" Type="http://schemas.openxmlformats.org/officeDocument/2006/relationships/hyperlink" Target="https://portal.azure.com/" TargetMode="External"/><Relationship Id="rId1719" Type="http://schemas.openxmlformats.org/officeDocument/2006/relationships/hyperlink" Target="https://github.com/Azure/azure-policy/blob/master/built-in-policies/policyDefinitions/Regulatory%20Compliance/CMA_0060.json" TargetMode="External"/><Relationship Id="rId1926" Type="http://schemas.openxmlformats.org/officeDocument/2006/relationships/hyperlink" Target="https://portal.azure.com/" TargetMode="External"/><Relationship Id="rId2090" Type="http://schemas.openxmlformats.org/officeDocument/2006/relationships/hyperlink" Target="https://portal.azure.com/" TargetMode="External"/><Relationship Id="rId2188" Type="http://schemas.openxmlformats.org/officeDocument/2006/relationships/hyperlink" Target="https://portal.azure.com/" TargetMode="External"/><Relationship Id="rId2395" Type="http://schemas.openxmlformats.org/officeDocument/2006/relationships/hyperlink" Target="https://github.com/Azure/azure-policy/blob/master/built-in-policies/policyDefinitions/Security%20Center/ASC_AdaptiveNetworkHardenings_Audit.json" TargetMode="External"/><Relationship Id="rId3141" Type="http://schemas.openxmlformats.org/officeDocument/2006/relationships/hyperlink" Target="https://github.com/Azure/azure-policy/blob/master/built-in-policies/policyDefinitions/Regulatory%20Compliance/CMA_C1704.json" TargetMode="External"/><Relationship Id="rId367" Type="http://schemas.openxmlformats.org/officeDocument/2006/relationships/hyperlink" Target="https://github.com/Azure/azure-policy/blob/master/built-in-policies/policyDefinitions/Regulatory%20Compliance/CMA_0246.json" TargetMode="External"/><Relationship Id="rId574" Type="http://schemas.openxmlformats.org/officeDocument/2006/relationships/hyperlink" Target="https://github.com/Azure/azure-policy/blob/master/built-in-policies/policyDefinitions/Cognitive%20Services/CognitiveServices_EnablePrivateEndpoints_Audit.json" TargetMode="External"/><Relationship Id="rId2048" Type="http://schemas.openxmlformats.org/officeDocument/2006/relationships/hyperlink" Target="https://portal.azure.com/" TargetMode="External"/><Relationship Id="rId2255" Type="http://schemas.openxmlformats.org/officeDocument/2006/relationships/hyperlink" Target="https://github.com/Azure/azure-policy/blob/master/built-in-policies/policyDefinitions/Regulatory%20Compliance/CMA_C1565.json" TargetMode="External"/><Relationship Id="rId3001" Type="http://schemas.openxmlformats.org/officeDocument/2006/relationships/hyperlink" Target="https://github.com/Azure/azure-policy/blob/master/built-in-policies/policyDefinitions/Security%20Center/ASC_OSVulnerabilities_Audit.json" TargetMode="External"/><Relationship Id="rId227" Type="http://schemas.openxmlformats.org/officeDocument/2006/relationships/hyperlink" Target="https://aka.ms/azure-cognitive-search/inbound-private-endpoints" TargetMode="External"/><Relationship Id="rId781" Type="http://schemas.openxmlformats.org/officeDocument/2006/relationships/hyperlink" Target="https://github.com/Azure/azure-policy/blob/master/built-in-policies/policyDefinitions/Regulatory%20Compliance/CMA_0340.json" TargetMode="External"/><Relationship Id="rId879" Type="http://schemas.openxmlformats.org/officeDocument/2006/relationships/hyperlink" Target="https://github.com/Azure/azure-policy/blob/master/built-in-policies/policyDefinitions/Monitoring/Arc_Linux_LogAnalytics_Audit.json" TargetMode="External"/><Relationship Id="rId2462" Type="http://schemas.openxmlformats.org/officeDocument/2006/relationships/hyperlink" Target="https://github.com/Azure/azure-policy/blob/master/built-in-policies/policyDefinitions/Container%20Registry/ACR_NetworkRulesExist_AuditDeny.json" TargetMode="External"/><Relationship Id="rId2767" Type="http://schemas.openxmlformats.org/officeDocument/2006/relationships/hyperlink" Target="https://github.com/Azure/azure-policy/blob/master/built-in-policies/policyDefinitions/Data%20Factory/DataFactory_CustomerManagedKey_Audit.json" TargetMode="External"/><Relationship Id="rId434" Type="http://schemas.openxmlformats.org/officeDocument/2006/relationships/hyperlink" Target="https://github.com/Azure/azure-policy/blob/master/built-in-policies/policyDefinitions/Search/Search_RequirePrivateLinkSupportedResource_Deny.json" TargetMode="External"/><Relationship Id="rId641" Type="http://schemas.openxmlformats.org/officeDocument/2006/relationships/hyperlink" Target="https://github.com/Azure/azure-policy/blob/master/built-in-policies/policyDefinitions/Regulatory%20Compliance/CMA_0296.json" TargetMode="External"/><Relationship Id="rId739" Type="http://schemas.openxmlformats.org/officeDocument/2006/relationships/hyperlink" Target="https://github.com/Azure/azure-policy/blob/master/built-in-policies/policyDefinitions/Security%20Center/ASC_EnableAdvancedThreatProtectionOnVM_Audit.json" TargetMode="External"/><Relationship Id="rId1064" Type="http://schemas.openxmlformats.org/officeDocument/2006/relationships/hyperlink" Target="https://github.com/Azure/azure-policy/blob/master/built-in-policies/policyDefinitions/Kubernetes/ASC_Azure_Defender_Kubernetes_Arc_Extension_Audit.json" TargetMode="External"/><Relationship Id="rId1271" Type="http://schemas.openxmlformats.org/officeDocument/2006/relationships/hyperlink" Target="https://github.com/Azure/azure-policy/blob/master/built-in-policies/policyDefinitions/Regulatory%20Compliance/CMA_0057.json" TargetMode="External"/><Relationship Id="rId1369" Type="http://schemas.openxmlformats.org/officeDocument/2006/relationships/hyperlink" Target="https://portal.azure.com/" TargetMode="External"/><Relationship Id="rId1576" Type="http://schemas.openxmlformats.org/officeDocument/2006/relationships/hyperlink" Target="https://github.com/Azure/azure-policy/blob/master/built-in-policies/policyDefinitions/Regulatory%20Compliance/CMA_0507.json" TargetMode="External"/><Relationship Id="rId2115" Type="http://schemas.openxmlformats.org/officeDocument/2006/relationships/hyperlink" Target="https://github.com/Azure/azure-policy/blob/master/built-in-policies/policyDefinitions/Regulatory%20Compliance/CMA_C1532.json" TargetMode="External"/><Relationship Id="rId2322" Type="http://schemas.openxmlformats.org/officeDocument/2006/relationships/hyperlink" Target="https://portal.azure.com/" TargetMode="External"/><Relationship Id="rId2974" Type="http://schemas.openxmlformats.org/officeDocument/2006/relationships/hyperlink" Target="https://portal.azure.com/" TargetMode="External"/><Relationship Id="rId501" Type="http://schemas.openxmlformats.org/officeDocument/2006/relationships/hyperlink" Target="https://github.com/Azure/azure-policy/blob/master/built-in-policies/policyDefinitions/SQL/MariaDB_EnablePrivateEndPoint_Audit.json" TargetMode="External"/><Relationship Id="rId946" Type="http://schemas.openxmlformats.org/officeDocument/2006/relationships/hyperlink" Target="https://github.com/Azure/azure-policy/blob/master/built-in-policies/policyDefinitions/Compute/ServiceFabric_and_VMSS_AuditVMSSDiagnostics.json" TargetMode="External"/><Relationship Id="rId1131" Type="http://schemas.openxmlformats.org/officeDocument/2006/relationships/hyperlink" Target="https://portal.azure.com/" TargetMode="External"/><Relationship Id="rId1229" Type="http://schemas.openxmlformats.org/officeDocument/2006/relationships/hyperlink" Target="https://github.com/Azure/azure-policy/blob/master/built-in-policies/policyDefinitions/Regulatory%20Compliance/CMA_0388.json" TargetMode="External"/><Relationship Id="rId1783" Type="http://schemas.openxmlformats.org/officeDocument/2006/relationships/hyperlink" Target="https://github.com/Azure/azure-policy/blob/master/built-in-policies/policyDefinitions/Regulatory%20Compliance/CMA_0238.json" TargetMode="External"/><Relationship Id="rId1990" Type="http://schemas.openxmlformats.org/officeDocument/2006/relationships/hyperlink" Target="https://portal.azure.com/" TargetMode="External"/><Relationship Id="rId2627" Type="http://schemas.openxmlformats.org/officeDocument/2006/relationships/hyperlink" Target="https://github.com/Azure/azure-policy/blob/master/built-in-policies/policyDefinitions/SQL/MariaDB_EnablePrivateEndPoint_Audit.json" TargetMode="External"/><Relationship Id="rId2834" Type="http://schemas.openxmlformats.org/officeDocument/2006/relationships/hyperlink" Target="https://aka.ms/encryption-scopes-overview" TargetMode="External"/><Relationship Id="rId75" Type="http://schemas.openxmlformats.org/officeDocument/2006/relationships/hyperlink" Target="https://portal.azure.com/" TargetMode="External"/><Relationship Id="rId806" Type="http://schemas.openxmlformats.org/officeDocument/2006/relationships/hyperlink" Target="https://portal.azure.com/" TargetMode="External"/><Relationship Id="rId1436" Type="http://schemas.openxmlformats.org/officeDocument/2006/relationships/hyperlink" Target="https://github.com/Azure/azure-policy/blob/master/built-in-policies/policyDefinitions/Regulatory%20Compliance/CMA_C1247.json" TargetMode="External"/><Relationship Id="rId1643" Type="http://schemas.openxmlformats.org/officeDocument/2006/relationships/hyperlink" Target="https://portal.azure.com/" TargetMode="External"/><Relationship Id="rId1850" Type="http://schemas.openxmlformats.org/officeDocument/2006/relationships/hyperlink" Target="https://portal.azure.com/" TargetMode="External"/><Relationship Id="rId2901" Type="http://schemas.openxmlformats.org/officeDocument/2006/relationships/hyperlink" Target="https://github.com/Azure/azure-policy/blob/master/built-in-policies/policyDefinitions/Service%20Fabric/ServiceFabric_AuditClusterProtectionLevel_Audit.json" TargetMode="External"/><Relationship Id="rId3096" Type="http://schemas.openxmlformats.org/officeDocument/2006/relationships/hyperlink" Target="https://github.com/Azure/azure-policy/blob/master/built-in-policies/policyDefinitions/Network/NetworkWatcher_Enabled_Audit.json" TargetMode="External"/><Relationship Id="rId1503" Type="http://schemas.openxmlformats.org/officeDocument/2006/relationships/hyperlink" Target="https://github.com/Azure/azure-policy/blob/master/built-in-policies/policyDefinitions/Regulatory%20Compliance/CMA_0262.json" TargetMode="External"/><Relationship Id="rId1710" Type="http://schemas.openxmlformats.org/officeDocument/2006/relationships/hyperlink" Target="https://portal.azure.com/" TargetMode="External"/><Relationship Id="rId1948" Type="http://schemas.openxmlformats.org/officeDocument/2006/relationships/hyperlink" Target="https://portal.azure.com/" TargetMode="External"/><Relationship Id="rId3163" Type="http://schemas.openxmlformats.org/officeDocument/2006/relationships/hyperlink" Target="https://github.com/Azure/azure-policy/blob/master/built-in-policies/policyDefinitions/Regulatory%20Compliance/CMA_C1723.json" TargetMode="External"/><Relationship Id="rId291" Type="http://schemas.openxmlformats.org/officeDocument/2006/relationships/hyperlink" Target="https://github.com/Azure/azure-policy/blob/master/built-in-policies/policyDefinitions/Security%20Center/ASC_NetworkSecurityGroupsOnInternetFacingVirtualMachines_Audit.json" TargetMode="External"/><Relationship Id="rId1808" Type="http://schemas.openxmlformats.org/officeDocument/2006/relationships/hyperlink" Target="https://portal.azure.com/" TargetMode="External"/><Relationship Id="rId3023" Type="http://schemas.openxmlformats.org/officeDocument/2006/relationships/hyperlink" Target="https://github.com/Azure/azure-policy/blob/master/built-in-policies/policyDefinitions/App%20Service/AppService_FunctionApp_Audit_java_Latest.json" TargetMode="External"/><Relationship Id="rId151" Type="http://schemas.openxmlformats.org/officeDocument/2006/relationships/hyperlink" Target="https://portal.azure.com/" TargetMode="External"/><Relationship Id="rId389" Type="http://schemas.openxmlformats.org/officeDocument/2006/relationships/hyperlink" Target="https://github.com/Azure/azure-policy/blob/master/built-in-policies/policyDefinitions/Regulatory%20Compliance/CMA_0483.json" TargetMode="External"/><Relationship Id="rId596" Type="http://schemas.openxmlformats.org/officeDocument/2006/relationships/hyperlink" Target="https://aka.ms/iotdpsvnet" TargetMode="External"/><Relationship Id="rId2277" Type="http://schemas.openxmlformats.org/officeDocument/2006/relationships/hyperlink" Target="https://github.com/Azure/azure-policy/blob/master/built-in-policies/policyDefinitions/Regulatory%20Compliance/CMA_0203.json" TargetMode="External"/><Relationship Id="rId2484" Type="http://schemas.openxmlformats.org/officeDocument/2006/relationships/hyperlink" Target="https://github.com/Azure/azure-policy/blob/master/built-in-policies/policyDefinitions/Security%20Center/ASC_IPForwardingOnVirtualMachines_Audit.json" TargetMode="External"/><Relationship Id="rId2691" Type="http://schemas.openxmlformats.org/officeDocument/2006/relationships/hyperlink" Target="https://github.com/Azure/azure-policy/blob/master/built-in-policies/policyDefinitions/App%20Service/AppService_AuditFTPS_FunctionApp_Audit.json" TargetMode="External"/><Relationship Id="rId249" Type="http://schemas.openxmlformats.org/officeDocument/2006/relationships/hyperlink" Target="https://docs.microsoft.com/azure/machine-learning/how-to-configure-private-link" TargetMode="External"/><Relationship Id="rId456" Type="http://schemas.openxmlformats.org/officeDocument/2006/relationships/hyperlink" Target="https://aka.ms/asrs/privatelink" TargetMode="External"/><Relationship Id="rId663" Type="http://schemas.openxmlformats.org/officeDocument/2006/relationships/hyperlink" Target="https://github.com/Azure/azure-policy/blob/master/built-in-policies/policyDefinitions/Regulatory%20Compliance/CMA_0028.json" TargetMode="External"/><Relationship Id="rId870" Type="http://schemas.openxmlformats.org/officeDocument/2006/relationships/hyperlink" Target="https://github.com/Azure/azure-policy/blob/master/built-in-policies/policyDefinitions/Compute/ServiceFabric_and_VMSS_AuditVMSSDiagnostics.json" TargetMode="External"/><Relationship Id="rId1086" Type="http://schemas.openxmlformats.org/officeDocument/2006/relationships/hyperlink" Target="https://portal.azure.com/" TargetMode="External"/><Relationship Id="rId1293" Type="http://schemas.openxmlformats.org/officeDocument/2006/relationships/hyperlink" Target="https://github.com/Azure/azure-policy/blob/master/built-in-policies/policyDefinitions/App%20Service/AppService_RestrictCORSAccess_WebApp_Audit.json" TargetMode="External"/><Relationship Id="rId2137" Type="http://schemas.openxmlformats.org/officeDocument/2006/relationships/hyperlink" Target="https://github.com/Azure/azure-policy/blob/master/built-in-policies/policyDefinitions/Regulatory%20Compliance/CMA_C1542.json" TargetMode="External"/><Relationship Id="rId2344" Type="http://schemas.openxmlformats.org/officeDocument/2006/relationships/hyperlink" Target="https://portal.azure.com/" TargetMode="External"/><Relationship Id="rId2551" Type="http://schemas.openxmlformats.org/officeDocument/2006/relationships/hyperlink" Target="https://portal.azure.com/" TargetMode="External"/><Relationship Id="rId2789" Type="http://schemas.openxmlformats.org/officeDocument/2006/relationships/hyperlink" Target="https://go.microsoft.com/fwlink/?linkid=2121321" TargetMode="External"/><Relationship Id="rId2996" Type="http://schemas.openxmlformats.org/officeDocument/2006/relationships/hyperlink" Target="https://portal.azure.com/" TargetMode="External"/><Relationship Id="rId109" Type="http://schemas.openxmlformats.org/officeDocument/2006/relationships/hyperlink" Target="https://github.com/Azure/azure-policy/blob/master/built-in-policies/policyDefinitions/Service%20Fabric/ServiceFabric_AuditADAuth_Audit.json" TargetMode="External"/><Relationship Id="rId316" Type="http://schemas.openxmlformats.org/officeDocument/2006/relationships/hyperlink" Target="https://portal.azure.com/" TargetMode="External"/><Relationship Id="rId523" Type="http://schemas.openxmlformats.org/officeDocument/2006/relationships/hyperlink" Target="https://github.com/Azure/azure-policy/blob/master/built-in-policies/policyDefinitions/Guest%20Configuration/GuestConfiguration_AddSystemIdentityWhenUser_Prerequisite.json" TargetMode="External"/><Relationship Id="rId968" Type="http://schemas.openxmlformats.org/officeDocument/2006/relationships/hyperlink" Target="https://portal.azure.com/" TargetMode="External"/><Relationship Id="rId1153" Type="http://schemas.openxmlformats.org/officeDocument/2006/relationships/hyperlink" Target="https://github.com/Azure/azure-policy/blob/master/built-in-policies/policyDefinitions/Regulatory%20Compliance/CMA_C1149.json" TargetMode="External"/><Relationship Id="rId1598" Type="http://schemas.openxmlformats.org/officeDocument/2006/relationships/hyperlink" Target="https://github.com/Azure/azure-policy/blob/master/built-in-policies/policyDefinitions/Guest%20Configuration/GuestConfiguration_AddSystemIdentityWhenNone_Prerequisite.json" TargetMode="External"/><Relationship Id="rId2204" Type="http://schemas.openxmlformats.org/officeDocument/2006/relationships/hyperlink" Target="https://portal.azure.com/" TargetMode="External"/><Relationship Id="rId2649" Type="http://schemas.openxmlformats.org/officeDocument/2006/relationships/hyperlink" Target="https://portal.azure.com/" TargetMode="External"/><Relationship Id="rId2856" Type="http://schemas.openxmlformats.org/officeDocument/2006/relationships/hyperlink" Target="https://portal.azure.com/" TargetMode="External"/><Relationship Id="rId97" Type="http://schemas.openxmlformats.org/officeDocument/2006/relationships/hyperlink" Target="https://portal.azure.com/" TargetMode="External"/><Relationship Id="rId730" Type="http://schemas.openxmlformats.org/officeDocument/2006/relationships/hyperlink" Target="https://portal.azure.com/" TargetMode="External"/><Relationship Id="rId828" Type="http://schemas.openxmlformats.org/officeDocument/2006/relationships/hyperlink" Target="https://portal.azure.com/" TargetMode="External"/><Relationship Id="rId1013" Type="http://schemas.openxmlformats.org/officeDocument/2006/relationships/hyperlink" Target="https://github.com/Azure/azure-policy/blob/master/built-in-policies/policyDefinitions/Security%20Center/ASC_EnableAdvancedThreatProtectionOnVM_Audit.json" TargetMode="External"/><Relationship Id="rId1360" Type="http://schemas.openxmlformats.org/officeDocument/2006/relationships/hyperlink" Target="https://github.com/Azure/azure-policy/blob/master/built-in-policies/policyDefinitions/Regulatory%20Compliance/CMA_0249.json" TargetMode="External"/><Relationship Id="rId1458" Type="http://schemas.openxmlformats.org/officeDocument/2006/relationships/hyperlink" Target="https://github.com/Azure/azure-policy/blob/master/built-in-policies/policyDefinitions/Regulatory%20Compliance/CMA_0509.json" TargetMode="External"/><Relationship Id="rId1665" Type="http://schemas.openxmlformats.org/officeDocument/2006/relationships/hyperlink" Target="https://aka.ms/gcpol" TargetMode="External"/><Relationship Id="rId1872" Type="http://schemas.openxmlformats.org/officeDocument/2006/relationships/hyperlink" Target="https://portal.azure.com/" TargetMode="External"/><Relationship Id="rId2411" Type="http://schemas.openxmlformats.org/officeDocument/2006/relationships/hyperlink" Target="https://portal.azure.com/" TargetMode="External"/><Relationship Id="rId2509" Type="http://schemas.openxmlformats.org/officeDocument/2006/relationships/hyperlink" Target="https://github.com/Azure/azure-policy/blob/master/built-in-policies/policyDefinitions/Storage/Storage_NetworkAcls_Audit.json" TargetMode="External"/><Relationship Id="rId2716" Type="http://schemas.openxmlformats.org/officeDocument/2006/relationships/hyperlink" Target="https://portal.azure.com/" TargetMode="External"/><Relationship Id="rId1220" Type="http://schemas.openxmlformats.org/officeDocument/2006/relationships/hyperlink" Target="https://portal.azure.com/" TargetMode="External"/><Relationship Id="rId1318" Type="http://schemas.openxmlformats.org/officeDocument/2006/relationships/hyperlink" Target="https://github.com/Azure/azure-policy/blob/master/built-in-policies/policyDefinitions/Kubernetes/ContainerAllowedCapabilities.json" TargetMode="External"/><Relationship Id="rId1525" Type="http://schemas.openxmlformats.org/officeDocument/2006/relationships/hyperlink" Target="https://github.com/Azure/azure-policy/blob/master/built-in-policies/policyDefinitions/Regulatory%20Compliance/CMA_0314.json" TargetMode="External"/><Relationship Id="rId2923" Type="http://schemas.openxmlformats.org/officeDocument/2006/relationships/hyperlink" Target="https://portal.azure.com/" TargetMode="External"/><Relationship Id="rId1732" Type="http://schemas.openxmlformats.org/officeDocument/2006/relationships/hyperlink" Target="https://portal.azure.com/" TargetMode="External"/><Relationship Id="rId24" Type="http://schemas.openxmlformats.org/officeDocument/2006/relationships/hyperlink" Target="https://portal.azure.com/" TargetMode="External"/><Relationship Id="rId2299" Type="http://schemas.openxmlformats.org/officeDocument/2006/relationships/hyperlink" Target="https://github.com/Azure/azure-policy/blob/master/built-in-policies/policyDefinitions/Regulatory%20Compliance/CMA_C1581.json" TargetMode="External"/><Relationship Id="rId3045" Type="http://schemas.openxmlformats.org/officeDocument/2006/relationships/hyperlink" Target="https://github.com/Azure/azure-policy/blob/master/built-in-policies/policyDefinitions/Regulatory%20Compliance/CMA_0479.json" TargetMode="External"/><Relationship Id="rId173" Type="http://schemas.openxmlformats.org/officeDocument/2006/relationships/hyperlink" Target="https://github.com/Azure/azure-policy/blob/master/built-in-policies/policyDefinitions/Guest%20Configuration/GuestConfiguration_DeployExtensionLinux_Prerequisite.json" TargetMode="External"/><Relationship Id="rId380" Type="http://schemas.openxmlformats.org/officeDocument/2006/relationships/hyperlink" Target="https://portal.azure.com/" TargetMode="External"/><Relationship Id="rId2061" Type="http://schemas.openxmlformats.org/officeDocument/2006/relationships/hyperlink" Target="https://github.com/Azure/azure-policy/blob/master/built-in-policies/policyDefinitions/Regulatory%20Compliance/CMA_0143.json" TargetMode="External"/><Relationship Id="rId3112" Type="http://schemas.openxmlformats.org/officeDocument/2006/relationships/hyperlink" Target="https://portal.azure.com/" TargetMode="External"/><Relationship Id="rId240" Type="http://schemas.openxmlformats.org/officeDocument/2006/relationships/hyperlink" Target="https://portal.azure.com/" TargetMode="External"/><Relationship Id="rId478" Type="http://schemas.openxmlformats.org/officeDocument/2006/relationships/hyperlink" Target="https://portal.azure.com/" TargetMode="External"/><Relationship Id="rId685" Type="http://schemas.openxmlformats.org/officeDocument/2006/relationships/hyperlink" Target="https://github.com/Azure/azure-policy/blob/master/built-in-policies/policyDefinitions/Regulatory%20Compliance/CMA_0417.json" TargetMode="External"/><Relationship Id="rId892" Type="http://schemas.openxmlformats.org/officeDocument/2006/relationships/hyperlink" Target="https://portal.azure.com/" TargetMode="External"/><Relationship Id="rId2159" Type="http://schemas.openxmlformats.org/officeDocument/2006/relationships/hyperlink" Target="https://github.com/Azure/azure-policy/blob/master/built-in-policies/policyDefinitions/SQL/SqlManagedInstance_AdvancedDataSecurity_Audit.json" TargetMode="External"/><Relationship Id="rId2366" Type="http://schemas.openxmlformats.org/officeDocument/2006/relationships/hyperlink" Target="https://portal.azure.com/" TargetMode="External"/><Relationship Id="rId2573" Type="http://schemas.openxmlformats.org/officeDocument/2006/relationships/hyperlink" Target="https://portal.azure.com/" TargetMode="External"/><Relationship Id="rId2780" Type="http://schemas.openxmlformats.org/officeDocument/2006/relationships/hyperlink" Target="https://github.com/Azure/azure-policy/blob/master/built-in-policies/policyDefinitions/Stream%20Analytics/StreamAnalytics_CMK_Audit.json" TargetMode="External"/><Relationship Id="rId100" Type="http://schemas.openxmlformats.org/officeDocument/2006/relationships/hyperlink" Target="https://portal.azure.com/" TargetMode="External"/><Relationship Id="rId338" Type="http://schemas.openxmlformats.org/officeDocument/2006/relationships/hyperlink" Target="https://portal.azure.com/" TargetMode="External"/><Relationship Id="rId545" Type="http://schemas.openxmlformats.org/officeDocument/2006/relationships/hyperlink" Target="https://docs.microsoft.com/azure/data-factory/data-factory-private-link" TargetMode="External"/><Relationship Id="rId752" Type="http://schemas.openxmlformats.org/officeDocument/2006/relationships/hyperlink" Target="https://portal.azure.com/" TargetMode="External"/><Relationship Id="rId1175" Type="http://schemas.openxmlformats.org/officeDocument/2006/relationships/hyperlink" Target="https://github.com/Azure/azure-policy/blob/master/built-in-policies/policyDefinitions/Regulatory%20Compliance/CMA_0515.json" TargetMode="External"/><Relationship Id="rId1382" Type="http://schemas.openxmlformats.org/officeDocument/2006/relationships/hyperlink" Target="https://github.com/Azure/azure-policy/blob/master/built-in-policies/policyDefinitions/Regulatory%20Compliance/CMA_0353.json" TargetMode="External"/><Relationship Id="rId2019" Type="http://schemas.openxmlformats.org/officeDocument/2006/relationships/hyperlink" Target="https://github.com/Azure/azure-policy/blob/master/built-in-policies/policyDefinitions/Regulatory%20Compliance/CMA_0323.json" TargetMode="External"/><Relationship Id="rId2226" Type="http://schemas.openxmlformats.org/officeDocument/2006/relationships/hyperlink" Target="https://portal.azure.com/" TargetMode="External"/><Relationship Id="rId2433" Type="http://schemas.openxmlformats.org/officeDocument/2006/relationships/hyperlink" Target="https://portal.azure.com/" TargetMode="External"/><Relationship Id="rId2640" Type="http://schemas.openxmlformats.org/officeDocument/2006/relationships/hyperlink" Target="https://portal.azure.com/" TargetMode="External"/><Relationship Id="rId2878" Type="http://schemas.openxmlformats.org/officeDocument/2006/relationships/hyperlink" Target="https://github.com/Azure/azure-policy/blob/master/built-in-policies/policyDefinitions/App%20Service/AppService_HostingEnvironment_InternalEncryption_Audit.json" TargetMode="External"/><Relationship Id="rId405" Type="http://schemas.openxmlformats.org/officeDocument/2006/relationships/hyperlink" Target="https://github.com/Azure/azure-policy/blob/master/built-in-policies/policyDefinitions/SQL/SqlServer_AdvancedDataSecurity_Audit.json" TargetMode="External"/><Relationship Id="rId612" Type="http://schemas.openxmlformats.org/officeDocument/2006/relationships/hyperlink" Target="https://github.com/Azure/azure-policy/blob/master/built-in-policies/policyDefinitions/Storage/StorageAccountPrivateEndpointEnabled_Audit.json" TargetMode="External"/><Relationship Id="rId1035" Type="http://schemas.openxmlformats.org/officeDocument/2006/relationships/hyperlink" Target="https://portal.azure.com/" TargetMode="External"/><Relationship Id="rId1242" Type="http://schemas.openxmlformats.org/officeDocument/2006/relationships/hyperlink" Target="https://portal.azure.com/" TargetMode="External"/><Relationship Id="rId1687" Type="http://schemas.openxmlformats.org/officeDocument/2006/relationships/hyperlink" Target="https://github.com/Azure/azure-policy/blob/master/built-in-policies/policyDefinitions/Regulatory%20Compliance/CMA_0372.json" TargetMode="External"/><Relationship Id="rId1894" Type="http://schemas.openxmlformats.org/officeDocument/2006/relationships/hyperlink" Target="https://portal.azure.com/" TargetMode="External"/><Relationship Id="rId2500" Type="http://schemas.openxmlformats.org/officeDocument/2006/relationships/hyperlink" Target="https://portal.azure.com/" TargetMode="External"/><Relationship Id="rId2738" Type="http://schemas.openxmlformats.org/officeDocument/2006/relationships/hyperlink" Target="https://portal.azure.com/" TargetMode="External"/><Relationship Id="rId2945" Type="http://schemas.openxmlformats.org/officeDocument/2006/relationships/hyperlink" Target="https://portal.azure.com/" TargetMode="External"/><Relationship Id="rId917" Type="http://schemas.openxmlformats.org/officeDocument/2006/relationships/hyperlink" Target="https://portal.azure.com/" TargetMode="External"/><Relationship Id="rId1102" Type="http://schemas.openxmlformats.org/officeDocument/2006/relationships/hyperlink" Target="https://portal.azure.com/" TargetMode="External"/><Relationship Id="rId1547" Type="http://schemas.openxmlformats.org/officeDocument/2006/relationships/hyperlink" Target="https://aka.ms/cs/auth" TargetMode="External"/><Relationship Id="rId1754" Type="http://schemas.openxmlformats.org/officeDocument/2006/relationships/hyperlink" Target="https://portal.azure.com/" TargetMode="External"/><Relationship Id="rId1961" Type="http://schemas.openxmlformats.org/officeDocument/2006/relationships/hyperlink" Target="https://github.com/Azure/azure-policy/blob/master/built-in-policies/policyDefinitions/Regulatory%20Compliance/CMA_0314.json" TargetMode="External"/><Relationship Id="rId2805" Type="http://schemas.openxmlformats.org/officeDocument/2006/relationships/hyperlink" Target="https://github.com/Azure/azure-policy/blob/master/built-in-policies/policyDefinitions/Storage/StorageCache_CMKEnabled.json" TargetMode="External"/><Relationship Id="rId46" Type="http://schemas.openxmlformats.org/officeDocument/2006/relationships/hyperlink" Target="https://portal.azure.com/" TargetMode="External"/><Relationship Id="rId1407" Type="http://schemas.openxmlformats.org/officeDocument/2006/relationships/hyperlink" Target="https://portal.azure.com/" TargetMode="External"/><Relationship Id="rId1614" Type="http://schemas.openxmlformats.org/officeDocument/2006/relationships/hyperlink" Target="https://portal.azure.com/" TargetMode="External"/><Relationship Id="rId1821" Type="http://schemas.openxmlformats.org/officeDocument/2006/relationships/hyperlink" Target="https://github.com/Azure/azure-policy/blob/master/built-in-policies/policyDefinitions/Security%20Center/ASC_EnableAdvancedThreatProtectionOnContainers_Audit.json" TargetMode="External"/><Relationship Id="rId3067" Type="http://schemas.openxmlformats.org/officeDocument/2006/relationships/hyperlink" Target="https://github.com/Azure/azure-policy/blob/master/built-in-policies/policyDefinitions/Security%20Center/ASC_EnableAdvancedThreatProtectionOnAppServices_Audit.json" TargetMode="External"/><Relationship Id="rId195" Type="http://schemas.openxmlformats.org/officeDocument/2006/relationships/hyperlink" Target="https://github.com/Azure/azure-policy/blob/master/built-in-policies/policyDefinitions/Compute/ClassicCompute_Audit.json" TargetMode="External"/><Relationship Id="rId1919" Type="http://schemas.openxmlformats.org/officeDocument/2006/relationships/hyperlink" Target="https://github.com/Azure/azure-policy/blob/master/built-in-policies/policyDefinitions/Regulatory%20Compliance/CMA_0364.json" TargetMode="External"/><Relationship Id="rId2083" Type="http://schemas.openxmlformats.org/officeDocument/2006/relationships/hyperlink" Target="https://github.com/Azure/azure-policy/blob/master/built-in-policies/policyDefinitions/Regulatory%20Compliance/CMA_0381.json" TargetMode="External"/><Relationship Id="rId2290" Type="http://schemas.openxmlformats.org/officeDocument/2006/relationships/hyperlink" Target="https://portal.azure.com/" TargetMode="External"/><Relationship Id="rId2388" Type="http://schemas.openxmlformats.org/officeDocument/2006/relationships/hyperlink" Target="https://portal.azure.com/" TargetMode="External"/><Relationship Id="rId2595" Type="http://schemas.openxmlformats.org/officeDocument/2006/relationships/hyperlink" Target="https://portal.azure.com/" TargetMode="External"/><Relationship Id="rId3134" Type="http://schemas.openxmlformats.org/officeDocument/2006/relationships/hyperlink" Target="https://portal.azure.com/" TargetMode="External"/><Relationship Id="rId262" Type="http://schemas.openxmlformats.org/officeDocument/2006/relationships/hyperlink" Target="https://github.com/Azure/azure-policy/blob/master/built-in-policies/policyDefinitions/Web%20PubSub/WebPubSub_PrivateEndpointEnabled_Audit_v2.json" TargetMode="External"/><Relationship Id="rId567" Type="http://schemas.openxmlformats.org/officeDocument/2006/relationships/hyperlink" Target="https://docs.microsoft.com/azure/synapse-analytics/security/how-to-connect-to-workspace-with-private-links" TargetMode="External"/><Relationship Id="rId1197" Type="http://schemas.openxmlformats.org/officeDocument/2006/relationships/hyperlink" Target="https://github.com/Azure/azure-policy/blob/master/built-in-policies/policyDefinitions/Regulatory%20Compliance/CMA_0311.json" TargetMode="External"/><Relationship Id="rId2150" Type="http://schemas.openxmlformats.org/officeDocument/2006/relationships/hyperlink" Target="https://portal.azure.com/" TargetMode="External"/><Relationship Id="rId2248" Type="http://schemas.openxmlformats.org/officeDocument/2006/relationships/hyperlink" Target="https://portal.azure.com/" TargetMode="External"/><Relationship Id="rId122" Type="http://schemas.openxmlformats.org/officeDocument/2006/relationships/hyperlink" Target="https://portal.azure.com/" TargetMode="External"/><Relationship Id="rId774" Type="http://schemas.openxmlformats.org/officeDocument/2006/relationships/hyperlink" Target="https://portal.azure.com/" TargetMode="External"/><Relationship Id="rId981" Type="http://schemas.openxmlformats.org/officeDocument/2006/relationships/hyperlink" Target="https://docs.microsoft.com/azure/defender-for-cloud/defender-for-containers-enable?pivots=defender-for-container-arc" TargetMode="External"/><Relationship Id="rId1057" Type="http://schemas.openxmlformats.org/officeDocument/2006/relationships/hyperlink" Target="https://portal.azure.com/" TargetMode="External"/><Relationship Id="rId2010" Type="http://schemas.openxmlformats.org/officeDocument/2006/relationships/hyperlink" Target="https://portal.azure.com/" TargetMode="External"/><Relationship Id="rId2455" Type="http://schemas.openxmlformats.org/officeDocument/2006/relationships/hyperlink" Target="https://github.com/Azure/azure-policy/blob/master/built-in-policies/policyDefinitions/Cognitive%20Services/CognitiveServices_DisablePublicNetworkAccess_Audit.json" TargetMode="External"/><Relationship Id="rId2662" Type="http://schemas.openxmlformats.org/officeDocument/2006/relationships/hyperlink" Target="https://portal.azure.com/" TargetMode="External"/><Relationship Id="rId427" Type="http://schemas.openxmlformats.org/officeDocument/2006/relationships/hyperlink" Target="https://aka.ms/fhir-privatelink" TargetMode="External"/><Relationship Id="rId634" Type="http://schemas.openxmlformats.org/officeDocument/2006/relationships/hyperlink" Target="https://portal.azure.com/" TargetMode="External"/><Relationship Id="rId841" Type="http://schemas.openxmlformats.org/officeDocument/2006/relationships/hyperlink" Target="https://portal.azure.com/" TargetMode="External"/><Relationship Id="rId1264" Type="http://schemas.openxmlformats.org/officeDocument/2006/relationships/hyperlink" Target="https://portal.azure.com/" TargetMode="External"/><Relationship Id="rId1471" Type="http://schemas.openxmlformats.org/officeDocument/2006/relationships/hyperlink" Target="https://portal.azure.com/" TargetMode="External"/><Relationship Id="rId1569" Type="http://schemas.openxmlformats.org/officeDocument/2006/relationships/hyperlink" Target="https://portal.azure.com/" TargetMode="External"/><Relationship Id="rId2108" Type="http://schemas.openxmlformats.org/officeDocument/2006/relationships/hyperlink" Target="https://portal.azure.com/" TargetMode="External"/><Relationship Id="rId2315" Type="http://schemas.openxmlformats.org/officeDocument/2006/relationships/hyperlink" Target="https://github.com/Azure/azure-policy/blob/master/built-in-policies/policyDefinitions/Regulatory%20Compliance/CMA_C1591.json" TargetMode="External"/><Relationship Id="rId2522" Type="http://schemas.openxmlformats.org/officeDocument/2006/relationships/hyperlink" Target="https://portal.azure.com/" TargetMode="External"/><Relationship Id="rId2967" Type="http://schemas.openxmlformats.org/officeDocument/2006/relationships/hyperlink" Target="https://github.com/Azure/azure-policy/blob/master/built-in-policies/policyDefinitions/Security%20Center/ASC_EnableAdvancedDataSecurityOnSqlServers_Audit.json" TargetMode="External"/><Relationship Id="rId701" Type="http://schemas.openxmlformats.org/officeDocument/2006/relationships/hyperlink" Target="https://github.com/Azure/azure-policy/blob/master/built-in-policies/policyDefinitions/Regulatory%20Compliance/CMA_0154.json" TargetMode="External"/><Relationship Id="rId939" Type="http://schemas.openxmlformats.org/officeDocument/2006/relationships/hyperlink" Target="https://portal.azure.com/" TargetMode="External"/><Relationship Id="rId1124" Type="http://schemas.openxmlformats.org/officeDocument/2006/relationships/hyperlink" Target="https://github.com/Azure/azure-policy/blob/master/built-in-policies/policyDefinitions/Internet%20of%20Things/IoTHub_AuditDiagnosticLog_Audit.json" TargetMode="External"/><Relationship Id="rId1331" Type="http://schemas.openxmlformats.org/officeDocument/2006/relationships/hyperlink" Target="https://portal.azure.com/" TargetMode="External"/><Relationship Id="rId1776" Type="http://schemas.openxmlformats.org/officeDocument/2006/relationships/hyperlink" Target="https://portal.azure.com/" TargetMode="External"/><Relationship Id="rId1983" Type="http://schemas.openxmlformats.org/officeDocument/2006/relationships/hyperlink" Target="https://github.com/Azure/azure-policy/blob/master/built-in-policies/policyDefinitions/Regulatory%20Compliance/CMA_0081.json" TargetMode="External"/><Relationship Id="rId2827" Type="http://schemas.openxmlformats.org/officeDocument/2006/relationships/hyperlink" Target="https://portal.azure.com/" TargetMode="External"/><Relationship Id="rId68" Type="http://schemas.openxmlformats.org/officeDocument/2006/relationships/hyperlink" Target="https://github.com/Azure/azure-policy/blob/master/built-in-policies/policyDefinitions/Regulatory%20Compliance/CMA_0368.json" TargetMode="External"/><Relationship Id="rId1429" Type="http://schemas.openxmlformats.org/officeDocument/2006/relationships/hyperlink" Target="https://portal.azure.com/" TargetMode="External"/><Relationship Id="rId1636" Type="http://schemas.openxmlformats.org/officeDocument/2006/relationships/hyperlink" Target="https://github.com/Azure/azure-policy/blob/master/built-in-policies/policyDefinitions/Regulatory%20Compliance/CMA_0538.json" TargetMode="External"/><Relationship Id="rId1843" Type="http://schemas.openxmlformats.org/officeDocument/2006/relationships/hyperlink" Target="https://github.com/Azure/azure-policy/blob/master/built-in-policies/policyDefinitions/Regulatory%20Compliance/CMA_0318.json" TargetMode="External"/><Relationship Id="rId3089" Type="http://schemas.openxmlformats.org/officeDocument/2006/relationships/hyperlink" Target="https://portal.azure.com/" TargetMode="External"/><Relationship Id="rId1703" Type="http://schemas.openxmlformats.org/officeDocument/2006/relationships/hyperlink" Target="https://github.com/Azure/azure-policy/blob/master/built-in-policies/policyDefinitions/Regulatory%20Compliance/CMA_C1346.json" TargetMode="External"/><Relationship Id="rId1910" Type="http://schemas.openxmlformats.org/officeDocument/2006/relationships/hyperlink" Target="https://portal.azure.com/" TargetMode="External"/><Relationship Id="rId3156" Type="http://schemas.openxmlformats.org/officeDocument/2006/relationships/hyperlink" Target="https://portal.azure.com/" TargetMode="External"/><Relationship Id="rId284" Type="http://schemas.openxmlformats.org/officeDocument/2006/relationships/hyperlink" Target="https://portal.azure.com/" TargetMode="External"/><Relationship Id="rId491" Type="http://schemas.openxmlformats.org/officeDocument/2006/relationships/hyperlink" Target="https://portal.azure.com/" TargetMode="External"/><Relationship Id="rId2172" Type="http://schemas.openxmlformats.org/officeDocument/2006/relationships/hyperlink" Target="https://portal.azure.com/" TargetMode="External"/><Relationship Id="rId3016" Type="http://schemas.openxmlformats.org/officeDocument/2006/relationships/hyperlink" Target="https://portal.azure.com/" TargetMode="External"/><Relationship Id="rId144" Type="http://schemas.openxmlformats.org/officeDocument/2006/relationships/hyperlink" Target="https://portal.azure.com/" TargetMode="External"/><Relationship Id="rId589" Type="http://schemas.openxmlformats.org/officeDocument/2006/relationships/hyperlink" Target="https://github.com/Azure/azure-policy/blob/master/built-in-policies/policyDefinitions/Compute/DiskAccesses_PrivateEndpoints_Audit.json" TargetMode="External"/><Relationship Id="rId796" Type="http://schemas.openxmlformats.org/officeDocument/2006/relationships/hyperlink" Target="https://portal.azure.com/" TargetMode="External"/><Relationship Id="rId2477" Type="http://schemas.openxmlformats.org/officeDocument/2006/relationships/hyperlink" Target="https://portal.azure.com/" TargetMode="External"/><Relationship Id="rId2684" Type="http://schemas.openxmlformats.org/officeDocument/2006/relationships/hyperlink" Target="https://portal.azure.com/" TargetMode="External"/><Relationship Id="rId351" Type="http://schemas.openxmlformats.org/officeDocument/2006/relationships/hyperlink" Target="https://github.com/Azure/azure-policy/blob/master/built-in-policies/policyDefinitions/Regulatory%20Compliance/CMA_0492.json" TargetMode="External"/><Relationship Id="rId449" Type="http://schemas.openxmlformats.org/officeDocument/2006/relationships/hyperlink" Target="https://portal.azure.com/" TargetMode="External"/><Relationship Id="rId656" Type="http://schemas.openxmlformats.org/officeDocument/2006/relationships/hyperlink" Target="https://portal.azure.com/" TargetMode="External"/><Relationship Id="rId863" Type="http://schemas.openxmlformats.org/officeDocument/2006/relationships/hyperlink" Target="https://portal.azure.com/" TargetMode="External"/><Relationship Id="rId1079" Type="http://schemas.openxmlformats.org/officeDocument/2006/relationships/hyperlink" Target="https://github.com/Azure/azure-policy/blob/master/built-in-policies/policyDefinitions/Security%20Center/ASC_Automatic_provisioning_log_analytics_monitoring_agent.json" TargetMode="External"/><Relationship Id="rId1286" Type="http://schemas.openxmlformats.org/officeDocument/2006/relationships/hyperlink" Target="https://portal.azure.com/" TargetMode="External"/><Relationship Id="rId1493" Type="http://schemas.openxmlformats.org/officeDocument/2006/relationships/hyperlink" Target="https://portal.azure.com/" TargetMode="External"/><Relationship Id="rId2032" Type="http://schemas.openxmlformats.org/officeDocument/2006/relationships/hyperlink" Target="https://portal.azure.com/" TargetMode="External"/><Relationship Id="rId2337" Type="http://schemas.openxmlformats.org/officeDocument/2006/relationships/hyperlink" Target="https://github.com/Azure/azure-policy/blob/master/built-in-policies/policyDefinitions/Regulatory%20Compliance/CMA_C1595.json" TargetMode="External"/><Relationship Id="rId2544" Type="http://schemas.openxmlformats.org/officeDocument/2006/relationships/hyperlink" Target="https://github.com/Azure/azure-policy/blob/master/built-in-policies/policyDefinitions/Cache/RedisCache_PrivateEndpoint_AuditIfNotExists.json" TargetMode="External"/><Relationship Id="rId2891" Type="http://schemas.openxmlformats.org/officeDocument/2006/relationships/hyperlink" Target="https://github.com/Azure/azure-policy/blob/master/built-in-policies/policyDefinitions/Azure%20Data%20Explorer/ADX_doubleEncryption.json" TargetMode="External"/><Relationship Id="rId2989" Type="http://schemas.openxmlformats.org/officeDocument/2006/relationships/hyperlink" Target="https://github.com/Azure/azure-policy/blob/master/built-in-policies/policyDefinitions/Security%20Center/ASC_UpgradeVersion_KubernetesService_Audit.json" TargetMode="External"/><Relationship Id="rId211" Type="http://schemas.openxmlformats.org/officeDocument/2006/relationships/hyperlink" Target="https://aka.ms/appconfig/private-endpoint" TargetMode="External"/><Relationship Id="rId309" Type="http://schemas.openxmlformats.org/officeDocument/2006/relationships/hyperlink" Target="https://github.com/Azure/azure-policy/blob/master/built-in-policies/policyDefinitions/SQL/MySQL_EnablePrivateEndPoint_Audit.json" TargetMode="External"/><Relationship Id="rId516" Type="http://schemas.openxmlformats.org/officeDocument/2006/relationships/hyperlink" Target="https://portal.azure.com/" TargetMode="External"/><Relationship Id="rId1146" Type="http://schemas.openxmlformats.org/officeDocument/2006/relationships/hyperlink" Target="https://portal.azure.com/" TargetMode="External"/><Relationship Id="rId1798" Type="http://schemas.openxmlformats.org/officeDocument/2006/relationships/hyperlink" Target="https://portal.azure.com/" TargetMode="External"/><Relationship Id="rId2751" Type="http://schemas.openxmlformats.org/officeDocument/2006/relationships/hyperlink" Target="https://aka.ms/automation-cmk" TargetMode="External"/><Relationship Id="rId2849" Type="http://schemas.openxmlformats.org/officeDocument/2006/relationships/hyperlink" Target="https://github.com/Azure/azure-policy/blob/master/built-in-policies/policyDefinitions/Regulatory%20Compliance/CMA_C1648.json" TargetMode="External"/><Relationship Id="rId723" Type="http://schemas.openxmlformats.org/officeDocument/2006/relationships/hyperlink" Target="https://docs.microsoft.com/azure/defender-for-cloud/defender-for-containers-enable?pivots=defender-for-container-arc" TargetMode="External"/><Relationship Id="rId930" Type="http://schemas.openxmlformats.org/officeDocument/2006/relationships/hyperlink" Target="https://github.com/Azure/azure-policy/blob/master/built-in-policies/policyDefinitions/Batch/Batch_AuditDiagnosticLog_Audit.json" TargetMode="External"/><Relationship Id="rId1006" Type="http://schemas.openxmlformats.org/officeDocument/2006/relationships/hyperlink" Target="https://portal.azure.com/" TargetMode="External"/><Relationship Id="rId1353" Type="http://schemas.openxmlformats.org/officeDocument/2006/relationships/hyperlink" Target="https://github.com/Azure/azure-policy/blob/master/built-in-policies/policyDefinitions/Guest%20Configuration/GuestConfiguration_AzureLinuxBaseline_AINE.json" TargetMode="External"/><Relationship Id="rId1560" Type="http://schemas.openxmlformats.org/officeDocument/2006/relationships/hyperlink" Target="https://github.com/Azure/azure-policy/blob/master/built-in-policies/policyDefinitions/Service%20Fabric/ServiceFabric_AuditADAuth_Audit.json" TargetMode="External"/><Relationship Id="rId1658" Type="http://schemas.openxmlformats.org/officeDocument/2006/relationships/hyperlink" Target="https://portal.azure.com/" TargetMode="External"/><Relationship Id="rId1865" Type="http://schemas.openxmlformats.org/officeDocument/2006/relationships/hyperlink" Target="https://github.com/Azure/azure-policy/blob/master/built-in-policies/policyDefinitions/Regulatory%20Compliance/CMA_0007.json" TargetMode="External"/><Relationship Id="rId2404" Type="http://schemas.openxmlformats.org/officeDocument/2006/relationships/hyperlink" Target="https://github.com/Azure/azure-policy/blob/master/built-in-policies/policyDefinitions/Security%20Center/ASC_EnableIpRanges_KubernetesService_Audit.json" TargetMode="External"/><Relationship Id="rId2611" Type="http://schemas.openxmlformats.org/officeDocument/2006/relationships/hyperlink" Target="https://github.com/Azure/azure-policy/blob/master/built-in-policies/policyDefinitions/Security%20Center/ASC_NetworkSecurityGroupsOnInternetFacingVirtualMachines_Audit.json" TargetMode="External"/><Relationship Id="rId2709" Type="http://schemas.openxmlformats.org/officeDocument/2006/relationships/hyperlink" Target="https://github.com/Azure/azure-policy/blob/master/built-in-policies/policyDefinitions/App%20Service/AppServiceWebapp_AuditHTTP_Audit.json" TargetMode="External"/><Relationship Id="rId1213" Type="http://schemas.openxmlformats.org/officeDocument/2006/relationships/hyperlink" Target="https://github.com/Azure/azure-policy/blob/master/built-in-policies/policyDefinitions/Regulatory%20Compliance/CMA_C1183.json" TargetMode="External"/><Relationship Id="rId1420" Type="http://schemas.openxmlformats.org/officeDocument/2006/relationships/hyperlink" Target="https://github.com/Azure/azure-policy/blob/master/built-in-policies/policyDefinitions/Security%20Center/ASC_AdaptiveApplicationControlsUpdate_Audit.json" TargetMode="External"/><Relationship Id="rId1518" Type="http://schemas.openxmlformats.org/officeDocument/2006/relationships/hyperlink" Target="https://portal.azure.com/" TargetMode="External"/><Relationship Id="rId2916" Type="http://schemas.openxmlformats.org/officeDocument/2006/relationships/hyperlink" Target="https://portal.azure.com/" TargetMode="External"/><Relationship Id="rId3080" Type="http://schemas.openxmlformats.org/officeDocument/2006/relationships/hyperlink" Target="https://portal.azure.com/" TargetMode="External"/><Relationship Id="rId1725" Type="http://schemas.openxmlformats.org/officeDocument/2006/relationships/hyperlink" Target="https://github.com/Azure/azure-policy/blob/master/built-in-policies/policyDefinitions/Regulatory%20Compliance/CMA_0060.json" TargetMode="External"/><Relationship Id="rId1932" Type="http://schemas.openxmlformats.org/officeDocument/2006/relationships/hyperlink" Target="https://portal.azure.com/" TargetMode="External"/><Relationship Id="rId17" Type="http://schemas.openxmlformats.org/officeDocument/2006/relationships/hyperlink" Target="https://portal.azure.com/" TargetMode="External"/><Relationship Id="rId2194" Type="http://schemas.openxmlformats.org/officeDocument/2006/relationships/hyperlink" Target="https://portal.azure.com/" TargetMode="External"/><Relationship Id="rId3038" Type="http://schemas.openxmlformats.org/officeDocument/2006/relationships/hyperlink" Target="https://portal.azure.com/" TargetMode="External"/><Relationship Id="rId166" Type="http://schemas.openxmlformats.org/officeDocument/2006/relationships/hyperlink" Target="https://portal.azure.com/" TargetMode="External"/><Relationship Id="rId373" Type="http://schemas.openxmlformats.org/officeDocument/2006/relationships/hyperlink" Target="https://github.com/Azure/azure-policy/blob/master/built-in-policies/policyDefinitions/General/Subscription_AuditCustomRBACRoles_Audit.json" TargetMode="External"/><Relationship Id="rId580" Type="http://schemas.openxmlformats.org/officeDocument/2006/relationships/hyperlink" Target="https://github.com/Azure/azure-policy/blob/master/built-in-policies/policyDefinitions/Cosmos%20DB/Cosmos_PrivateEndpoint_Audit.json" TargetMode="External"/><Relationship Id="rId2054" Type="http://schemas.openxmlformats.org/officeDocument/2006/relationships/hyperlink" Target="https://portal.azure.com/" TargetMode="External"/><Relationship Id="rId2261" Type="http://schemas.openxmlformats.org/officeDocument/2006/relationships/hyperlink" Target="https://github.com/Azure/azure-policy/blob/master/built-in-policies/policyDefinitions/Regulatory%20Compliance/CMA_0140.json" TargetMode="External"/><Relationship Id="rId2499" Type="http://schemas.openxmlformats.org/officeDocument/2006/relationships/hyperlink" Target="https://github.com/Azure/azure-policy/blob/master/built-in-policies/policyDefinitions/SQL/PostgreSQL_EnablePrivateEndPoint_Audit.json" TargetMode="External"/><Relationship Id="rId3105" Type="http://schemas.openxmlformats.org/officeDocument/2006/relationships/hyperlink" Target="https://github.com/Azure/azure-policy/blob/master/built-in-policies/policyDefinitions/Security%20Center/ASC_GCExtOnVmWithNoSAMI.json" TargetMode="External"/><Relationship Id="rId1" Type="http://schemas.openxmlformats.org/officeDocument/2006/relationships/hyperlink" Target="https://portal.azure.com/" TargetMode="External"/><Relationship Id="rId233" Type="http://schemas.openxmlformats.org/officeDocument/2006/relationships/hyperlink" Target="https://github.com/Azure/azure-policy/blob/master/built-in-policies/policyDefinitions/Cosmos%20DB/Cosmos_NetworkRulesExist_Audit.json" TargetMode="External"/><Relationship Id="rId440" Type="http://schemas.openxmlformats.org/officeDocument/2006/relationships/hyperlink" Target="https://github.com/Azure/azure-policy/blob/master/built-in-policies/policyDefinitions/Data%20Factory/DataFactory_PrivateEndpoints_Audit.json" TargetMode="External"/><Relationship Id="rId678" Type="http://schemas.openxmlformats.org/officeDocument/2006/relationships/hyperlink" Target="https://portal.azure.com/" TargetMode="External"/><Relationship Id="rId885" Type="http://schemas.openxmlformats.org/officeDocument/2006/relationships/hyperlink" Target="https://github.com/Azure/azure-policy/blob/master/built-in-policies/policyDefinitions/Monitoring/ASC_Dependency_Agent_Audit_Windows.json" TargetMode="External"/><Relationship Id="rId1070" Type="http://schemas.openxmlformats.org/officeDocument/2006/relationships/hyperlink" Target="https://portal.azure.com/" TargetMode="External"/><Relationship Id="rId2121" Type="http://schemas.openxmlformats.org/officeDocument/2006/relationships/hyperlink" Target="https://github.com/Azure/azure-policy/blob/master/built-in-policies/policyDefinitions/Regulatory%20Compliance/CMA_0380.json" TargetMode="External"/><Relationship Id="rId2359" Type="http://schemas.openxmlformats.org/officeDocument/2006/relationships/hyperlink" Target="https://github.com/Azure/azure-policy/blob/master/built-in-policies/policyDefinitions/Regulatory%20Compliance/CMA_0024.json" TargetMode="External"/><Relationship Id="rId2566" Type="http://schemas.openxmlformats.org/officeDocument/2006/relationships/hyperlink" Target="https://github.com/Azure/azure-policy/blob/master/built-in-policies/policyDefinitions/Storage/StorageSync_PrivateEndpoint_AuditIfNotExists.json" TargetMode="External"/><Relationship Id="rId2773" Type="http://schemas.openxmlformats.org/officeDocument/2006/relationships/hyperlink" Target="https://portal.azure.com/" TargetMode="External"/><Relationship Id="rId2980" Type="http://schemas.openxmlformats.org/officeDocument/2006/relationships/hyperlink" Target="https://portal.azure.com/" TargetMode="External"/><Relationship Id="rId300" Type="http://schemas.openxmlformats.org/officeDocument/2006/relationships/hyperlink" Target="https://github.com/Azure/azure-policy/blob/master/built-in-policies/policyDefinitions/Security%20Center/ASC_OpenManagementPortsOnVirtualMachines_Audit.json" TargetMode="External"/><Relationship Id="rId538" Type="http://schemas.openxmlformats.org/officeDocument/2006/relationships/hyperlink" Target="https://portal.azure.com/" TargetMode="External"/><Relationship Id="rId745" Type="http://schemas.openxmlformats.org/officeDocument/2006/relationships/hyperlink" Target="https://github.com/Azure/azure-policy/blob/master/built-in-policies/policyDefinitions/SQL/SqlManagedInstance_AdvancedDataSecurity_Audit.json" TargetMode="External"/><Relationship Id="rId952" Type="http://schemas.openxmlformats.org/officeDocument/2006/relationships/hyperlink" Target="https://portal.azure.com/" TargetMode="External"/><Relationship Id="rId1168" Type="http://schemas.openxmlformats.org/officeDocument/2006/relationships/hyperlink" Target="https://portal.azure.com/" TargetMode="External"/><Relationship Id="rId1375" Type="http://schemas.openxmlformats.org/officeDocument/2006/relationships/hyperlink" Target="https://portal.azure.com/" TargetMode="External"/><Relationship Id="rId1582" Type="http://schemas.openxmlformats.org/officeDocument/2006/relationships/hyperlink" Target="https://github.com/Azure/azure-policy/blob/master/built-in-policies/policyDefinitions/Regulatory%20Compliance/CMA_0018.json" TargetMode="External"/><Relationship Id="rId2219" Type="http://schemas.openxmlformats.org/officeDocument/2006/relationships/hyperlink" Target="https://github.com/Azure/azure-policy/blob/master/built-in-policies/policyDefinitions/Regulatory%20Compliance/CMA_0339.json" TargetMode="External"/><Relationship Id="rId2426" Type="http://schemas.openxmlformats.org/officeDocument/2006/relationships/hyperlink" Target="https://aka.ms/privateendpoints" TargetMode="External"/><Relationship Id="rId2633" Type="http://schemas.openxmlformats.org/officeDocument/2006/relationships/hyperlink" Target="https://github.com/Azure/azure-policy/blob/master/built-in-policies/policyDefinitions/SQL/SqlServer_PublicNetworkAccess_Audit.json" TargetMode="External"/><Relationship Id="rId81" Type="http://schemas.openxmlformats.org/officeDocument/2006/relationships/hyperlink" Target="https://portal.azure.com/" TargetMode="External"/><Relationship Id="rId605" Type="http://schemas.openxmlformats.org/officeDocument/2006/relationships/hyperlink" Target="https://github.com/Azure/azure-policy/blob/master/built-in-policies/policyDefinitions/SQL/MySQL_EnablePrivateEndPoint_Audit.json" TargetMode="External"/><Relationship Id="rId812" Type="http://schemas.openxmlformats.org/officeDocument/2006/relationships/hyperlink" Target="https://portal.azure.com/" TargetMode="External"/><Relationship Id="rId1028" Type="http://schemas.openxmlformats.org/officeDocument/2006/relationships/hyperlink" Target="https://github.com/Azure/azure-policy/blob/master/built-in-policies/policyDefinitions/Security%20Center/ASC_InstallLaAgentOnVm.json" TargetMode="External"/><Relationship Id="rId1235" Type="http://schemas.openxmlformats.org/officeDocument/2006/relationships/hyperlink" Target="https://github.com/Azure/azure-policy/blob/master/built-in-policies/policyDefinitions/Regulatory%20Compliance/CMA_C1196.json" TargetMode="External"/><Relationship Id="rId1442" Type="http://schemas.openxmlformats.org/officeDocument/2006/relationships/hyperlink" Target="https://github.com/Azure/azure-policy/blob/master/built-in-policies/policyDefinitions/Regulatory%20Compliance/CMA_C1252.json" TargetMode="External"/><Relationship Id="rId1887" Type="http://schemas.openxmlformats.org/officeDocument/2006/relationships/hyperlink" Target="https://github.com/Azure/azure-policy/blob/master/built-in-policies/policyDefinitions/Regulatory%20Compliance/CMA_0080.json" TargetMode="External"/><Relationship Id="rId2840" Type="http://schemas.openxmlformats.org/officeDocument/2006/relationships/hyperlink" Target="https://portal.azure.com/" TargetMode="External"/><Relationship Id="rId2938" Type="http://schemas.openxmlformats.org/officeDocument/2006/relationships/hyperlink" Target="https://github.com/Azure/azure-policy/blob/master/built-in-policies/policyDefinitions/Service%20Fabric/ServiceFabric_AuditClusterProtectionLevel_Audit.json" TargetMode="External"/><Relationship Id="rId1302" Type="http://schemas.openxmlformats.org/officeDocument/2006/relationships/hyperlink" Target="https://portal.azure.com/" TargetMode="External"/><Relationship Id="rId1747" Type="http://schemas.openxmlformats.org/officeDocument/2006/relationships/hyperlink" Target="https://github.com/Azure/azure-policy/blob/master/built-in-policies/policyDefinitions/SQL/SqlServer_AdvancedDataSecurity_Audit.json" TargetMode="External"/><Relationship Id="rId1954" Type="http://schemas.openxmlformats.org/officeDocument/2006/relationships/hyperlink" Target="https://portal.azure.com/" TargetMode="External"/><Relationship Id="rId2700" Type="http://schemas.openxmlformats.org/officeDocument/2006/relationships/hyperlink" Target="https://portal.azure.com/" TargetMode="External"/><Relationship Id="rId39" Type="http://schemas.openxmlformats.org/officeDocument/2006/relationships/hyperlink" Target="https://github.com/Azure/azure-policy/blob/master/built-in-policies/policyDefinitions/Security%20Center/ASC_RemoveExternalAccountsReadPermissions_Audit.json" TargetMode="External"/><Relationship Id="rId1607" Type="http://schemas.openxmlformats.org/officeDocument/2006/relationships/hyperlink" Target="https://github.com/Azure/azure-policy/blob/master/built-in-policies/policyDefinitions/Guest%20Configuration/GuestConfiguration_WindowsPasswordEncryption_AINE.json" TargetMode="External"/><Relationship Id="rId1814" Type="http://schemas.openxmlformats.org/officeDocument/2006/relationships/hyperlink" Target="https://portal.azure.com/" TargetMode="External"/><Relationship Id="rId188" Type="http://schemas.openxmlformats.org/officeDocument/2006/relationships/hyperlink" Target="https://portal.azure.com/" TargetMode="External"/><Relationship Id="rId395" Type="http://schemas.openxmlformats.org/officeDocument/2006/relationships/hyperlink" Target="https://github.com/Azure/azure-policy/blob/master/built-in-policies/policyDefinitions/Regulatory%20Compliance/CMA_C1050.json" TargetMode="External"/><Relationship Id="rId2076" Type="http://schemas.openxmlformats.org/officeDocument/2006/relationships/hyperlink" Target="https://portal.azure.com/" TargetMode="External"/><Relationship Id="rId2283" Type="http://schemas.openxmlformats.org/officeDocument/2006/relationships/hyperlink" Target="https://github.com/Azure/azure-policy/blob/master/built-in-policies/policyDefinitions/Regulatory%20Compliance/CMA_C1575.json" TargetMode="External"/><Relationship Id="rId2490" Type="http://schemas.openxmlformats.org/officeDocument/2006/relationships/hyperlink" Target="https://aka.ms/nsg-doc" TargetMode="External"/><Relationship Id="rId2588" Type="http://schemas.openxmlformats.org/officeDocument/2006/relationships/hyperlink" Target="https://go.microsoft.com/fwlink/?linkid=2129800" TargetMode="External"/><Relationship Id="rId3127" Type="http://schemas.openxmlformats.org/officeDocument/2006/relationships/hyperlink" Target="https://github.com/Azure/azure-policy/blob/master/built-in-policies/policyDefinitions/Security%20Center/ASC_Email_notification_to_subscription_owner.json" TargetMode="External"/><Relationship Id="rId255" Type="http://schemas.openxmlformats.org/officeDocument/2006/relationships/hyperlink" Target="https://aka.ms/asrs/privatelink" TargetMode="External"/><Relationship Id="rId462" Type="http://schemas.openxmlformats.org/officeDocument/2006/relationships/hyperlink" Target="https://github.com/Azure/azure-policy/blob/master/built-in-policies/policyDefinitions/Synapse/SynapseWorkspaceUsePrivateLinks_Audit.json" TargetMode="External"/><Relationship Id="rId1092" Type="http://schemas.openxmlformats.org/officeDocument/2006/relationships/hyperlink" Target="https://portal.azure.com/" TargetMode="External"/><Relationship Id="rId1397" Type="http://schemas.openxmlformats.org/officeDocument/2006/relationships/hyperlink" Target="https://portal.azure.com/" TargetMode="External"/><Relationship Id="rId2143" Type="http://schemas.openxmlformats.org/officeDocument/2006/relationships/hyperlink" Target="https://github.com/Azure/azure-policy/blob/master/built-in-policies/policyDefinitions/Security%20Center/ASC_EnableAdvancedThreatProtectionOnAppServices_Audit.json" TargetMode="External"/><Relationship Id="rId2350" Type="http://schemas.openxmlformats.org/officeDocument/2006/relationships/hyperlink" Target="https://portal.azure.com/" TargetMode="External"/><Relationship Id="rId2795" Type="http://schemas.openxmlformats.org/officeDocument/2006/relationships/hyperlink" Target="https://github.com/Azure/azure-policy/blob/master/built-in-policies/policyDefinitions/Regulatory%20Compliance/CMA_0115.json" TargetMode="External"/><Relationship Id="rId115" Type="http://schemas.openxmlformats.org/officeDocument/2006/relationships/hyperlink" Target="https://github.com/Azure/azure-policy/blob/master/built-in-policies/policyDefinitions/Regulatory%20Compliance/CMA_C1023.json" TargetMode="External"/><Relationship Id="rId322" Type="http://schemas.openxmlformats.org/officeDocument/2006/relationships/hyperlink" Target="https://portal.azure.com/" TargetMode="External"/><Relationship Id="rId767" Type="http://schemas.openxmlformats.org/officeDocument/2006/relationships/hyperlink" Target="https://github.com/Azure/azure-policy/blob/master/built-in-policies/policyDefinitions/Regulatory%20Compliance/CMA_0468.json" TargetMode="External"/><Relationship Id="rId974" Type="http://schemas.openxmlformats.org/officeDocument/2006/relationships/hyperlink" Target="https://portal.azure.com/" TargetMode="External"/><Relationship Id="rId2003" Type="http://schemas.openxmlformats.org/officeDocument/2006/relationships/hyperlink" Target="https://github.com/Azure/azure-policy/blob/master/built-in-policies/policyDefinitions/Regulatory%20Compliance/CMA_0323.json" TargetMode="External"/><Relationship Id="rId2210" Type="http://schemas.openxmlformats.org/officeDocument/2006/relationships/hyperlink" Target="https://portal.azure.com/" TargetMode="External"/><Relationship Id="rId2448" Type="http://schemas.openxmlformats.org/officeDocument/2006/relationships/hyperlink" Target="https://portal.azure.com/" TargetMode="External"/><Relationship Id="rId2655" Type="http://schemas.openxmlformats.org/officeDocument/2006/relationships/hyperlink" Target="https://github.com/Azure/azure-policy/blob/master/built-in-policies/policyDefinitions/Regulatory%20Compliance/CMA_C1626.json" TargetMode="External"/><Relationship Id="rId2862" Type="http://schemas.openxmlformats.org/officeDocument/2006/relationships/hyperlink" Target="https://portal.azure.com/" TargetMode="External"/><Relationship Id="rId627" Type="http://schemas.openxmlformats.org/officeDocument/2006/relationships/hyperlink" Target="https://github.com/Azure/azure-policy/blob/master/built-in-policies/policyDefinitions/Regulatory%20Compliance/CMA_0196.json" TargetMode="External"/><Relationship Id="rId834" Type="http://schemas.openxmlformats.org/officeDocument/2006/relationships/hyperlink" Target="https://portal.azure.com/" TargetMode="External"/><Relationship Id="rId1257" Type="http://schemas.openxmlformats.org/officeDocument/2006/relationships/hyperlink" Target="https://github.com/Azure/azure-policy/blob/master/built-in-policies/policyDefinitions/Regulatory%20Compliance/CMA_0152.json" TargetMode="External"/><Relationship Id="rId1464" Type="http://schemas.openxmlformats.org/officeDocument/2006/relationships/hyperlink" Target="https://github.com/Azure/azure-policy/blob/master/built-in-policies/policyDefinitions/Regulatory%20Compliance/CMA_C1265.json" TargetMode="External"/><Relationship Id="rId1671" Type="http://schemas.openxmlformats.org/officeDocument/2006/relationships/hyperlink" Target="https://github.com/Azure/azure-policy/blob/master/built-in-policies/policyDefinitions/Regulatory%20Compliance/CMA_0203.json" TargetMode="External"/><Relationship Id="rId2308" Type="http://schemas.openxmlformats.org/officeDocument/2006/relationships/hyperlink" Target="https://portal.azure.com/" TargetMode="External"/><Relationship Id="rId2515" Type="http://schemas.openxmlformats.org/officeDocument/2006/relationships/hyperlink" Target="https://portal.azure.com/" TargetMode="External"/><Relationship Id="rId2722" Type="http://schemas.openxmlformats.org/officeDocument/2006/relationships/hyperlink" Target="https://portal.azure.com/" TargetMode="External"/><Relationship Id="rId901" Type="http://schemas.openxmlformats.org/officeDocument/2006/relationships/hyperlink" Target="https://github.com/Azure/azure-policy/blob/master/built-in-policies/policyDefinitions/Security%20Center/ASC_EnableAzureDefenderOnResourceManager_Audit.json" TargetMode="External"/><Relationship Id="rId1117" Type="http://schemas.openxmlformats.org/officeDocument/2006/relationships/hyperlink" Target="https://portal.azure.com/" TargetMode="External"/><Relationship Id="rId1324" Type="http://schemas.openxmlformats.org/officeDocument/2006/relationships/hyperlink" Target="https://portal.azure.com/" TargetMode="External"/><Relationship Id="rId1531" Type="http://schemas.openxmlformats.org/officeDocument/2006/relationships/hyperlink" Target="https://github.com/Azure/azure-policy/blob/master/built-in-policies/policyDefinitions/Regulatory%20Compliance/CMA_C1293.json" TargetMode="External"/><Relationship Id="rId1769" Type="http://schemas.openxmlformats.org/officeDocument/2006/relationships/hyperlink" Target="https://github.com/Azure/azure-policy/blob/master/built-in-policies/policyDefinitions/Regulatory%20Compliance/CMA_0318.json" TargetMode="External"/><Relationship Id="rId1976" Type="http://schemas.openxmlformats.org/officeDocument/2006/relationships/hyperlink" Target="https://portal.azure.com/" TargetMode="External"/><Relationship Id="rId30" Type="http://schemas.openxmlformats.org/officeDocument/2006/relationships/hyperlink" Target="https://portal.azure.com/" TargetMode="External"/><Relationship Id="rId1629" Type="http://schemas.openxmlformats.org/officeDocument/2006/relationships/hyperlink" Target="https://portal.azure.com/" TargetMode="External"/><Relationship Id="rId1836" Type="http://schemas.openxmlformats.org/officeDocument/2006/relationships/hyperlink" Target="https://portal.azure.com/" TargetMode="External"/><Relationship Id="rId1903" Type="http://schemas.openxmlformats.org/officeDocument/2006/relationships/hyperlink" Target="https://github.com/Azure/azure-policy/blob/master/built-in-policies/policyDefinitions/Regulatory%20Compliance/CMA_0080.json" TargetMode="External"/><Relationship Id="rId2098" Type="http://schemas.openxmlformats.org/officeDocument/2006/relationships/hyperlink" Target="https://portal.azure.com/" TargetMode="External"/><Relationship Id="rId3051" Type="http://schemas.openxmlformats.org/officeDocument/2006/relationships/hyperlink" Target="https://github.com/Azure/azure-policy/blob/master/built-in-policies/policyDefinitions/Network/ASC_All_Internet_traffic_should_be_routed_via_Azure_Firewall.json" TargetMode="External"/><Relationship Id="rId3149" Type="http://schemas.openxmlformats.org/officeDocument/2006/relationships/hyperlink" Target="https://github.com/Azure/azure-policy/blob/master/built-in-policies/policyDefinitions/Regulatory%20Compliance/CMA_C1710.json" TargetMode="External"/><Relationship Id="rId277" Type="http://schemas.openxmlformats.org/officeDocument/2006/relationships/hyperlink" Target="https://github.com/Azure/azure-policy/blob/master/built-in-policies/policyDefinitions/Regulatory%20Compliance/CMA_0079.json" TargetMode="External"/><Relationship Id="rId484" Type="http://schemas.openxmlformats.org/officeDocument/2006/relationships/hyperlink" Target="https://portal.azure.com/" TargetMode="External"/><Relationship Id="rId2165" Type="http://schemas.openxmlformats.org/officeDocument/2006/relationships/hyperlink" Target="https://github.com/Azure/azure-policy/blob/master/built-in-policies/policyDefinitions/Security%20Center/ASC_EnableAdvancedThreatProtectionOnContainers_Audit.json" TargetMode="External"/><Relationship Id="rId3009" Type="http://schemas.openxmlformats.org/officeDocument/2006/relationships/hyperlink" Target="https://github.com/Azure/azure-policy/blob/master/built-in-policies/policyDefinitions/Regulatory%20Compliance/CMA_C1675.json" TargetMode="External"/><Relationship Id="rId137" Type="http://schemas.openxmlformats.org/officeDocument/2006/relationships/hyperlink" Target="https://github.com/Azure/azure-policy/blob/master/built-in-policies/policyDefinitions/Security%20Center/ASC_EnableAdvancedThreatProtectionOnStorageAccounts_Audit.json" TargetMode="External"/><Relationship Id="rId344" Type="http://schemas.openxmlformats.org/officeDocument/2006/relationships/hyperlink" Target="https://portal.azure.com/" TargetMode="External"/><Relationship Id="rId691" Type="http://schemas.openxmlformats.org/officeDocument/2006/relationships/hyperlink" Target="https://github.com/Azure/azure-policy/blob/master/built-in-policies/policyDefinitions/Regulatory%20Compliance/CMA_0418.json" TargetMode="External"/><Relationship Id="rId789" Type="http://schemas.openxmlformats.org/officeDocument/2006/relationships/hyperlink" Target="https://github.com/Azure/azure-policy/blob/master/built-in-policies/policyDefinitions/Regulatory%20Compliance/CMA_0468.json" TargetMode="External"/><Relationship Id="rId996" Type="http://schemas.openxmlformats.org/officeDocument/2006/relationships/hyperlink" Target="https://portal.azure.com/" TargetMode="External"/><Relationship Id="rId2025" Type="http://schemas.openxmlformats.org/officeDocument/2006/relationships/hyperlink" Target="https://github.com/Azure/azure-policy/blob/master/built-in-policies/policyDefinitions/Regulatory%20Compliance/CMA_0315.json" TargetMode="External"/><Relationship Id="rId2372" Type="http://schemas.openxmlformats.org/officeDocument/2006/relationships/hyperlink" Target="https://portal.azure.com/" TargetMode="External"/><Relationship Id="rId2677" Type="http://schemas.openxmlformats.org/officeDocument/2006/relationships/hyperlink" Target="https://github.com/Azure/azure-policy/blob/master/built-in-policies/policyDefinitions/App%20Service/AppServiceWebapp_AuditHTTP_Audit.json" TargetMode="External"/><Relationship Id="rId2884" Type="http://schemas.openxmlformats.org/officeDocument/2006/relationships/hyperlink" Target="https://docs.microsoft.com/azure/azure-monitor/platform/customer-managed-keys" TargetMode="External"/><Relationship Id="rId551" Type="http://schemas.openxmlformats.org/officeDocument/2006/relationships/hyperlink" Target="https://aka.ms/privateendpoints" TargetMode="External"/><Relationship Id="rId649" Type="http://schemas.openxmlformats.org/officeDocument/2006/relationships/hyperlink" Target="https://github.com/Azure/azure-policy/blob/master/built-in-policies/policyDefinitions/Regulatory%20Compliance/CMA_0403.json" TargetMode="External"/><Relationship Id="rId856" Type="http://schemas.openxmlformats.org/officeDocument/2006/relationships/hyperlink" Target="https://github.com/Azure/azure-policy/blob/master/built-in-policies/policyDefinitions/Data%20Lake/DataLakeAnalytics_AuditDiagnosticLog_Audit.json" TargetMode="External"/><Relationship Id="rId1181" Type="http://schemas.openxmlformats.org/officeDocument/2006/relationships/hyperlink" Target="https://github.com/Azure/azure-policy/blob/master/built-in-policies/policyDefinitions/Regulatory%20Compliance/CMA_C1171.json" TargetMode="External"/><Relationship Id="rId1279" Type="http://schemas.openxmlformats.org/officeDocument/2006/relationships/hyperlink" Target="https://github.com/Azure/azure-policy/blob/master/built-in-policies/policyDefinitions/Regulatory%20Compliance/CMA_0390.json" TargetMode="External"/><Relationship Id="rId1486" Type="http://schemas.openxmlformats.org/officeDocument/2006/relationships/hyperlink" Target="https://github.com/Azure/azure-policy/blob/master/built-in-policies/policyDefinitions/SQL/GeoRedundant_DBForPostgreSQL_Audit.json" TargetMode="External"/><Relationship Id="rId2232" Type="http://schemas.openxmlformats.org/officeDocument/2006/relationships/hyperlink" Target="https://portal.azure.com/" TargetMode="External"/><Relationship Id="rId2537" Type="http://schemas.openxmlformats.org/officeDocument/2006/relationships/hyperlink" Target="https://portal.azure.com/" TargetMode="External"/><Relationship Id="rId204" Type="http://schemas.openxmlformats.org/officeDocument/2006/relationships/hyperlink" Target="https://portal.azure.com/" TargetMode="External"/><Relationship Id="rId411" Type="http://schemas.openxmlformats.org/officeDocument/2006/relationships/hyperlink" Target="https://aka.ms/gcpol" TargetMode="External"/><Relationship Id="rId509" Type="http://schemas.openxmlformats.org/officeDocument/2006/relationships/hyperlink" Target="https://github.com/Azure/azure-policy/blob/master/built-in-policies/policyDefinitions/Storage/Storage_NetworkAcls_Audit.json" TargetMode="External"/><Relationship Id="rId1041" Type="http://schemas.openxmlformats.org/officeDocument/2006/relationships/hyperlink" Target="https://portal.azure.com/" TargetMode="External"/><Relationship Id="rId1139" Type="http://schemas.openxmlformats.org/officeDocument/2006/relationships/hyperlink" Target="https://github.com/Azure/azure-policy/blob/master/built-in-policies/policyDefinitions/Regulatory%20Compliance/CMA_C1141.json" TargetMode="External"/><Relationship Id="rId1346" Type="http://schemas.openxmlformats.org/officeDocument/2006/relationships/hyperlink" Target="https://aka.ms/kubepolicydoc" TargetMode="External"/><Relationship Id="rId1693" Type="http://schemas.openxmlformats.org/officeDocument/2006/relationships/hyperlink" Target="https://github.com/Azure/azure-policy/blob/master/built-in-policies/policyDefinitions/Regulatory%20Compliance/CMA_C1339.json" TargetMode="External"/><Relationship Id="rId1998" Type="http://schemas.openxmlformats.org/officeDocument/2006/relationships/hyperlink" Target="https://portal.azure.com/" TargetMode="External"/><Relationship Id="rId2744" Type="http://schemas.openxmlformats.org/officeDocument/2006/relationships/hyperlink" Target="https://portal.azure.com/" TargetMode="External"/><Relationship Id="rId2951" Type="http://schemas.openxmlformats.org/officeDocument/2006/relationships/hyperlink" Target="https://github.com/Azure/azure-policy/blob/master/built-in-policies/policyDefinitions/Regulatory%20Compliance/CMA_C1665.json" TargetMode="External"/><Relationship Id="rId716" Type="http://schemas.openxmlformats.org/officeDocument/2006/relationships/hyperlink" Target="https://portal.azure.com/" TargetMode="External"/><Relationship Id="rId923" Type="http://schemas.openxmlformats.org/officeDocument/2006/relationships/hyperlink" Target="https://portal.azure.com/" TargetMode="External"/><Relationship Id="rId1553" Type="http://schemas.openxmlformats.org/officeDocument/2006/relationships/hyperlink" Target="https://portal.azure.com/" TargetMode="External"/><Relationship Id="rId1760" Type="http://schemas.openxmlformats.org/officeDocument/2006/relationships/hyperlink" Target="https://portal.azure.com/" TargetMode="External"/><Relationship Id="rId1858" Type="http://schemas.openxmlformats.org/officeDocument/2006/relationships/hyperlink" Target="https://portal.azure.com/" TargetMode="External"/><Relationship Id="rId2604" Type="http://schemas.openxmlformats.org/officeDocument/2006/relationships/hyperlink" Target="https://aka.ms/disksprivatelinksdoc" TargetMode="External"/><Relationship Id="rId2811" Type="http://schemas.openxmlformats.org/officeDocument/2006/relationships/hyperlink" Target="https://github.com/Azure/azure-policy/blob/master/built-in-policies/policyDefinitions/Regulatory%20Compliance/CMA_0367.json" TargetMode="External"/><Relationship Id="rId52" Type="http://schemas.openxmlformats.org/officeDocument/2006/relationships/hyperlink" Target="https://portal.azure.com/" TargetMode="External"/><Relationship Id="rId1206" Type="http://schemas.openxmlformats.org/officeDocument/2006/relationships/hyperlink" Target="https://portal.azure.com/" TargetMode="External"/><Relationship Id="rId1413" Type="http://schemas.openxmlformats.org/officeDocument/2006/relationships/hyperlink" Target="https://portal.azure.com/" TargetMode="External"/><Relationship Id="rId1620" Type="http://schemas.openxmlformats.org/officeDocument/2006/relationships/hyperlink" Target="https://github.com/Azure/azure-policy/blob/master/built-in-policies/policyDefinitions/Regulatory%20Compliance/CMA_0276.json" TargetMode="External"/><Relationship Id="rId2909" Type="http://schemas.openxmlformats.org/officeDocument/2006/relationships/hyperlink" Target="https://aka.ms/vm-hbe" TargetMode="External"/><Relationship Id="rId3073" Type="http://schemas.openxmlformats.org/officeDocument/2006/relationships/hyperlink" Target="https://github.com/Azure/azure-policy/blob/master/built-in-policies/policyDefinitions/Security%20Center/ASC_EnableAdvancedThreatProtectionOnKeyVaults_Audit.json" TargetMode="External"/><Relationship Id="rId1718" Type="http://schemas.openxmlformats.org/officeDocument/2006/relationships/hyperlink" Target="https://portal.azure.com/" TargetMode="External"/><Relationship Id="rId1925" Type="http://schemas.openxmlformats.org/officeDocument/2006/relationships/hyperlink" Target="https://github.com/Azure/azure-policy/blob/master/built-in-policies/policyDefinitions/Regulatory%20Compliance/CMA_C1422.json" TargetMode="External"/><Relationship Id="rId3140" Type="http://schemas.openxmlformats.org/officeDocument/2006/relationships/hyperlink" Target="https://portal.azure.com/" TargetMode="External"/><Relationship Id="rId299" Type="http://schemas.openxmlformats.org/officeDocument/2006/relationships/hyperlink" Target="https://portal.azure.com/" TargetMode="External"/><Relationship Id="rId2187" Type="http://schemas.openxmlformats.org/officeDocument/2006/relationships/hyperlink" Target="https://github.com/Azure/azure-policy/blob/master/built-in-policies/policyDefinitions/Regulatory%20Compliance/CMA_0393.json" TargetMode="External"/><Relationship Id="rId2394" Type="http://schemas.openxmlformats.org/officeDocument/2006/relationships/hyperlink" Target="https://portal.azure.com/" TargetMode="External"/><Relationship Id="rId159" Type="http://schemas.openxmlformats.org/officeDocument/2006/relationships/hyperlink" Target="https://aka.ms/gcpol" TargetMode="External"/><Relationship Id="rId366" Type="http://schemas.openxmlformats.org/officeDocument/2006/relationships/hyperlink" Target="https://portal.azure.com/" TargetMode="External"/><Relationship Id="rId573" Type="http://schemas.openxmlformats.org/officeDocument/2006/relationships/hyperlink" Target="https://go.microsoft.com/fwlink/?linkid=2129800" TargetMode="External"/><Relationship Id="rId780" Type="http://schemas.openxmlformats.org/officeDocument/2006/relationships/hyperlink" Target="https://portal.azure.com/" TargetMode="External"/><Relationship Id="rId2047" Type="http://schemas.openxmlformats.org/officeDocument/2006/relationships/hyperlink" Target="https://github.com/Azure/azure-policy/blob/master/built-in-policies/policyDefinitions/Regulatory%20Compliance/CMA_0193.json" TargetMode="External"/><Relationship Id="rId2254" Type="http://schemas.openxmlformats.org/officeDocument/2006/relationships/hyperlink" Target="https://portal.azure.com/" TargetMode="External"/><Relationship Id="rId2461" Type="http://schemas.openxmlformats.org/officeDocument/2006/relationships/hyperlink" Target="https://portal.azure.com/" TargetMode="External"/><Relationship Id="rId2699" Type="http://schemas.openxmlformats.org/officeDocument/2006/relationships/hyperlink" Target="https://github.com/Azure/azure-policy/blob/master/built-in-policies/policyDefinitions/Cache/RedisCache_AuditSSLPort_Audit.json" TargetMode="External"/><Relationship Id="rId3000" Type="http://schemas.openxmlformats.org/officeDocument/2006/relationships/hyperlink" Target="https://portal.azure.com/" TargetMode="External"/><Relationship Id="rId226" Type="http://schemas.openxmlformats.org/officeDocument/2006/relationships/hyperlink" Target="https://portal.azure.com/" TargetMode="External"/><Relationship Id="rId433" Type="http://schemas.openxmlformats.org/officeDocument/2006/relationships/hyperlink" Target="https://aka.ms/azure-cognitive-search/inbound-private-endpoints" TargetMode="External"/><Relationship Id="rId878" Type="http://schemas.openxmlformats.org/officeDocument/2006/relationships/hyperlink" Target="https://portal.azure.com/" TargetMode="External"/><Relationship Id="rId1063" Type="http://schemas.openxmlformats.org/officeDocument/2006/relationships/hyperlink" Target="https://docs.microsoft.com/azure/defender-for-cloud/defender-for-containers-enable?pivots=defender-for-container-arc" TargetMode="External"/><Relationship Id="rId1270" Type="http://schemas.openxmlformats.org/officeDocument/2006/relationships/hyperlink" Target="https://portal.azure.com/" TargetMode="External"/><Relationship Id="rId2114" Type="http://schemas.openxmlformats.org/officeDocument/2006/relationships/hyperlink" Target="https://portal.azure.com/" TargetMode="External"/><Relationship Id="rId2559" Type="http://schemas.openxmlformats.org/officeDocument/2006/relationships/hyperlink" Target="https://portal.azure.com/" TargetMode="External"/><Relationship Id="rId2766" Type="http://schemas.openxmlformats.org/officeDocument/2006/relationships/hyperlink" Target="https://aka.ms/adf-cmk" TargetMode="External"/><Relationship Id="rId2973" Type="http://schemas.openxmlformats.org/officeDocument/2006/relationships/hyperlink" Target="https://github.com/Azure/azure-policy/blob/master/built-in-policies/policyDefinitions/Security%20Center/ASC_EnableAzureDefenderOnResourceManager_Audit.json" TargetMode="External"/><Relationship Id="rId640" Type="http://schemas.openxmlformats.org/officeDocument/2006/relationships/hyperlink" Target="https://portal.azure.com/" TargetMode="External"/><Relationship Id="rId738" Type="http://schemas.openxmlformats.org/officeDocument/2006/relationships/hyperlink" Target="https://portal.azure.com/" TargetMode="External"/><Relationship Id="rId945" Type="http://schemas.openxmlformats.org/officeDocument/2006/relationships/hyperlink" Target="https://portal.azure.com/" TargetMode="External"/><Relationship Id="rId1368" Type="http://schemas.openxmlformats.org/officeDocument/2006/relationships/hyperlink" Target="https://github.com/Azure/azure-policy/blob/master/built-in-policies/policyDefinitions/Security%20Center/ASC_AdaptiveApplicationControlsUpdate_Audit.json" TargetMode="External"/><Relationship Id="rId1575" Type="http://schemas.openxmlformats.org/officeDocument/2006/relationships/hyperlink" Target="https://portal.azure.com/" TargetMode="External"/><Relationship Id="rId1782" Type="http://schemas.openxmlformats.org/officeDocument/2006/relationships/hyperlink" Target="https://portal.azure.com/" TargetMode="External"/><Relationship Id="rId2321" Type="http://schemas.openxmlformats.org/officeDocument/2006/relationships/hyperlink" Target="https://github.com/Azure/azure-policy/blob/master/built-in-policies/policyDefinitions/Regulatory%20Compliance/CMA_0003.json" TargetMode="External"/><Relationship Id="rId2419" Type="http://schemas.openxmlformats.org/officeDocument/2006/relationships/hyperlink" Target="https://github.com/Azure/azure-policy/blob/master/built-in-policies/policyDefinitions/Search/Search_PrivateEndpoints_Audit.json" TargetMode="External"/><Relationship Id="rId2626" Type="http://schemas.openxmlformats.org/officeDocument/2006/relationships/hyperlink" Target="https://portal.azure.com/" TargetMode="External"/><Relationship Id="rId2833" Type="http://schemas.openxmlformats.org/officeDocument/2006/relationships/hyperlink" Target="https://portal.azure.com/" TargetMode="External"/><Relationship Id="rId74" Type="http://schemas.openxmlformats.org/officeDocument/2006/relationships/hyperlink" Target="https://github.com/Azure/azure-policy/blob/master/built-in-policies/policyDefinitions/Service%20Fabric/ServiceFabric_AuditADAuth_Audit.json" TargetMode="External"/><Relationship Id="rId500" Type="http://schemas.openxmlformats.org/officeDocument/2006/relationships/hyperlink" Target="https://portal.azure.com/" TargetMode="External"/><Relationship Id="rId805" Type="http://schemas.openxmlformats.org/officeDocument/2006/relationships/hyperlink" Target="https://github.com/Azure/azure-policy/blob/master/built-in-policies/policyDefinitions/Monitoring/Arc_Linux_LogAnalytics_Audit.json" TargetMode="External"/><Relationship Id="rId1130" Type="http://schemas.openxmlformats.org/officeDocument/2006/relationships/hyperlink" Target="https://github.com/Azure/azure-policy/blob/master/built-in-policies/policyDefinitions/Search/Search_AuditDiagnosticLog_Audit.json" TargetMode="External"/><Relationship Id="rId1228" Type="http://schemas.openxmlformats.org/officeDocument/2006/relationships/hyperlink" Target="https://portal.azure.com/" TargetMode="External"/><Relationship Id="rId1435" Type="http://schemas.openxmlformats.org/officeDocument/2006/relationships/hyperlink" Target="https://portal.azure.com/" TargetMode="External"/><Relationship Id="rId1642" Type="http://schemas.openxmlformats.org/officeDocument/2006/relationships/hyperlink" Target="https://github.com/Azure/azure-policy/blob/master/built-in-policies/policyDefinitions/Guest%20Configuration/GuestConfiguration_AddSystemIdentityWhenUser_Prerequisite.json" TargetMode="External"/><Relationship Id="rId1947" Type="http://schemas.openxmlformats.org/officeDocument/2006/relationships/hyperlink" Target="https://github.com/Azure/azure-policy/blob/master/built-in-policies/policyDefinitions/Regulatory%20Compliance/CMA_0314.json" TargetMode="External"/><Relationship Id="rId2900" Type="http://schemas.openxmlformats.org/officeDocument/2006/relationships/hyperlink" Target="https://portal.azure.com/" TargetMode="External"/><Relationship Id="rId3095" Type="http://schemas.openxmlformats.org/officeDocument/2006/relationships/hyperlink" Target="https://portal.azure.com/" TargetMode="External"/><Relationship Id="rId1502" Type="http://schemas.openxmlformats.org/officeDocument/2006/relationships/hyperlink" Target="https://portal.azure.com/" TargetMode="External"/><Relationship Id="rId1807" Type="http://schemas.openxmlformats.org/officeDocument/2006/relationships/hyperlink" Target="https://github.com/Azure/azure-policy/blob/master/built-in-policies/policyDefinitions/Security%20Center/ASC_EnableAdvancedThreatProtectionOnVM_Audit.json" TargetMode="External"/><Relationship Id="rId3162" Type="http://schemas.openxmlformats.org/officeDocument/2006/relationships/hyperlink" Target="https://portal.azure.com/" TargetMode="External"/><Relationship Id="rId290" Type="http://schemas.openxmlformats.org/officeDocument/2006/relationships/hyperlink" Target="https://aka.ms/nsg-doc" TargetMode="External"/><Relationship Id="rId388" Type="http://schemas.openxmlformats.org/officeDocument/2006/relationships/hyperlink" Target="https://portal.azure.com/" TargetMode="External"/><Relationship Id="rId2069" Type="http://schemas.openxmlformats.org/officeDocument/2006/relationships/hyperlink" Target="https://github.com/Azure/azure-policy/blob/master/built-in-policies/policyDefinitions/Regulatory%20Compliance/CMA_0016.json" TargetMode="External"/><Relationship Id="rId3022" Type="http://schemas.openxmlformats.org/officeDocument/2006/relationships/hyperlink" Target="https://portal.azure.com/" TargetMode="External"/><Relationship Id="rId150" Type="http://schemas.openxmlformats.org/officeDocument/2006/relationships/hyperlink" Target="https://github.com/Azure/azure-policy/blob/master/built-in-policies/policyDefinitions/Guest%20Configuration/GuestConfiguration_AddSystemIdentityWhenNone_Prerequisite.json" TargetMode="External"/><Relationship Id="rId595" Type="http://schemas.openxmlformats.org/officeDocument/2006/relationships/hyperlink" Target="https://portal.azure.com/" TargetMode="External"/><Relationship Id="rId2276" Type="http://schemas.openxmlformats.org/officeDocument/2006/relationships/hyperlink" Target="https://portal.azure.com/" TargetMode="External"/><Relationship Id="rId2483" Type="http://schemas.openxmlformats.org/officeDocument/2006/relationships/hyperlink" Target="https://portal.azure.com/" TargetMode="External"/><Relationship Id="rId2690" Type="http://schemas.openxmlformats.org/officeDocument/2006/relationships/hyperlink" Target="https://portal.azure.com/" TargetMode="External"/><Relationship Id="rId248" Type="http://schemas.openxmlformats.org/officeDocument/2006/relationships/hyperlink" Target="https://portal.azure.com/" TargetMode="External"/><Relationship Id="rId455" Type="http://schemas.openxmlformats.org/officeDocument/2006/relationships/hyperlink" Target="https://portal.azure.com/" TargetMode="External"/><Relationship Id="rId662" Type="http://schemas.openxmlformats.org/officeDocument/2006/relationships/hyperlink" Target="https://portal.azure.com/" TargetMode="External"/><Relationship Id="rId1085" Type="http://schemas.openxmlformats.org/officeDocument/2006/relationships/hyperlink" Target="https://github.com/Azure/azure-policy/blob/master/built-in-policies/policyDefinitions/Security%20Center/ASC_EnableAzureDefenderOnDns_Audit.json" TargetMode="External"/><Relationship Id="rId1292" Type="http://schemas.openxmlformats.org/officeDocument/2006/relationships/hyperlink" Target="https://portal.azure.com/" TargetMode="External"/><Relationship Id="rId2136" Type="http://schemas.openxmlformats.org/officeDocument/2006/relationships/hyperlink" Target="https://portal.azure.com/" TargetMode="External"/><Relationship Id="rId2343" Type="http://schemas.openxmlformats.org/officeDocument/2006/relationships/hyperlink" Target="https://github.com/Azure/azure-policy/blob/master/built-in-policies/policyDefinitions/Regulatory%20Compliance/CMA_0427.json" TargetMode="External"/><Relationship Id="rId2550" Type="http://schemas.openxmlformats.org/officeDocument/2006/relationships/hyperlink" Target="https://github.com/Azure/azure-policy/blob/master/built-in-policies/policyDefinitions/Search/Search_RequirePublicNetworkAccessDisabled_Deny.json" TargetMode="External"/><Relationship Id="rId2788" Type="http://schemas.openxmlformats.org/officeDocument/2006/relationships/hyperlink" Target="https://portal.azure.com/" TargetMode="External"/><Relationship Id="rId2995" Type="http://schemas.openxmlformats.org/officeDocument/2006/relationships/hyperlink" Target="https://github.com/Azure/azure-policy/blob/master/built-in-policies/policyDefinitions/Security%20Center/ASC_SQLDbVulnerabilities_Audit.json" TargetMode="External"/><Relationship Id="rId108" Type="http://schemas.openxmlformats.org/officeDocument/2006/relationships/hyperlink" Target="https://portal.azure.com/" TargetMode="External"/><Relationship Id="rId315" Type="http://schemas.openxmlformats.org/officeDocument/2006/relationships/hyperlink" Target="https://github.com/Azure/azure-policy/blob/master/built-in-policies/policyDefinitions/SQL/MariaDB_DisablePublicNetworkAccess_Audit.json" TargetMode="External"/><Relationship Id="rId522" Type="http://schemas.openxmlformats.org/officeDocument/2006/relationships/hyperlink" Target="https://aka.ms/gcpol" TargetMode="External"/><Relationship Id="rId967" Type="http://schemas.openxmlformats.org/officeDocument/2006/relationships/hyperlink" Target="https://github.com/Azure/azure-policy/blob/master/built-in-policies/policyDefinitions/Regulatory%20Compliance/CMA_C1133.json" TargetMode="External"/><Relationship Id="rId1152" Type="http://schemas.openxmlformats.org/officeDocument/2006/relationships/hyperlink" Target="https://portal.azure.com/" TargetMode="External"/><Relationship Id="rId1597" Type="http://schemas.openxmlformats.org/officeDocument/2006/relationships/hyperlink" Target="https://aka.ms/gcpol" TargetMode="External"/><Relationship Id="rId2203" Type="http://schemas.openxmlformats.org/officeDocument/2006/relationships/hyperlink" Target="https://github.com/Azure/azure-policy/blob/master/built-in-policies/policyDefinitions/Regulatory%20Compliance/CMA_0392.json" TargetMode="External"/><Relationship Id="rId2410" Type="http://schemas.openxmlformats.org/officeDocument/2006/relationships/hyperlink" Target="https://github.com/Azure/azure-policy/blob/master/built-in-policies/policyDefinitions/Cache/RedisCache_PrivateEndpoint_AuditIfNotExists.json" TargetMode="External"/><Relationship Id="rId2648" Type="http://schemas.openxmlformats.org/officeDocument/2006/relationships/hyperlink" Target="https://github.com/Azure/azure-policy/blob/master/built-in-policies/policyDefinitions/Security%20Center/ASC_NetworkSecurityGroupsOnSubnets_Audit.json" TargetMode="External"/><Relationship Id="rId2855" Type="http://schemas.openxmlformats.org/officeDocument/2006/relationships/hyperlink" Target="https://github.com/Azure/azure-policy/blob/master/built-in-policies/policyDefinitions/Regulatory%20Compliance/CMA_C1651.json" TargetMode="External"/><Relationship Id="rId96" Type="http://schemas.openxmlformats.org/officeDocument/2006/relationships/hyperlink" Target="https://github.com/Azure/azure-policy/blob/master/built-in-policies/policyDefinitions/General/Subscription_AuditCustomRBACRoles_Audit.json" TargetMode="External"/><Relationship Id="rId827" Type="http://schemas.openxmlformats.org/officeDocument/2006/relationships/hyperlink" Target="https://github.com/Azure/azure-policy/blob/master/built-in-policies/policyDefinitions/Security%20Center/ASC_EnableAzureDefenderOnResourceManager_Audit.json" TargetMode="External"/><Relationship Id="rId1012" Type="http://schemas.openxmlformats.org/officeDocument/2006/relationships/hyperlink" Target="https://portal.azure.com/" TargetMode="External"/><Relationship Id="rId1457" Type="http://schemas.openxmlformats.org/officeDocument/2006/relationships/hyperlink" Target="https://portal.azure.com/" TargetMode="External"/><Relationship Id="rId1664" Type="http://schemas.openxmlformats.org/officeDocument/2006/relationships/hyperlink" Target="https://portal.azure.com/" TargetMode="External"/><Relationship Id="rId1871" Type="http://schemas.openxmlformats.org/officeDocument/2006/relationships/hyperlink" Target="https://github.com/Azure/azure-policy/blob/master/built-in-policies/policyDefinitions/Regulatory%20Compliance/CMA_0281.json" TargetMode="External"/><Relationship Id="rId2508" Type="http://schemas.openxmlformats.org/officeDocument/2006/relationships/hyperlink" Target="https://portal.azure.com/" TargetMode="External"/><Relationship Id="rId2715" Type="http://schemas.openxmlformats.org/officeDocument/2006/relationships/hyperlink" Target="https://github.com/Azure/azure-policy/blob/master/built-in-policies/policyDefinitions/HDInsight/HDInsight_EncryptionInTransit_Audit.json" TargetMode="External"/><Relationship Id="rId2922" Type="http://schemas.openxmlformats.org/officeDocument/2006/relationships/hyperlink" Target="https://github.com/Azure/azure-policy/blob/master/built-in-policies/policyDefinitions/Monitoring/LogAnalyticsClusters_CMKDoubleEncryptionEnabled_Deny.json" TargetMode="External"/><Relationship Id="rId1317" Type="http://schemas.openxmlformats.org/officeDocument/2006/relationships/hyperlink" Target="https://aka.ms/kubepolicydoc" TargetMode="External"/><Relationship Id="rId1524" Type="http://schemas.openxmlformats.org/officeDocument/2006/relationships/hyperlink" Target="https://portal.azure.com/" TargetMode="External"/><Relationship Id="rId1731" Type="http://schemas.openxmlformats.org/officeDocument/2006/relationships/hyperlink" Target="https://github.com/Azure/azure-policy/blob/master/built-in-policies/policyDefinitions/Regulatory%20Compliance/CMA_0013.json" TargetMode="External"/><Relationship Id="rId1969" Type="http://schemas.openxmlformats.org/officeDocument/2006/relationships/hyperlink" Target="https://github.com/Azure/azure-policy/blob/master/built-in-policies/policyDefinitions/Regulatory%20Compliance/CMA_0450.json" TargetMode="External"/><Relationship Id="rId23" Type="http://schemas.openxmlformats.org/officeDocument/2006/relationships/hyperlink" Target="https://github.com/Azure/azure-policy/blob/master/built-in-policies/policyDefinitions/Cognitive%20Services/CognitiveServices_DisableLocalAuth_Audit.json" TargetMode="External"/><Relationship Id="rId1829" Type="http://schemas.openxmlformats.org/officeDocument/2006/relationships/hyperlink" Target="https://github.com/Azure/azure-policy/blob/master/built-in-policies/policyDefinitions/Security%20Center/ASC_Email_notification_to_subscription_owner.json" TargetMode="External"/><Relationship Id="rId2298" Type="http://schemas.openxmlformats.org/officeDocument/2006/relationships/hyperlink" Target="https://portal.azure.com/" TargetMode="External"/><Relationship Id="rId3044" Type="http://schemas.openxmlformats.org/officeDocument/2006/relationships/hyperlink" Target="https://portal.azure.com/" TargetMode="External"/><Relationship Id="rId172" Type="http://schemas.openxmlformats.org/officeDocument/2006/relationships/hyperlink" Target="https://aka.ms/gcpol" TargetMode="External"/><Relationship Id="rId477" Type="http://schemas.openxmlformats.org/officeDocument/2006/relationships/hyperlink" Target="https://github.com/Azure/azure-policy/blob/master/built-in-policies/policyDefinitions/Guest%20Configuration/GuestConfiguration_DeployExtensionLinux_Prerequisite.json" TargetMode="External"/><Relationship Id="rId684" Type="http://schemas.openxmlformats.org/officeDocument/2006/relationships/hyperlink" Target="https://portal.azure.com/" TargetMode="External"/><Relationship Id="rId2060" Type="http://schemas.openxmlformats.org/officeDocument/2006/relationships/hyperlink" Target="https://portal.azure.com/" TargetMode="External"/><Relationship Id="rId2158" Type="http://schemas.openxmlformats.org/officeDocument/2006/relationships/hyperlink" Target="https://portal.azure.com/" TargetMode="External"/><Relationship Id="rId2365" Type="http://schemas.openxmlformats.org/officeDocument/2006/relationships/hyperlink" Target="https://github.com/Azure/azure-policy/blob/master/built-in-policies/policyDefinitions/Security%20Center/ASC_EnableAdvancedThreatProtectionOnVM_Audit.json" TargetMode="External"/><Relationship Id="rId3111" Type="http://schemas.openxmlformats.org/officeDocument/2006/relationships/hyperlink" Target="https://github.com/Azure/azure-policy/blob/master/built-in-policies/policyDefinitions/Regulatory%20Compliance/CMA_0025.json" TargetMode="External"/><Relationship Id="rId337" Type="http://schemas.openxmlformats.org/officeDocument/2006/relationships/hyperlink" Target="https://github.com/Azure/azure-policy/blob/master/built-in-policies/policyDefinitions/Regulatory%20Compliance/CMA_C1029.json" TargetMode="External"/><Relationship Id="rId891" Type="http://schemas.openxmlformats.org/officeDocument/2006/relationships/hyperlink" Target="https://github.com/Azure/azure-policy/blob/master/built-in-policies/policyDefinitions/Security%20Center/ASC_Automatic_provisioning_log_analytics_monitoring_agent.json" TargetMode="External"/><Relationship Id="rId989" Type="http://schemas.openxmlformats.org/officeDocument/2006/relationships/hyperlink" Target="https://github.com/Azure/azure-policy/blob/master/built-in-policies/policyDefinitions/Monitoring/ASC_Dependency_Agent_Audit_Linux.json" TargetMode="External"/><Relationship Id="rId2018" Type="http://schemas.openxmlformats.org/officeDocument/2006/relationships/hyperlink" Target="https://portal.azure.com/" TargetMode="External"/><Relationship Id="rId2572" Type="http://schemas.openxmlformats.org/officeDocument/2006/relationships/hyperlink" Target="https://github.com/Azure/azure-policy/blob/master/built-in-policies/policyDefinitions/Machine%20Learning/Workspace_PrivateEndpoint_Audit.json" TargetMode="External"/><Relationship Id="rId2877" Type="http://schemas.openxmlformats.org/officeDocument/2006/relationships/hyperlink" Target="https://docs.microsoft.com/azure/app-service/environment/app-service-app-service-environment-custom-settings" TargetMode="External"/><Relationship Id="rId544" Type="http://schemas.openxmlformats.org/officeDocument/2006/relationships/hyperlink" Target="https://portal.azure.com/" TargetMode="External"/><Relationship Id="rId751" Type="http://schemas.openxmlformats.org/officeDocument/2006/relationships/hyperlink" Target="https://github.com/Azure/azure-policy/blob/master/built-in-policies/policyDefinitions/Regulatory%20Compliance/CMA_0277.json" TargetMode="External"/><Relationship Id="rId849" Type="http://schemas.openxmlformats.org/officeDocument/2006/relationships/hyperlink" Target="https://portal.azure.com/" TargetMode="External"/><Relationship Id="rId1174" Type="http://schemas.openxmlformats.org/officeDocument/2006/relationships/hyperlink" Target="https://portal.azure.com/" TargetMode="External"/><Relationship Id="rId1381" Type="http://schemas.openxmlformats.org/officeDocument/2006/relationships/hyperlink" Target="https://portal.azure.com/" TargetMode="External"/><Relationship Id="rId1479" Type="http://schemas.openxmlformats.org/officeDocument/2006/relationships/hyperlink" Target="https://portal.azure.com/" TargetMode="External"/><Relationship Id="rId1686" Type="http://schemas.openxmlformats.org/officeDocument/2006/relationships/hyperlink" Target="https://portal.azure.com/" TargetMode="External"/><Relationship Id="rId2225" Type="http://schemas.openxmlformats.org/officeDocument/2006/relationships/hyperlink" Target="https://github.com/Azure/azure-policy/blob/master/built-in-policies/policyDefinitions/Regulatory%20Compliance/CMA_0461.json" TargetMode="External"/><Relationship Id="rId2432" Type="http://schemas.openxmlformats.org/officeDocument/2006/relationships/hyperlink" Target="https://github.com/Azure/azure-policy/blob/master/built-in-policies/policyDefinitions/Storage/StorageSync_PrivateEndpoint_AuditIfNotExists.json" TargetMode="External"/><Relationship Id="rId404" Type="http://schemas.openxmlformats.org/officeDocument/2006/relationships/hyperlink" Target="https://portal.azure.com/" TargetMode="External"/><Relationship Id="rId611" Type="http://schemas.openxmlformats.org/officeDocument/2006/relationships/hyperlink" Target="https://aka.ms/azureprivatelinkoverview" TargetMode="External"/><Relationship Id="rId1034" Type="http://schemas.openxmlformats.org/officeDocument/2006/relationships/hyperlink" Target="https://github.com/Azure/azure-policy/blob/master/built-in-policies/policyDefinitions/Network/NetworkWatcher_Enabled_Audit.json" TargetMode="External"/><Relationship Id="rId1241" Type="http://schemas.openxmlformats.org/officeDocument/2006/relationships/hyperlink" Target="https://github.com/Azure/azure-policy/blob/master/built-in-policies/policyDefinitions/Regulatory%20Compliance/CMA_C1194.json" TargetMode="External"/><Relationship Id="rId1339" Type="http://schemas.openxmlformats.org/officeDocument/2006/relationships/hyperlink" Target="https://portal.azure.com/" TargetMode="External"/><Relationship Id="rId1893" Type="http://schemas.openxmlformats.org/officeDocument/2006/relationships/hyperlink" Target="https://github.com/Azure/azure-policy/blob/master/built-in-policies/policyDefinitions/Regulatory%20Compliance/CMA_0364.json" TargetMode="External"/><Relationship Id="rId2737" Type="http://schemas.openxmlformats.org/officeDocument/2006/relationships/hyperlink" Target="https://github.com/Azure/azure-policy/blob/master/built-in-policies/policyDefinitions/Guest%20Configuration/GuestConfiguration_SecureWebProtocol_AINE.json" TargetMode="External"/><Relationship Id="rId2944" Type="http://schemas.openxmlformats.org/officeDocument/2006/relationships/hyperlink" Target="https://github.com/Azure/azure-policy/blob/master/built-in-policies/policyDefinitions/SQL/SqlDBEncryption_Audit.json" TargetMode="External"/><Relationship Id="rId709" Type="http://schemas.openxmlformats.org/officeDocument/2006/relationships/hyperlink" Target="https://github.com/Azure/azure-policy/blob/master/built-in-policies/policyDefinitions/Regulatory%20Compliance/CMA_0137.json" TargetMode="External"/><Relationship Id="rId916" Type="http://schemas.openxmlformats.org/officeDocument/2006/relationships/hyperlink" Target="https://github.com/Azure/azure-policy/blob/master/built-in-policies/policyDefinitions/Regulatory%20Compliance/CMA_C1120.json" TargetMode="External"/><Relationship Id="rId1101" Type="http://schemas.openxmlformats.org/officeDocument/2006/relationships/hyperlink" Target="https://github.com/Azure/azure-policy/blob/master/built-in-policies/policyDefinitions/Regulatory%20Compliance/CMA_C1140.json" TargetMode="External"/><Relationship Id="rId1546" Type="http://schemas.openxmlformats.org/officeDocument/2006/relationships/hyperlink" Target="https://portal.azure.com/" TargetMode="External"/><Relationship Id="rId1753" Type="http://schemas.openxmlformats.org/officeDocument/2006/relationships/hyperlink" Target="https://github.com/Azure/azure-policy/blob/master/built-in-policies/policyDefinitions/Regulatory%20Compliance/CMA_0086.json" TargetMode="External"/><Relationship Id="rId1960" Type="http://schemas.openxmlformats.org/officeDocument/2006/relationships/hyperlink" Target="https://portal.azure.com/" TargetMode="External"/><Relationship Id="rId2804" Type="http://schemas.openxmlformats.org/officeDocument/2006/relationships/hyperlink" Target="https://portal.azure.com/" TargetMode="External"/><Relationship Id="rId45" Type="http://schemas.openxmlformats.org/officeDocument/2006/relationships/hyperlink" Target="https://github.com/Azure/azure-policy/blob/master/built-in-policies/policyDefinitions/Regulatory%20Compliance/CMA_0377.json" TargetMode="External"/><Relationship Id="rId1406" Type="http://schemas.openxmlformats.org/officeDocument/2006/relationships/hyperlink" Target="https://github.com/Azure/azure-policy/blob/master/built-in-policies/policyDefinitions/Regulatory%20Compliance/CMA_0311.json" TargetMode="External"/><Relationship Id="rId1613" Type="http://schemas.openxmlformats.org/officeDocument/2006/relationships/hyperlink" Target="https://github.com/Azure/azure-policy/blob/master/built-in-policies/policyDefinitions/Guest%20Configuration/GuestConfiguration_DeployExtensionLinux_Prerequisite.json" TargetMode="External"/><Relationship Id="rId1820" Type="http://schemas.openxmlformats.org/officeDocument/2006/relationships/hyperlink" Target="https://portal.azure.com/" TargetMode="External"/><Relationship Id="rId3066" Type="http://schemas.openxmlformats.org/officeDocument/2006/relationships/hyperlink" Target="https://portal.azure.com/" TargetMode="External"/><Relationship Id="rId194" Type="http://schemas.openxmlformats.org/officeDocument/2006/relationships/hyperlink" Target="https://portal.azure.com/" TargetMode="External"/><Relationship Id="rId1918" Type="http://schemas.openxmlformats.org/officeDocument/2006/relationships/hyperlink" Target="https://portal.azure.com/" TargetMode="External"/><Relationship Id="rId2082" Type="http://schemas.openxmlformats.org/officeDocument/2006/relationships/hyperlink" Target="https://portal.azure.com/" TargetMode="External"/><Relationship Id="rId3133" Type="http://schemas.openxmlformats.org/officeDocument/2006/relationships/hyperlink" Target="https://github.com/Azure/azure-policy/blob/master/built-in-policies/policyDefinitions/Regulatory%20Compliance/CMA_C1700.json" TargetMode="External"/><Relationship Id="rId261" Type="http://schemas.openxmlformats.org/officeDocument/2006/relationships/hyperlink" Target="https://aka.ms/awps/privatelink" TargetMode="External"/><Relationship Id="rId499" Type="http://schemas.openxmlformats.org/officeDocument/2006/relationships/hyperlink" Target="https://github.com/Azure/azure-policy/blob/master/built-in-policies/policyDefinitions/SQL/SqlServer_PrivateEndpoint_Audit.json" TargetMode="External"/><Relationship Id="rId2387" Type="http://schemas.openxmlformats.org/officeDocument/2006/relationships/hyperlink" Target="https://github.com/Azure/azure-policy/blob/master/built-in-policies/policyDefinitions/Regulatory%20Compliance/CMA_0489.json" TargetMode="External"/><Relationship Id="rId2594" Type="http://schemas.openxmlformats.org/officeDocument/2006/relationships/hyperlink" Target="https://github.com/Azure/azure-policy/blob/master/built-in-policies/policyDefinitions/Cognitive%20Services/CognitiveServices_EnablePrivateEndpoints_Audit.json" TargetMode="External"/><Relationship Id="rId359" Type="http://schemas.openxmlformats.org/officeDocument/2006/relationships/hyperlink" Target="https://github.com/Azure/azure-policy/blob/master/built-in-policies/policyDefinitions/Regulatory%20Compliance/CMA_0129.json" TargetMode="External"/><Relationship Id="rId566" Type="http://schemas.openxmlformats.org/officeDocument/2006/relationships/hyperlink" Target="https://portal.azure.com/" TargetMode="External"/><Relationship Id="rId773" Type="http://schemas.openxmlformats.org/officeDocument/2006/relationships/hyperlink" Target="https://github.com/Azure/azure-policy/blob/master/built-in-policies/policyDefinitions/Regulatory%20Compliance/CMA_0476.json" TargetMode="External"/><Relationship Id="rId1196" Type="http://schemas.openxmlformats.org/officeDocument/2006/relationships/hyperlink" Target="https://portal.azure.com/" TargetMode="External"/><Relationship Id="rId2247" Type="http://schemas.openxmlformats.org/officeDocument/2006/relationships/hyperlink" Target="https://github.com/Azure/azure-policy/blob/master/built-in-policies/policyDefinitions/Regulatory%20Compliance/CMA_C1563.json" TargetMode="External"/><Relationship Id="rId2454" Type="http://schemas.openxmlformats.org/officeDocument/2006/relationships/hyperlink" Target="https://go.microsoft.com/fwlink/?linkid=2129800" TargetMode="External"/><Relationship Id="rId2899" Type="http://schemas.openxmlformats.org/officeDocument/2006/relationships/hyperlink" Target="https://github.com/Azure/azure-policy/blob/master/built-in-policies/policyDefinitions/Regulatory%20Compliance/CMA_0409.json" TargetMode="External"/><Relationship Id="rId121" Type="http://schemas.openxmlformats.org/officeDocument/2006/relationships/hyperlink" Target="https://github.com/Azure/azure-policy/blob/master/built-in-policies/policyDefinitions/Security%20Center/ASC_EnableAdvancedThreatProtectionOnAppServices_Audit.json" TargetMode="External"/><Relationship Id="rId219" Type="http://schemas.openxmlformats.org/officeDocument/2006/relationships/hyperlink" Target="https://github.com/Azure/azure-policy/blob/master/built-in-policies/policyDefinitions/API%20for%20FHIR/HealthcareAPIs_PrivateLink_Audit.json" TargetMode="External"/><Relationship Id="rId426" Type="http://schemas.openxmlformats.org/officeDocument/2006/relationships/hyperlink" Target="https://portal.azure.com/" TargetMode="External"/><Relationship Id="rId633" Type="http://schemas.openxmlformats.org/officeDocument/2006/relationships/hyperlink" Target="https://github.com/Azure/azure-policy/blob/master/built-in-policies/policyDefinitions/Regulatory%20Compliance/CMA_C1066.json" TargetMode="External"/><Relationship Id="rId980" Type="http://schemas.openxmlformats.org/officeDocument/2006/relationships/hyperlink" Target="https://portal.azure.com/" TargetMode="External"/><Relationship Id="rId1056" Type="http://schemas.openxmlformats.org/officeDocument/2006/relationships/hyperlink" Target="https://github.com/Azure/azure-policy/blob/master/built-in-policies/policyDefinitions/Compute/ServiceFabric_and_VMSS_AuditVMSSDiagnostics.json" TargetMode="External"/><Relationship Id="rId1263" Type="http://schemas.openxmlformats.org/officeDocument/2006/relationships/hyperlink" Target="https://github.com/Azure/azure-policy/blob/master/built-in-policies/policyDefinitions/Regulatory%20Compliance/CMA_0270.json" TargetMode="External"/><Relationship Id="rId2107" Type="http://schemas.openxmlformats.org/officeDocument/2006/relationships/hyperlink" Target="https://github.com/Azure/azure-policy/blob/master/built-in-policies/policyDefinitions/Regulatory%20Compliance/CMA_0520.json" TargetMode="External"/><Relationship Id="rId2314" Type="http://schemas.openxmlformats.org/officeDocument/2006/relationships/hyperlink" Target="https://portal.azure.com/" TargetMode="External"/><Relationship Id="rId2661" Type="http://schemas.openxmlformats.org/officeDocument/2006/relationships/hyperlink" Target="https://github.com/Azure/azure-policy/blob/master/built-in-policies/policyDefinitions/Regulatory%20Compliance/CMA_C1632.json" TargetMode="External"/><Relationship Id="rId2759" Type="http://schemas.openxmlformats.org/officeDocument/2006/relationships/hyperlink" Target="https://aka.ms/cosmosdb-cmk" TargetMode="External"/><Relationship Id="rId2966" Type="http://schemas.openxmlformats.org/officeDocument/2006/relationships/hyperlink" Target="https://portal.azure.com/" TargetMode="External"/><Relationship Id="rId840" Type="http://schemas.openxmlformats.org/officeDocument/2006/relationships/hyperlink" Target="https://github.com/Azure/azure-policy/blob/master/built-in-policies/policyDefinitions/Security%20Center/ASC_GCExtOnVm.json" TargetMode="External"/><Relationship Id="rId938" Type="http://schemas.openxmlformats.org/officeDocument/2006/relationships/hyperlink" Target="https://github.com/Azure/azure-policy/blob/master/built-in-policies/policyDefinitions/Key%20Vault/KeyVault_AuditDiagnosticLog_Audit.json" TargetMode="External"/><Relationship Id="rId1470" Type="http://schemas.openxmlformats.org/officeDocument/2006/relationships/hyperlink" Target="https://github.com/Azure/azure-policy/blob/master/built-in-policies/policyDefinitions/SQL/GeoRedundant_DBForMariaDB_Audit.json" TargetMode="External"/><Relationship Id="rId1568" Type="http://schemas.openxmlformats.org/officeDocument/2006/relationships/hyperlink" Target="https://github.com/Azure/azure-policy/blob/master/built-in-policies/policyDefinitions/Security%20Center/ASC_EnableMFAForOwnerPermissions_Audit.json" TargetMode="External"/><Relationship Id="rId1775" Type="http://schemas.openxmlformats.org/officeDocument/2006/relationships/hyperlink" Target="https://github.com/Azure/azure-policy/blob/master/built-in-policies/policyDefinitions/Regulatory%20Compliance/CMA_0389.json" TargetMode="External"/><Relationship Id="rId2521" Type="http://schemas.openxmlformats.org/officeDocument/2006/relationships/hyperlink" Target="https://github.com/Azure/azure-policy/blob/master/built-in-policies/policyDefinitions/Network/WAF_AppGatewayEnabled_Audit.json" TargetMode="External"/><Relationship Id="rId2619" Type="http://schemas.openxmlformats.org/officeDocument/2006/relationships/hyperlink" Target="https://portal.azure.com/" TargetMode="External"/><Relationship Id="rId2826" Type="http://schemas.openxmlformats.org/officeDocument/2006/relationships/hyperlink" Target="https://github.com/Azure/azure-policy/blob/master/built-in-policies/policyDefinitions/Monitoring/LogAnalyticsWorkspaces_CMKBYOSQueryEnabled_Deny.json" TargetMode="External"/><Relationship Id="rId67" Type="http://schemas.openxmlformats.org/officeDocument/2006/relationships/hyperlink" Target="https://portal.azure.com/" TargetMode="External"/><Relationship Id="rId700" Type="http://schemas.openxmlformats.org/officeDocument/2006/relationships/hyperlink" Target="https://portal.azure.com/" TargetMode="External"/><Relationship Id="rId1123" Type="http://schemas.openxmlformats.org/officeDocument/2006/relationships/hyperlink" Target="https://portal.azure.com/" TargetMode="External"/><Relationship Id="rId1330" Type="http://schemas.openxmlformats.org/officeDocument/2006/relationships/hyperlink" Target="https://github.com/Azure/azure-policy/blob/master/built-in-policies/policyDefinitions/Kubernetes/AllowedHostPaths.json" TargetMode="External"/><Relationship Id="rId1428" Type="http://schemas.openxmlformats.org/officeDocument/2006/relationships/hyperlink" Target="https://github.com/Azure/azure-policy/blob/master/built-in-policies/policyDefinitions/Regulatory%20Compliance/CMA_0146.json" TargetMode="External"/><Relationship Id="rId1635" Type="http://schemas.openxmlformats.org/officeDocument/2006/relationships/hyperlink" Target="https://portal.azure.com/" TargetMode="External"/><Relationship Id="rId1982" Type="http://schemas.openxmlformats.org/officeDocument/2006/relationships/hyperlink" Target="https://portal.azure.com/" TargetMode="External"/><Relationship Id="rId3088" Type="http://schemas.openxmlformats.org/officeDocument/2006/relationships/hyperlink" Target="https://github.com/Azure/azure-policy/blob/master/built-in-policies/policyDefinitions/Security%20Center/ASC_GCExtOnVm.json" TargetMode="External"/><Relationship Id="rId1842" Type="http://schemas.openxmlformats.org/officeDocument/2006/relationships/hyperlink" Target="https://portal.azure.com/" TargetMode="External"/><Relationship Id="rId1702" Type="http://schemas.openxmlformats.org/officeDocument/2006/relationships/hyperlink" Target="https://portal.azure.com/" TargetMode="External"/><Relationship Id="rId3155" Type="http://schemas.openxmlformats.org/officeDocument/2006/relationships/hyperlink" Target="https://github.com/Azure/azure-policy/blob/master/built-in-policies/policyDefinitions/Regulatory%20Compliance/CMA_0542.json" TargetMode="External"/><Relationship Id="rId283" Type="http://schemas.openxmlformats.org/officeDocument/2006/relationships/hyperlink" Target="https://github.com/Azure/azure-policy/blob/master/built-in-policies/policyDefinitions/Compute/DiskAccesses_PrivateEndpoints_Audit.json" TargetMode="External"/><Relationship Id="rId490" Type="http://schemas.openxmlformats.org/officeDocument/2006/relationships/hyperlink" Target="https://github.com/Azure/azure-policy/blob/master/built-in-policies/policyDefinitions/Event%20Hub/EventHub_PrivateEndpoint_Audit.json" TargetMode="External"/><Relationship Id="rId2171" Type="http://schemas.openxmlformats.org/officeDocument/2006/relationships/hyperlink" Target="https://github.com/Azure/azure-policy/blob/master/built-in-policies/policyDefinitions/Security%20Center/ASC_SQLDbVulnerabilities_Audit.json" TargetMode="External"/><Relationship Id="rId3015" Type="http://schemas.openxmlformats.org/officeDocument/2006/relationships/hyperlink" Target="https://github.com/Azure/azure-policy/blob/master/built-in-policies/policyDefinitions/App%20Service/AppService_WebApp_Audit_java_Latest.json" TargetMode="External"/><Relationship Id="rId143" Type="http://schemas.openxmlformats.org/officeDocument/2006/relationships/hyperlink" Target="https://github.com/Azure/azure-policy/blob/master/built-in-policies/policyDefinitions/Regulatory%20Compliance/CMA_0377.json" TargetMode="External"/><Relationship Id="rId350" Type="http://schemas.openxmlformats.org/officeDocument/2006/relationships/hyperlink" Target="https://portal.azure.com/" TargetMode="External"/><Relationship Id="rId588" Type="http://schemas.openxmlformats.org/officeDocument/2006/relationships/hyperlink" Target="https://aka.ms/disksprivatelinksdoc" TargetMode="External"/><Relationship Id="rId795" Type="http://schemas.openxmlformats.org/officeDocument/2006/relationships/hyperlink" Target="https://github.com/Azure/azure-policy/blob/master/built-in-policies/policyDefinitions/Regulatory%20Compliance/CMA_0476.json" TargetMode="External"/><Relationship Id="rId2031" Type="http://schemas.openxmlformats.org/officeDocument/2006/relationships/hyperlink" Target="https://github.com/Azure/azure-policy/blob/master/built-in-policies/policyDefinitions/Regulatory%20Compliance/CMA_0151.json" TargetMode="External"/><Relationship Id="rId2269" Type="http://schemas.openxmlformats.org/officeDocument/2006/relationships/hyperlink" Target="https://github.com/Azure/azure-policy/blob/master/built-in-policies/policyDefinitions/Regulatory%20Compliance/CMA_0197.json" TargetMode="External"/><Relationship Id="rId2476" Type="http://schemas.openxmlformats.org/officeDocument/2006/relationships/hyperlink" Target="https://github.com/Azure/azure-policy/blob/master/built-in-policies/policyDefinitions/Regulatory%20Compliance/CMA_0328.json" TargetMode="External"/><Relationship Id="rId2683" Type="http://schemas.openxmlformats.org/officeDocument/2006/relationships/hyperlink" Target="https://github.com/Azure/azure-policy/blob/master/built-in-policies/policyDefinitions/HDInsight/HDInsight_EncryptionInTransit_Audit.json" TargetMode="External"/><Relationship Id="rId2890" Type="http://schemas.openxmlformats.org/officeDocument/2006/relationships/hyperlink" Target="https://portal.azure.com/" TargetMode="External"/><Relationship Id="rId9" Type="http://schemas.openxmlformats.org/officeDocument/2006/relationships/hyperlink" Target="https://portal.azure.com/" TargetMode="External"/><Relationship Id="rId210" Type="http://schemas.openxmlformats.org/officeDocument/2006/relationships/hyperlink" Target="https://portal.azure.com/" TargetMode="External"/><Relationship Id="rId448" Type="http://schemas.openxmlformats.org/officeDocument/2006/relationships/hyperlink" Target="https://github.com/Azure/azure-policy/blob/master/built-in-policies/policyDefinitions/Storage/StorageSync_PrivateEndpoint_AuditIfNotExists.json" TargetMode="External"/><Relationship Id="rId655" Type="http://schemas.openxmlformats.org/officeDocument/2006/relationships/hyperlink" Target="https://github.com/Azure/azure-policy/blob/master/built-in-policies/policyDefinitions/Regulatory%20Compliance/CMA_0541.json" TargetMode="External"/><Relationship Id="rId862" Type="http://schemas.openxmlformats.org/officeDocument/2006/relationships/hyperlink" Target="https://github.com/Azure/azure-policy/blob/master/built-in-policies/policyDefinitions/Key%20Vault/KeyVault_AuditDiagnosticLog_Audit.json" TargetMode="External"/><Relationship Id="rId1078" Type="http://schemas.openxmlformats.org/officeDocument/2006/relationships/hyperlink" Target="https://portal.azure.com/" TargetMode="External"/><Relationship Id="rId1285" Type="http://schemas.openxmlformats.org/officeDocument/2006/relationships/hyperlink" Target="https://github.com/Azure/azure-policy/blob/master/built-in-policies/policyDefinitions/Regulatory%20Compliance/CMA_C1206.json" TargetMode="External"/><Relationship Id="rId1492" Type="http://schemas.openxmlformats.org/officeDocument/2006/relationships/hyperlink" Target="https://github.com/Azure/azure-policy/blob/master/built-in-policies/policyDefinitions/Regulatory%20Compliance/CMA_C1270.json" TargetMode="External"/><Relationship Id="rId2129" Type="http://schemas.openxmlformats.org/officeDocument/2006/relationships/hyperlink" Target="https://github.com/Azure/azure-policy/blob/master/built-in-policies/policyDefinitions/Regulatory%20Compliance/CMA_C1540.json" TargetMode="External"/><Relationship Id="rId2336" Type="http://schemas.openxmlformats.org/officeDocument/2006/relationships/hyperlink" Target="https://portal.azure.com/" TargetMode="External"/><Relationship Id="rId2543" Type="http://schemas.openxmlformats.org/officeDocument/2006/relationships/hyperlink" Target="https://docs.microsoft.com/azure/azure-cache-for-redis/cache-private-link" TargetMode="External"/><Relationship Id="rId2750" Type="http://schemas.openxmlformats.org/officeDocument/2006/relationships/hyperlink" Target="https://portal.azure.com/" TargetMode="External"/><Relationship Id="rId2988" Type="http://schemas.openxmlformats.org/officeDocument/2006/relationships/hyperlink" Target="https://portal.azure.com/" TargetMode="External"/><Relationship Id="rId308" Type="http://schemas.openxmlformats.org/officeDocument/2006/relationships/hyperlink" Target="https://portal.azure.com/" TargetMode="External"/><Relationship Id="rId515" Type="http://schemas.openxmlformats.org/officeDocument/2006/relationships/hyperlink" Target="https://github.com/Azure/azure-policy/blob/master/built-in-policies/policyDefinitions/VM%20Image%20Builder/PrivateLinkEnabled_Audit.json" TargetMode="External"/><Relationship Id="rId722" Type="http://schemas.openxmlformats.org/officeDocument/2006/relationships/hyperlink" Target="https://github.com/Azure/azure-policy/blob/master/built-in-policies/policyDefinitions/Kubernetes/ASC_Azure_Defender_Kubernetes_Arc_Extension_Audit.json" TargetMode="External"/><Relationship Id="rId1145" Type="http://schemas.openxmlformats.org/officeDocument/2006/relationships/hyperlink" Target="https://github.com/Azure/azure-policy/blob/master/built-in-policies/policyDefinitions/Regulatory%20Compliance/CMA_C1147.json" TargetMode="External"/><Relationship Id="rId1352" Type="http://schemas.openxmlformats.org/officeDocument/2006/relationships/hyperlink" Target="https://aka.ms/gcpol" TargetMode="External"/><Relationship Id="rId1797" Type="http://schemas.openxmlformats.org/officeDocument/2006/relationships/hyperlink" Target="https://github.com/Azure/azure-policy/blob/master/built-in-policies/policyDefinitions/Security%20Center/ASC_EnableAdvancedThreatProtectionOnAppServices_Audit.json" TargetMode="External"/><Relationship Id="rId2403" Type="http://schemas.openxmlformats.org/officeDocument/2006/relationships/hyperlink" Target="https://portal.azure.com/" TargetMode="External"/><Relationship Id="rId2848" Type="http://schemas.openxmlformats.org/officeDocument/2006/relationships/hyperlink" Target="https://portal.azure.com/" TargetMode="External"/><Relationship Id="rId89" Type="http://schemas.openxmlformats.org/officeDocument/2006/relationships/hyperlink" Target="https://portal.azure.com/" TargetMode="External"/><Relationship Id="rId1005" Type="http://schemas.openxmlformats.org/officeDocument/2006/relationships/hyperlink" Target="https://github.com/Azure/azure-policy/blob/master/built-in-policies/policyDefinitions/Security%20Center/ASC_EnableAdvancedDataSecurityOnSqlServers_Audit.json" TargetMode="External"/><Relationship Id="rId1212" Type="http://schemas.openxmlformats.org/officeDocument/2006/relationships/hyperlink" Target="https://portal.azure.com/" TargetMode="External"/><Relationship Id="rId1657" Type="http://schemas.openxmlformats.org/officeDocument/2006/relationships/hyperlink" Target="https://github.com/Azure/azure-policy/blob/master/built-in-policies/policyDefinitions/Guest%20Configuration/GuestConfiguration_WindowsPasswordComplexity_AINE.json" TargetMode="External"/><Relationship Id="rId1864" Type="http://schemas.openxmlformats.org/officeDocument/2006/relationships/hyperlink" Target="https://portal.azure.com/" TargetMode="External"/><Relationship Id="rId2610" Type="http://schemas.openxmlformats.org/officeDocument/2006/relationships/hyperlink" Target="https://aka.ms/nsg-doc" TargetMode="External"/><Relationship Id="rId2708" Type="http://schemas.openxmlformats.org/officeDocument/2006/relationships/hyperlink" Target="https://portal.azure.com/" TargetMode="External"/><Relationship Id="rId2915" Type="http://schemas.openxmlformats.org/officeDocument/2006/relationships/hyperlink" Target="https://github.com/Azure/azure-policy/blob/master/built-in-policies/policyDefinitions/App%20Service/AppService_HostingEnvironment_InternalEncryption_Audit.json" TargetMode="External"/><Relationship Id="rId1517" Type="http://schemas.openxmlformats.org/officeDocument/2006/relationships/hyperlink" Target="https://github.com/Azure/azure-policy/blob/master/built-in-policies/policyDefinitions/Regulatory%20Compliance/CMA_0268.json" TargetMode="External"/><Relationship Id="rId1724" Type="http://schemas.openxmlformats.org/officeDocument/2006/relationships/hyperlink" Target="https://portal.azure.com/" TargetMode="External"/><Relationship Id="rId3177" Type="http://schemas.openxmlformats.org/officeDocument/2006/relationships/hyperlink" Target="https://github.com/Azure/azure-policy/blob/master/built-in-policies/policyDefinitions/Guest%20Configuration/GuestConfiguration_WindowsDefenderExploitGuard_AINE.json" TargetMode="External"/><Relationship Id="rId16" Type="http://schemas.openxmlformats.org/officeDocument/2006/relationships/hyperlink" Target="https://github.com/Azure/azure-policy/blob/master/built-in-policies/policyDefinitions/Regulatory%20Compliance/CMA_0015.json" TargetMode="External"/><Relationship Id="rId1931" Type="http://schemas.openxmlformats.org/officeDocument/2006/relationships/hyperlink" Target="https://github.com/Azure/azure-policy/blob/master/built-in-policies/policyDefinitions/Regulatory%20Compliance/CMA_0208.json" TargetMode="External"/><Relationship Id="rId3037" Type="http://schemas.openxmlformats.org/officeDocument/2006/relationships/hyperlink" Target="https://github.com/Azure/azure-policy/blob/master/built-in-policies/policyDefinitions/Security%20Center/ASC_MissingEndpointProtection_Audit.json" TargetMode="External"/><Relationship Id="rId2193" Type="http://schemas.openxmlformats.org/officeDocument/2006/relationships/hyperlink" Target="https://github.com/Azure/azure-policy/blob/master/built-in-policies/policyDefinitions/Regulatory%20Compliance/CMA_0427.json" TargetMode="External"/><Relationship Id="rId2498" Type="http://schemas.openxmlformats.org/officeDocument/2006/relationships/hyperlink" Target="https://portal.azure.com/" TargetMode="External"/><Relationship Id="rId165" Type="http://schemas.openxmlformats.org/officeDocument/2006/relationships/hyperlink" Target="https://github.com/Azure/azure-policy/blob/master/built-in-policies/policyDefinitions/Regulatory%20Compliance/CMA_0022.json" TargetMode="External"/><Relationship Id="rId372" Type="http://schemas.openxmlformats.org/officeDocument/2006/relationships/hyperlink" Target="https://portal.azure.com/" TargetMode="External"/><Relationship Id="rId677" Type="http://schemas.openxmlformats.org/officeDocument/2006/relationships/hyperlink" Target="https://github.com/Azure/azure-policy/blob/master/built-in-policies/policyDefinitions/Regulatory%20Compliance/CMA_0518.json" TargetMode="External"/><Relationship Id="rId2053" Type="http://schemas.openxmlformats.org/officeDocument/2006/relationships/hyperlink" Target="https://github.com/Azure/azure-policy/blob/master/built-in-policies/policyDefinitions/Regulatory%20Compliance/CMA_0465.json" TargetMode="External"/><Relationship Id="rId2260" Type="http://schemas.openxmlformats.org/officeDocument/2006/relationships/hyperlink" Target="https://portal.azure.com/" TargetMode="External"/><Relationship Id="rId2358" Type="http://schemas.openxmlformats.org/officeDocument/2006/relationships/hyperlink" Target="https://portal.azure.com/" TargetMode="External"/><Relationship Id="rId3104" Type="http://schemas.openxmlformats.org/officeDocument/2006/relationships/hyperlink" Target="https://aka.ms/gcpol" TargetMode="External"/><Relationship Id="rId232" Type="http://schemas.openxmlformats.org/officeDocument/2006/relationships/hyperlink" Target="https://portal.azure.com/" TargetMode="External"/><Relationship Id="rId884" Type="http://schemas.openxmlformats.org/officeDocument/2006/relationships/hyperlink" Target="https://portal.azure.com/" TargetMode="External"/><Relationship Id="rId2120" Type="http://schemas.openxmlformats.org/officeDocument/2006/relationships/hyperlink" Target="https://portal.azure.com/" TargetMode="External"/><Relationship Id="rId2565" Type="http://schemas.openxmlformats.org/officeDocument/2006/relationships/hyperlink" Target="https://portal.azure.com/" TargetMode="External"/><Relationship Id="rId2772" Type="http://schemas.openxmlformats.org/officeDocument/2006/relationships/hyperlink" Target="https://github.com/Azure/azure-policy/blob/master/built-in-policies/policyDefinitions/HDInsight/HDInsight_EncryptionAtHost_Audit.json" TargetMode="External"/><Relationship Id="rId537" Type="http://schemas.openxmlformats.org/officeDocument/2006/relationships/hyperlink" Target="https://github.com/Azure/azure-policy/blob/master/built-in-policies/policyDefinitions/Cache/RedisCache_PrivateEndpoint_AuditIfNotExists.json" TargetMode="External"/><Relationship Id="rId744" Type="http://schemas.openxmlformats.org/officeDocument/2006/relationships/hyperlink" Target="https://portal.azure.com/" TargetMode="External"/><Relationship Id="rId951" Type="http://schemas.openxmlformats.org/officeDocument/2006/relationships/hyperlink" Target="https://github.com/Azure/azure-policy/blob/master/built-in-policies/policyDefinitions/Regulatory%20Compliance/CMA_C1122.json" TargetMode="External"/><Relationship Id="rId1167" Type="http://schemas.openxmlformats.org/officeDocument/2006/relationships/hyperlink" Target="https://github.com/Azure/azure-policy/blob/master/built-in-policies/policyDefinitions/Regulatory%20Compliance/CMA_C1159.json" TargetMode="External"/><Relationship Id="rId1374" Type="http://schemas.openxmlformats.org/officeDocument/2006/relationships/hyperlink" Target="https://github.com/Azure/azure-policy/blob/master/built-in-policies/policyDefinitions/Security%20Center/ASC_AdaptiveApplicationControlsUpdate_Audit.json" TargetMode="External"/><Relationship Id="rId1581" Type="http://schemas.openxmlformats.org/officeDocument/2006/relationships/hyperlink" Target="https://portal.azure.com/" TargetMode="External"/><Relationship Id="rId1679" Type="http://schemas.openxmlformats.org/officeDocument/2006/relationships/hyperlink" Target="https://github.com/Azure/azure-policy/blob/master/built-in-policies/policyDefinitions/Regulatory%20Compliance/CMA_0035.json" TargetMode="External"/><Relationship Id="rId2218" Type="http://schemas.openxmlformats.org/officeDocument/2006/relationships/hyperlink" Target="https://portal.azure.com/" TargetMode="External"/><Relationship Id="rId2425" Type="http://schemas.openxmlformats.org/officeDocument/2006/relationships/hyperlink" Target="https://portal.azure.com/" TargetMode="External"/><Relationship Id="rId2632" Type="http://schemas.openxmlformats.org/officeDocument/2006/relationships/hyperlink" Target="https://portal.azure.com/" TargetMode="External"/><Relationship Id="rId80" Type="http://schemas.openxmlformats.org/officeDocument/2006/relationships/hyperlink" Target="https://github.com/Azure/azure-policy/blob/master/built-in-policies/policyDefinitions/Regulatory%20Compliance/CMA_0020.json" TargetMode="External"/><Relationship Id="rId604" Type="http://schemas.openxmlformats.org/officeDocument/2006/relationships/hyperlink" Target="https://portal.azure.com/" TargetMode="External"/><Relationship Id="rId811" Type="http://schemas.openxmlformats.org/officeDocument/2006/relationships/hyperlink" Target="https://github.com/Azure/azure-policy/blob/master/built-in-policies/policyDefinitions/Monitoring/ASC_Dependency_Agent_Audit_Windows.json" TargetMode="External"/><Relationship Id="rId1027" Type="http://schemas.openxmlformats.org/officeDocument/2006/relationships/hyperlink" Target="https://portal.azure.com/" TargetMode="External"/><Relationship Id="rId1234" Type="http://schemas.openxmlformats.org/officeDocument/2006/relationships/hyperlink" Target="https://portal.azure.com/" TargetMode="External"/><Relationship Id="rId1441" Type="http://schemas.openxmlformats.org/officeDocument/2006/relationships/hyperlink" Target="https://portal.azure.com/" TargetMode="External"/><Relationship Id="rId1886" Type="http://schemas.openxmlformats.org/officeDocument/2006/relationships/hyperlink" Target="https://portal.azure.com/" TargetMode="External"/><Relationship Id="rId2937" Type="http://schemas.openxmlformats.org/officeDocument/2006/relationships/hyperlink" Target="https://portal.azure.com/" TargetMode="External"/><Relationship Id="rId909" Type="http://schemas.openxmlformats.org/officeDocument/2006/relationships/hyperlink" Target="https://github.com/Azure/azure-policy/blob/master/built-in-policies/policyDefinitions/SQL/SqlManagedInstance_AdvancedDataSecurity_Audit.json" TargetMode="External"/><Relationship Id="rId1301" Type="http://schemas.openxmlformats.org/officeDocument/2006/relationships/hyperlink" Target="https://github.com/Azure/azure-policy/blob/master/built-in-policies/policyDefinitions/App%20Service/AppService_DisableRemoteDebugging_FunctionApp_Audit.json" TargetMode="External"/><Relationship Id="rId1539" Type="http://schemas.openxmlformats.org/officeDocument/2006/relationships/hyperlink" Target="https://github.com/Azure/azure-policy/blob/master/built-in-policies/policyDefinitions/Regulatory%20Compliance/CMA_C1297.json" TargetMode="External"/><Relationship Id="rId1746" Type="http://schemas.openxmlformats.org/officeDocument/2006/relationships/hyperlink" Target="https://portal.azure.com/" TargetMode="External"/><Relationship Id="rId1953" Type="http://schemas.openxmlformats.org/officeDocument/2006/relationships/hyperlink" Target="https://github.com/Azure/azure-policy/blob/master/built-in-policies/policyDefinitions/Regulatory%20Compliance/CMA_0314.json" TargetMode="External"/><Relationship Id="rId38" Type="http://schemas.openxmlformats.org/officeDocument/2006/relationships/hyperlink" Target="https://portal.azure.com/" TargetMode="External"/><Relationship Id="rId1606" Type="http://schemas.openxmlformats.org/officeDocument/2006/relationships/hyperlink" Target="https://aka.ms/gcpol" TargetMode="External"/><Relationship Id="rId1813" Type="http://schemas.openxmlformats.org/officeDocument/2006/relationships/hyperlink" Target="https://github.com/Azure/azure-policy/blob/master/built-in-policies/policyDefinitions/SQL/SqlManagedInstance_AdvancedDataSecurity_Audit.json" TargetMode="External"/><Relationship Id="rId3059" Type="http://schemas.openxmlformats.org/officeDocument/2006/relationships/hyperlink" Target="https://github.com/Azure/azure-policy/blob/master/built-in-policies/policyDefinitions/Monitoring/Arc_Windows_LogAnalytics_Audit.json" TargetMode="External"/><Relationship Id="rId187" Type="http://schemas.openxmlformats.org/officeDocument/2006/relationships/hyperlink" Target="https://github.com/Azure/azure-policy/blob/master/built-in-policies/policyDefinitions/Regulatory%20Compliance/CMA_0431.json" TargetMode="External"/><Relationship Id="rId394" Type="http://schemas.openxmlformats.org/officeDocument/2006/relationships/hyperlink" Target="https://portal.azure.com/" TargetMode="External"/><Relationship Id="rId2075" Type="http://schemas.openxmlformats.org/officeDocument/2006/relationships/hyperlink" Target="https://github.com/Azure/azure-policy/blob/master/built-in-policies/policyDefinitions/Regulatory%20Compliance/CMA_C1512.json" TargetMode="External"/><Relationship Id="rId2282" Type="http://schemas.openxmlformats.org/officeDocument/2006/relationships/hyperlink" Target="https://portal.azure.com/" TargetMode="External"/><Relationship Id="rId3126" Type="http://schemas.openxmlformats.org/officeDocument/2006/relationships/hyperlink" Target="https://portal.azure.com/" TargetMode="External"/><Relationship Id="rId254" Type="http://schemas.openxmlformats.org/officeDocument/2006/relationships/hyperlink" Target="https://portal.azure.com/" TargetMode="External"/><Relationship Id="rId699" Type="http://schemas.openxmlformats.org/officeDocument/2006/relationships/hyperlink" Target="https://github.com/Azure/azure-policy/blob/master/built-in-policies/policyDefinitions/Regulatory%20Compliance/CMA_0456.json" TargetMode="External"/><Relationship Id="rId1091" Type="http://schemas.openxmlformats.org/officeDocument/2006/relationships/hyperlink" Target="https://github.com/Azure/azure-policy/blob/master/built-in-policies/policyDefinitions/Security%20Center/ASC_EnableAdvancedThreatProtectionOnVM_Audit.json" TargetMode="External"/><Relationship Id="rId2587" Type="http://schemas.openxmlformats.org/officeDocument/2006/relationships/hyperlink" Target="https://portal.azure.com/" TargetMode="External"/><Relationship Id="rId2794" Type="http://schemas.openxmlformats.org/officeDocument/2006/relationships/hyperlink" Target="https://portal.azure.com/" TargetMode="External"/><Relationship Id="rId114" Type="http://schemas.openxmlformats.org/officeDocument/2006/relationships/hyperlink" Target="https://portal.azure.com/" TargetMode="External"/><Relationship Id="rId461" Type="http://schemas.openxmlformats.org/officeDocument/2006/relationships/hyperlink" Target="https://docs.microsoft.com/azure/synapse-analytics/security/how-to-connect-to-workspace-with-private-links" TargetMode="External"/><Relationship Id="rId559" Type="http://schemas.openxmlformats.org/officeDocument/2006/relationships/hyperlink" Target="https://docs.microsoft.com/azure/service-bus-messaging/private-link-service" TargetMode="External"/><Relationship Id="rId766" Type="http://schemas.openxmlformats.org/officeDocument/2006/relationships/hyperlink" Target="https://portal.azure.com/" TargetMode="External"/><Relationship Id="rId1189" Type="http://schemas.openxmlformats.org/officeDocument/2006/relationships/hyperlink" Target="https://github.com/Azure/azure-policy/blob/master/built-in-policies/policyDefinitions/Regulatory%20Compliance/CMA_0153.json" TargetMode="External"/><Relationship Id="rId1396" Type="http://schemas.openxmlformats.org/officeDocument/2006/relationships/hyperlink" Target="https://github.com/Azure/azure-policy/blob/master/built-in-policies/policyDefinitions/Regulatory%20Compliance/CMA_C1233.json" TargetMode="External"/><Relationship Id="rId2142" Type="http://schemas.openxmlformats.org/officeDocument/2006/relationships/hyperlink" Target="https://portal.azure.com/" TargetMode="External"/><Relationship Id="rId2447" Type="http://schemas.openxmlformats.org/officeDocument/2006/relationships/hyperlink" Target="https://github.com/Azure/azure-policy/blob/master/built-in-policies/policyDefinitions/Synapse/SynapseWorkspaceUsePrivateLinks_Audit.json" TargetMode="External"/><Relationship Id="rId321" Type="http://schemas.openxmlformats.org/officeDocument/2006/relationships/hyperlink" Target="https://github.com/Azure/azure-policy/blob/master/built-in-policies/policyDefinitions/Storage/Storage_NetworkAcls_Audit.json" TargetMode="External"/><Relationship Id="rId419" Type="http://schemas.openxmlformats.org/officeDocument/2006/relationships/hyperlink" Target="https://portal.azure.com/" TargetMode="External"/><Relationship Id="rId626" Type="http://schemas.openxmlformats.org/officeDocument/2006/relationships/hyperlink" Target="https://portal.azure.com/" TargetMode="External"/><Relationship Id="rId973" Type="http://schemas.openxmlformats.org/officeDocument/2006/relationships/hyperlink" Target="https://github.com/Azure/azure-policy/blob/master/built-in-policies/policyDefinitions/Regulatory%20Compliance/CMA_0004.json" TargetMode="External"/><Relationship Id="rId1049" Type="http://schemas.openxmlformats.org/officeDocument/2006/relationships/hyperlink" Target="https://portal.azure.com/" TargetMode="External"/><Relationship Id="rId1256" Type="http://schemas.openxmlformats.org/officeDocument/2006/relationships/hyperlink" Target="https://portal.azure.com/" TargetMode="External"/><Relationship Id="rId2002" Type="http://schemas.openxmlformats.org/officeDocument/2006/relationships/hyperlink" Target="https://portal.azure.com/" TargetMode="External"/><Relationship Id="rId2307" Type="http://schemas.openxmlformats.org/officeDocument/2006/relationships/hyperlink" Target="https://github.com/Azure/azure-policy/blob/master/built-in-policies/policyDefinitions/Regulatory%20Compliance/CMA_0469.json" TargetMode="External"/><Relationship Id="rId2654" Type="http://schemas.openxmlformats.org/officeDocument/2006/relationships/hyperlink" Target="https://portal.azure.com/" TargetMode="External"/><Relationship Id="rId2861" Type="http://schemas.openxmlformats.org/officeDocument/2006/relationships/hyperlink" Target="https://github.com/Azure/azure-policy/blob/master/built-in-policies/policyDefinitions/Regulatory%20Compliance/CMA_0416.json" TargetMode="External"/><Relationship Id="rId2959" Type="http://schemas.openxmlformats.org/officeDocument/2006/relationships/hyperlink" Target="https://github.com/Azure/azure-policy/blob/master/built-in-policies/policyDefinitions/App%20Service/AppService_WebApp_Audit_java_Latest.json" TargetMode="External"/><Relationship Id="rId833" Type="http://schemas.openxmlformats.org/officeDocument/2006/relationships/hyperlink" Target="https://github.com/Azure/azure-policy/blob/master/built-in-policies/policyDefinitions/SQL/SqlServer_AdvancedDataSecurity_Audit.json" TargetMode="External"/><Relationship Id="rId1116" Type="http://schemas.openxmlformats.org/officeDocument/2006/relationships/hyperlink" Target="https://github.com/Azure/azure-policy/blob/master/built-in-policies/policyDefinitions/Stream%20Analytics/StreamAnalytics_AuditDiagnosticLog_Audit.json" TargetMode="External"/><Relationship Id="rId1463" Type="http://schemas.openxmlformats.org/officeDocument/2006/relationships/hyperlink" Target="https://portal.azure.com/" TargetMode="External"/><Relationship Id="rId1670" Type="http://schemas.openxmlformats.org/officeDocument/2006/relationships/hyperlink" Target="https://portal.azure.com/" TargetMode="External"/><Relationship Id="rId1768" Type="http://schemas.openxmlformats.org/officeDocument/2006/relationships/hyperlink" Target="https://portal.azure.com/" TargetMode="External"/><Relationship Id="rId2514" Type="http://schemas.openxmlformats.org/officeDocument/2006/relationships/hyperlink" Target="https://github.com/Azure/azure-policy/blob/master/built-in-policies/policyDefinitions/Storage/StorageAccountPrivateEndpointEnabled_Audit.json" TargetMode="External"/><Relationship Id="rId2721" Type="http://schemas.openxmlformats.org/officeDocument/2006/relationships/hyperlink" Target="https://github.com/Azure/azure-policy/blob/master/built-in-policies/policyDefinitions/SQL/PostgreSQL_EnableSSL_Audit.json" TargetMode="External"/><Relationship Id="rId2819" Type="http://schemas.openxmlformats.org/officeDocument/2006/relationships/hyperlink" Target="https://github.com/Azure/azure-policy/blob/master/built-in-policies/policyDefinitions/Compute/OSAndDataDiskCMKRequired_Deny.json" TargetMode="External"/><Relationship Id="rId900" Type="http://schemas.openxmlformats.org/officeDocument/2006/relationships/hyperlink" Target="https://portal.azure.com/" TargetMode="External"/><Relationship Id="rId1323" Type="http://schemas.openxmlformats.org/officeDocument/2006/relationships/hyperlink" Target="https://aka.ms/kubepolicydoc" TargetMode="External"/><Relationship Id="rId1530" Type="http://schemas.openxmlformats.org/officeDocument/2006/relationships/hyperlink" Target="https://portal.azure.com/" TargetMode="External"/><Relationship Id="rId1628" Type="http://schemas.openxmlformats.org/officeDocument/2006/relationships/hyperlink" Target="https://github.com/Azure/azure-policy/blob/master/built-in-policies/policyDefinitions/Regulatory%20Compliance/CMA_0355.json" TargetMode="External"/><Relationship Id="rId1975" Type="http://schemas.openxmlformats.org/officeDocument/2006/relationships/hyperlink" Target="https://github.com/Azure/azure-policy/blob/master/built-in-policies/policyDefinitions/Regulatory%20Compliance/CMA_0081.json" TargetMode="External"/><Relationship Id="rId1835" Type="http://schemas.openxmlformats.org/officeDocument/2006/relationships/hyperlink" Target="https://github.com/Azure/azure-policy/blob/master/built-in-policies/policyDefinitions/Regulatory%20Compliance/CMA_0145.json" TargetMode="External"/><Relationship Id="rId3050" Type="http://schemas.openxmlformats.org/officeDocument/2006/relationships/hyperlink" Target="https://portal.azure.com/" TargetMode="External"/><Relationship Id="rId1902" Type="http://schemas.openxmlformats.org/officeDocument/2006/relationships/hyperlink" Target="https://portal.azure.com/" TargetMode="External"/><Relationship Id="rId2097" Type="http://schemas.openxmlformats.org/officeDocument/2006/relationships/hyperlink" Target="https://github.com/Azure/azure-policy/blob/master/built-in-policies/policyDefinitions/Regulatory%20Compliance/CMA_0424.json" TargetMode="External"/><Relationship Id="rId3148" Type="http://schemas.openxmlformats.org/officeDocument/2006/relationships/hyperlink" Target="https://portal.azure.com/" TargetMode="External"/><Relationship Id="rId276" Type="http://schemas.openxmlformats.org/officeDocument/2006/relationships/hyperlink" Target="https://portal.azure.com/" TargetMode="External"/><Relationship Id="rId483" Type="http://schemas.openxmlformats.org/officeDocument/2006/relationships/hyperlink" Target="https://github.com/Azure/azure-policy/blob/master/built-in-policies/policyDefinitions/Compute/DiskAccesses_PrivateEndpoints_Audit.json" TargetMode="External"/><Relationship Id="rId690" Type="http://schemas.openxmlformats.org/officeDocument/2006/relationships/hyperlink" Target="https://portal.azure.com/" TargetMode="External"/><Relationship Id="rId2164" Type="http://schemas.openxmlformats.org/officeDocument/2006/relationships/hyperlink" Target="https://portal.azure.com/" TargetMode="External"/><Relationship Id="rId2371" Type="http://schemas.openxmlformats.org/officeDocument/2006/relationships/hyperlink" Target="https://github.com/Azure/azure-policy/blob/master/built-in-policies/policyDefinitions/Guest%20Configuration/GuestConfiguration_WindowsDefenderExploitGuard_AINE.json" TargetMode="External"/><Relationship Id="rId3008" Type="http://schemas.openxmlformats.org/officeDocument/2006/relationships/hyperlink" Target="https://portal.azure.com/" TargetMode="External"/><Relationship Id="rId136" Type="http://schemas.openxmlformats.org/officeDocument/2006/relationships/hyperlink" Target="https://portal.azure.com/" TargetMode="External"/><Relationship Id="rId343" Type="http://schemas.openxmlformats.org/officeDocument/2006/relationships/hyperlink" Target="https://github.com/Azure/azure-policy/blob/master/built-in-policies/policyDefinitions/Regulatory%20Compliance/CMA_0273.json" TargetMode="External"/><Relationship Id="rId550" Type="http://schemas.openxmlformats.org/officeDocument/2006/relationships/hyperlink" Target="https://portal.azure.com/" TargetMode="External"/><Relationship Id="rId788" Type="http://schemas.openxmlformats.org/officeDocument/2006/relationships/hyperlink" Target="https://portal.azure.com/" TargetMode="External"/><Relationship Id="rId995" Type="http://schemas.openxmlformats.org/officeDocument/2006/relationships/hyperlink" Target="https://github.com/Azure/azure-policy/blob/master/built-in-policies/policyDefinitions/Regulatory%20Compliance/CMA_0019.json" TargetMode="External"/><Relationship Id="rId1180" Type="http://schemas.openxmlformats.org/officeDocument/2006/relationships/hyperlink" Target="https://portal.azure.com/" TargetMode="External"/><Relationship Id="rId2024" Type="http://schemas.openxmlformats.org/officeDocument/2006/relationships/hyperlink" Target="https://portal.azure.com/" TargetMode="External"/><Relationship Id="rId2231" Type="http://schemas.openxmlformats.org/officeDocument/2006/relationships/hyperlink" Target="https://github.com/Azure/azure-policy/blob/master/built-in-policies/policyDefinitions/Regulatory%20Compliance/CMA_0471.json" TargetMode="External"/><Relationship Id="rId2469" Type="http://schemas.openxmlformats.org/officeDocument/2006/relationships/hyperlink" Target="https://portal.azure.com/" TargetMode="External"/><Relationship Id="rId2676" Type="http://schemas.openxmlformats.org/officeDocument/2006/relationships/hyperlink" Target="https://portal.azure.com/" TargetMode="External"/><Relationship Id="rId2883" Type="http://schemas.openxmlformats.org/officeDocument/2006/relationships/hyperlink" Target="https://portal.azure.com/" TargetMode="External"/><Relationship Id="rId203" Type="http://schemas.openxmlformats.org/officeDocument/2006/relationships/hyperlink" Target="https://github.com/Azure/azure-policy/blob/master/built-in-policies/policyDefinitions/Storage/ASC_Storage_DisallowPublicBlobAccess_Audit.json" TargetMode="External"/><Relationship Id="rId648" Type="http://schemas.openxmlformats.org/officeDocument/2006/relationships/hyperlink" Target="https://portal.azure.com/" TargetMode="External"/><Relationship Id="rId855" Type="http://schemas.openxmlformats.org/officeDocument/2006/relationships/hyperlink" Target="https://portal.azure.com/" TargetMode="External"/><Relationship Id="rId1040" Type="http://schemas.openxmlformats.org/officeDocument/2006/relationships/hyperlink" Target="https://github.com/Azure/azure-policy/blob/master/built-in-policies/policyDefinitions/Batch/Batch_AuditDiagnosticLog_Audit.json" TargetMode="External"/><Relationship Id="rId1278" Type="http://schemas.openxmlformats.org/officeDocument/2006/relationships/hyperlink" Target="https://portal.azure.com/" TargetMode="External"/><Relationship Id="rId1485" Type="http://schemas.openxmlformats.org/officeDocument/2006/relationships/hyperlink" Target="https://portal.azure.com/" TargetMode="External"/><Relationship Id="rId1692" Type="http://schemas.openxmlformats.org/officeDocument/2006/relationships/hyperlink" Target="https://portal.azure.com/" TargetMode="External"/><Relationship Id="rId2329" Type="http://schemas.openxmlformats.org/officeDocument/2006/relationships/hyperlink" Target="https://github.com/Azure/azure-policy/blob/master/built-in-policies/policyDefinitions/Regulatory%20Compliance/CMA_0393.json" TargetMode="External"/><Relationship Id="rId2536" Type="http://schemas.openxmlformats.org/officeDocument/2006/relationships/hyperlink" Target="https://github.com/Azure/azure-policy/blob/master/built-in-policies/policyDefinitions/App%20Configuration/PrivateLink_Audit.json" TargetMode="External"/><Relationship Id="rId2743" Type="http://schemas.openxmlformats.org/officeDocument/2006/relationships/hyperlink" Target="https://aka.ms/AB-CmkEncryption" TargetMode="External"/><Relationship Id="rId410" Type="http://schemas.openxmlformats.org/officeDocument/2006/relationships/hyperlink" Target="https://portal.azure.com/" TargetMode="External"/><Relationship Id="rId508" Type="http://schemas.openxmlformats.org/officeDocument/2006/relationships/hyperlink" Target="https://portal.azure.com/" TargetMode="External"/><Relationship Id="rId715" Type="http://schemas.openxmlformats.org/officeDocument/2006/relationships/hyperlink" Target="https://github.com/Azure/azure-policy/blob/master/built-in-policies/policyDefinitions/Regulatory%20Compliance/CMA_0289.json" TargetMode="External"/><Relationship Id="rId922" Type="http://schemas.openxmlformats.org/officeDocument/2006/relationships/hyperlink" Target="https://github.com/Azure/azure-policy/blob/master/built-in-policies/policyDefinitions/Security%20Center/ASC_EnableAdvancedThreatProtectionOnContainers_Audit.json" TargetMode="External"/><Relationship Id="rId1138" Type="http://schemas.openxmlformats.org/officeDocument/2006/relationships/hyperlink" Target="https://portal.azure.com/" TargetMode="External"/><Relationship Id="rId1345" Type="http://schemas.openxmlformats.org/officeDocument/2006/relationships/hyperlink" Target="https://github.com/Azure/azure-policy/blob/master/built-in-policies/policyDefinitions/Kubernetes/ContainerNoPrivilege.json" TargetMode="External"/><Relationship Id="rId1552" Type="http://schemas.openxmlformats.org/officeDocument/2006/relationships/hyperlink" Target="https://github.com/Azure/azure-policy/blob/master/built-in-policies/policyDefinitions/App%20Service/AppService_UseManagedIdentity_FunctionApp_Audit.json" TargetMode="External"/><Relationship Id="rId1997" Type="http://schemas.openxmlformats.org/officeDocument/2006/relationships/hyperlink" Target="https://github.com/Azure/azure-policy/blob/master/built-in-policies/policyDefinitions/Regulatory%20Compliance/CMA_0081.json" TargetMode="External"/><Relationship Id="rId2603" Type="http://schemas.openxmlformats.org/officeDocument/2006/relationships/hyperlink" Target="https://portal.azure.com/" TargetMode="External"/><Relationship Id="rId2950" Type="http://schemas.openxmlformats.org/officeDocument/2006/relationships/hyperlink" Target="https://portal.azure.com/" TargetMode="External"/><Relationship Id="rId1205" Type="http://schemas.openxmlformats.org/officeDocument/2006/relationships/hyperlink" Target="https://github.com/Azure/azure-policy/blob/master/built-in-policies/policyDefinitions/Regulatory%20Compliance/CMA_0254.json" TargetMode="External"/><Relationship Id="rId1857" Type="http://schemas.openxmlformats.org/officeDocument/2006/relationships/hyperlink" Target="https://github.com/Azure/azure-policy/blob/master/built-in-policies/policyDefinitions/Regulatory%20Compliance/CMA_0318.json" TargetMode="External"/><Relationship Id="rId2810" Type="http://schemas.openxmlformats.org/officeDocument/2006/relationships/hyperlink" Target="https://portal.azure.com/" TargetMode="External"/><Relationship Id="rId2908" Type="http://schemas.openxmlformats.org/officeDocument/2006/relationships/hyperlink" Target="https://portal.azure.com/" TargetMode="External"/><Relationship Id="rId51" Type="http://schemas.openxmlformats.org/officeDocument/2006/relationships/hyperlink" Target="https://github.com/Azure/azure-policy/blob/master/built-in-policies/policyDefinitions/Regulatory%20Compliance/CMA_0431.json" TargetMode="External"/><Relationship Id="rId1412" Type="http://schemas.openxmlformats.org/officeDocument/2006/relationships/hyperlink" Target="https://github.com/Azure/azure-policy/blob/master/built-in-policies/policyDefinitions/Regulatory%20Compliance/CMA_0432.json" TargetMode="External"/><Relationship Id="rId1717" Type="http://schemas.openxmlformats.org/officeDocument/2006/relationships/hyperlink" Target="https://github.com/Azure/azure-policy/blob/master/built-in-policies/policyDefinitions/Regulatory%20Compliance/CMA_C1357.json" TargetMode="External"/><Relationship Id="rId1924" Type="http://schemas.openxmlformats.org/officeDocument/2006/relationships/hyperlink" Target="https://portal.azure.com/" TargetMode="External"/><Relationship Id="rId3072" Type="http://schemas.openxmlformats.org/officeDocument/2006/relationships/hyperlink" Target="https://portal.azure.com/" TargetMode="External"/><Relationship Id="rId298" Type="http://schemas.openxmlformats.org/officeDocument/2006/relationships/hyperlink" Target="https://github.com/Azure/azure-policy/blob/master/built-in-policies/policyDefinitions/Security%20Center/ASC_JITNetworkAccess_Audit.json" TargetMode="External"/><Relationship Id="rId158" Type="http://schemas.openxmlformats.org/officeDocument/2006/relationships/hyperlink" Target="https://portal.azure.com/" TargetMode="External"/><Relationship Id="rId2186" Type="http://schemas.openxmlformats.org/officeDocument/2006/relationships/hyperlink" Target="https://portal.azure.com/" TargetMode="External"/><Relationship Id="rId2393" Type="http://schemas.openxmlformats.org/officeDocument/2006/relationships/hyperlink" Target="https://github.com/Azure/azure-policy/blob/master/built-in-policies/policyDefinitions/Storage/ASC_Storage_DisallowPublicBlobAccess_Audit.json" TargetMode="External"/><Relationship Id="rId2698" Type="http://schemas.openxmlformats.org/officeDocument/2006/relationships/hyperlink" Target="https://portal.azure.com/" TargetMode="External"/><Relationship Id="rId365" Type="http://schemas.openxmlformats.org/officeDocument/2006/relationships/hyperlink" Target="https://github.com/Azure/azure-policy/blob/master/built-in-policies/policyDefinitions/Regulatory%20Compliance/CMA_0023.json" TargetMode="External"/><Relationship Id="rId572" Type="http://schemas.openxmlformats.org/officeDocument/2006/relationships/hyperlink" Target="https://portal.azure.com/" TargetMode="External"/><Relationship Id="rId2046" Type="http://schemas.openxmlformats.org/officeDocument/2006/relationships/hyperlink" Target="https://portal.azure.com/" TargetMode="External"/><Relationship Id="rId2253" Type="http://schemas.openxmlformats.org/officeDocument/2006/relationships/hyperlink" Target="https://github.com/Azure/azure-policy/blob/master/built-in-policies/policyDefinitions/Regulatory%20Compliance/CMA_0489.json" TargetMode="External"/><Relationship Id="rId2460" Type="http://schemas.openxmlformats.org/officeDocument/2006/relationships/hyperlink" Target="https://github.com/Azure/azure-policy/blob/master/built-in-policies/policyDefinitions/Cognitive%20Services/CognitiveServices_EnablePrivateEndpoints_Audit.json" TargetMode="External"/><Relationship Id="rId225" Type="http://schemas.openxmlformats.org/officeDocument/2006/relationships/hyperlink" Target="https://github.com/Azure/azure-policy/blob/master/built-in-policies/policyDefinitions/Search/Search_RequirePrivateLinkSupportedResource_Deny.json" TargetMode="External"/><Relationship Id="rId432" Type="http://schemas.openxmlformats.org/officeDocument/2006/relationships/hyperlink" Target="https://portal.azure.com/" TargetMode="External"/><Relationship Id="rId877" Type="http://schemas.openxmlformats.org/officeDocument/2006/relationships/hyperlink" Target="https://docs.microsoft.com/azure/defender-for-cloud/defender-for-containers-enable?pivots=defender-for-container-arc" TargetMode="External"/><Relationship Id="rId1062" Type="http://schemas.openxmlformats.org/officeDocument/2006/relationships/hyperlink" Target="https://portal.azure.com/" TargetMode="External"/><Relationship Id="rId2113" Type="http://schemas.openxmlformats.org/officeDocument/2006/relationships/hyperlink" Target="https://github.com/Azure/azure-policy/blob/master/built-in-policies/policyDefinitions/Regulatory%20Compliance/CMA_C1533.json" TargetMode="External"/><Relationship Id="rId2320" Type="http://schemas.openxmlformats.org/officeDocument/2006/relationships/hyperlink" Target="https://portal.azure.com/" TargetMode="External"/><Relationship Id="rId2558" Type="http://schemas.openxmlformats.org/officeDocument/2006/relationships/hyperlink" Target="https://github.com/Azure/azure-policy/blob/master/built-in-policies/policyDefinitions/Data%20Factory/DataFactory_PrivateEndpoints_Audit.json" TargetMode="External"/><Relationship Id="rId2765" Type="http://schemas.openxmlformats.org/officeDocument/2006/relationships/hyperlink" Target="https://portal.azure.com/" TargetMode="External"/><Relationship Id="rId2972" Type="http://schemas.openxmlformats.org/officeDocument/2006/relationships/hyperlink" Target="https://portal.azure.com/" TargetMode="External"/><Relationship Id="rId737" Type="http://schemas.openxmlformats.org/officeDocument/2006/relationships/hyperlink" Target="https://github.com/Azure/azure-policy/blob/master/built-in-policies/policyDefinitions/Security%20Center/ASC_EnableAzureDefenderOnResourceManager_Audit.json" TargetMode="External"/><Relationship Id="rId944" Type="http://schemas.openxmlformats.org/officeDocument/2006/relationships/hyperlink" Target="https://github.com/Azure/azure-policy/blob/master/built-in-policies/policyDefinitions/Service%20Bus/ServiceBus_AuditDiagnosticLog_Audit.json" TargetMode="External"/><Relationship Id="rId1367" Type="http://schemas.openxmlformats.org/officeDocument/2006/relationships/hyperlink" Target="https://portal.azure.com/" TargetMode="External"/><Relationship Id="rId1574" Type="http://schemas.openxmlformats.org/officeDocument/2006/relationships/hyperlink" Target="https://github.com/Azure/azure-policy/blob/master/built-in-policies/policyDefinitions/Regulatory%20Compliance/CMA_C1305.json" TargetMode="External"/><Relationship Id="rId1781" Type="http://schemas.openxmlformats.org/officeDocument/2006/relationships/hyperlink" Target="https://github.com/Azure/azure-policy/blob/master/built-in-policies/policyDefinitions/Regulatory%20Compliance/CMA_0145.json" TargetMode="External"/><Relationship Id="rId2418" Type="http://schemas.openxmlformats.org/officeDocument/2006/relationships/hyperlink" Target="https://aka.ms/azure-cognitive-search/inbound-private-endpoints" TargetMode="External"/><Relationship Id="rId2625" Type="http://schemas.openxmlformats.org/officeDocument/2006/relationships/hyperlink" Target="https://github.com/Azure/azure-policy/blob/master/built-in-policies/policyDefinitions/SQL/SqlServer_PrivateEndpoint_Audit.json" TargetMode="External"/><Relationship Id="rId2832" Type="http://schemas.openxmlformats.org/officeDocument/2006/relationships/hyperlink" Target="https://github.com/Azure/azure-policy/blob/master/built-in-policies/policyDefinitions/SQL/SqlServer_EnsureServerTDEisEncryptedWithYourOwnKey_Deny.json" TargetMode="External"/><Relationship Id="rId73" Type="http://schemas.openxmlformats.org/officeDocument/2006/relationships/hyperlink" Target="https://portal.azure.com/" TargetMode="External"/><Relationship Id="rId804" Type="http://schemas.openxmlformats.org/officeDocument/2006/relationships/hyperlink" Target="https://portal.azure.com/" TargetMode="External"/><Relationship Id="rId1227" Type="http://schemas.openxmlformats.org/officeDocument/2006/relationships/hyperlink" Target="https://github.com/Azure/azure-policy/blob/master/built-in-policies/policyDefinitions/Regulatory%20Compliance/CMA_0387.json" TargetMode="External"/><Relationship Id="rId1434" Type="http://schemas.openxmlformats.org/officeDocument/2006/relationships/hyperlink" Target="https://github.com/Azure/azure-policy/blob/master/built-in-policies/policyDefinitions/Regulatory%20Compliance/CMA_0185.json" TargetMode="External"/><Relationship Id="rId1641" Type="http://schemas.openxmlformats.org/officeDocument/2006/relationships/hyperlink" Target="https://aka.ms/gcpol" TargetMode="External"/><Relationship Id="rId1879" Type="http://schemas.openxmlformats.org/officeDocument/2006/relationships/hyperlink" Target="https://github.com/Azure/azure-policy/blob/master/built-in-policies/policyDefinitions/Regulatory%20Compliance/CMA_0413.json" TargetMode="External"/><Relationship Id="rId3094" Type="http://schemas.openxmlformats.org/officeDocument/2006/relationships/hyperlink" Target="https://github.com/Azure/azure-policy/blob/master/built-in-policies/policyDefinitions/Security%20Center/ASC_EnableAdvancedThreatProtectionOnContainers_Audit.json" TargetMode="External"/><Relationship Id="rId1501" Type="http://schemas.openxmlformats.org/officeDocument/2006/relationships/hyperlink" Target="https://github.com/Azure/azure-policy/blob/master/built-in-policies/policyDefinitions/Regulatory%20Compliance/CMA_0262.json" TargetMode="External"/><Relationship Id="rId1739" Type="http://schemas.openxmlformats.org/officeDocument/2006/relationships/hyperlink" Target="https://github.com/Azure/azure-policy/blob/master/built-in-policies/policyDefinitions/Security%20Center/ASC_EnableAdvancedThreatProtectionOnKeyVaults_Audit.json" TargetMode="External"/><Relationship Id="rId1946" Type="http://schemas.openxmlformats.org/officeDocument/2006/relationships/hyperlink" Target="https://portal.azure.com/" TargetMode="External"/><Relationship Id="rId1806" Type="http://schemas.openxmlformats.org/officeDocument/2006/relationships/hyperlink" Target="https://portal.azure.com/" TargetMode="External"/><Relationship Id="rId3161" Type="http://schemas.openxmlformats.org/officeDocument/2006/relationships/hyperlink" Target="https://github.com/Azure/azure-policy/blob/master/built-in-policies/policyDefinitions/Regulatory%20Compliance/CMA_C1715.json" TargetMode="External"/><Relationship Id="rId387" Type="http://schemas.openxmlformats.org/officeDocument/2006/relationships/hyperlink" Target="https://github.com/Azure/azure-policy/blob/master/built-in-policies/policyDefinitions/Regulatory%20Compliance/CMA_0446.json" TargetMode="External"/><Relationship Id="rId594" Type="http://schemas.openxmlformats.org/officeDocument/2006/relationships/hyperlink" Target="https://github.com/Azure/azure-policy/blob/master/built-in-policies/policyDefinitions/App%20Service/AppService_DisableRemoteDebugging_FunctionApp_Audit.json" TargetMode="External"/><Relationship Id="rId2068" Type="http://schemas.openxmlformats.org/officeDocument/2006/relationships/hyperlink" Target="https://portal.azure.com/" TargetMode="External"/><Relationship Id="rId2275" Type="http://schemas.openxmlformats.org/officeDocument/2006/relationships/hyperlink" Target="https://github.com/Azure/azure-policy/blob/master/built-in-policies/policyDefinitions/Regulatory%20Compliance/CMA_0201.json" TargetMode="External"/><Relationship Id="rId3021" Type="http://schemas.openxmlformats.org/officeDocument/2006/relationships/hyperlink" Target="https://github.com/Azure/azure-policy/blob/master/built-in-policies/policyDefinitions/App%20Service/AppService_FunctionApp_Audit_HTTP_Latest.json" TargetMode="External"/><Relationship Id="rId3119" Type="http://schemas.openxmlformats.org/officeDocument/2006/relationships/hyperlink" Target="https://github.com/Azure/azure-policy/blob/master/built-in-policies/policyDefinitions/Regulatory%20Compliance/CMA_0007.json" TargetMode="External"/><Relationship Id="rId247" Type="http://schemas.openxmlformats.org/officeDocument/2006/relationships/hyperlink" Target="https://github.com/Azure/azure-policy/blob/master/built-in-policies/policyDefinitions/Key%20Vault/AzureKeyVaultFirewallEnabled_Audit.json" TargetMode="External"/><Relationship Id="rId899" Type="http://schemas.openxmlformats.org/officeDocument/2006/relationships/hyperlink" Target="https://github.com/Azure/azure-policy/blob/master/built-in-policies/policyDefinitions/Security%20Center/ASC_EnableAdvancedThreatProtectionOnKeyVaults_Audit.json" TargetMode="External"/><Relationship Id="rId1084" Type="http://schemas.openxmlformats.org/officeDocument/2006/relationships/hyperlink" Target="https://portal.azure.com/" TargetMode="External"/><Relationship Id="rId2482" Type="http://schemas.openxmlformats.org/officeDocument/2006/relationships/hyperlink" Target="https://github.com/Azure/azure-policy/blob/master/built-in-policies/policyDefinitions/Internet%20of%20Things/IoTDps_EnablePrivateEndpoint_Audit.json" TargetMode="External"/><Relationship Id="rId2787" Type="http://schemas.openxmlformats.org/officeDocument/2006/relationships/hyperlink" Target="https://github.com/Azure/azure-policy/blob/master/built-in-policies/policyDefinitions/Kubernetes/AKS_CMK_Deny.json" TargetMode="External"/><Relationship Id="rId107" Type="http://schemas.openxmlformats.org/officeDocument/2006/relationships/hyperlink" Target="https://github.com/Azure/azure-policy/blob/master/built-in-policies/policyDefinitions/Regulatory%20Compliance/CMA_0483.json" TargetMode="External"/><Relationship Id="rId454" Type="http://schemas.openxmlformats.org/officeDocument/2006/relationships/hyperlink" Target="https://github.com/Azure/azure-policy/blob/master/built-in-policies/policyDefinitions/Service%20Bus/ServiceBus_PrivateEndpoint_Audit.json" TargetMode="External"/><Relationship Id="rId661" Type="http://schemas.openxmlformats.org/officeDocument/2006/relationships/hyperlink" Target="https://github.com/Azure/azure-policy/blob/master/built-in-policies/policyDefinitions/Regulatory%20Compliance/CMA_0314.json" TargetMode="External"/><Relationship Id="rId759" Type="http://schemas.openxmlformats.org/officeDocument/2006/relationships/hyperlink" Target="https://github.com/Azure/azure-policy/blob/master/built-in-policies/policyDefinitions/Network/NetworkWatcher_Enabled_Audit.json" TargetMode="External"/><Relationship Id="rId966" Type="http://schemas.openxmlformats.org/officeDocument/2006/relationships/hyperlink" Target="https://portal.azure.com/" TargetMode="External"/><Relationship Id="rId1291" Type="http://schemas.openxmlformats.org/officeDocument/2006/relationships/hyperlink" Target="https://github.com/Azure/azure-policy/blob/master/built-in-policies/policyDefinitions/App%20Service/AppService_DisableRemoteDebugging_WebApp_Audit.json" TargetMode="External"/><Relationship Id="rId1389" Type="http://schemas.openxmlformats.org/officeDocument/2006/relationships/hyperlink" Target="https://portal.azure.com/" TargetMode="External"/><Relationship Id="rId1596" Type="http://schemas.openxmlformats.org/officeDocument/2006/relationships/hyperlink" Target="https://portal.azure.com/" TargetMode="External"/><Relationship Id="rId2135" Type="http://schemas.openxmlformats.org/officeDocument/2006/relationships/hyperlink" Target="https://github.com/Azure/azure-policy/blob/master/built-in-policies/policyDefinitions/Regulatory%20Compliance/CMA_C1544.json" TargetMode="External"/><Relationship Id="rId2342" Type="http://schemas.openxmlformats.org/officeDocument/2006/relationships/hyperlink" Target="https://portal.azure.com/" TargetMode="External"/><Relationship Id="rId2647" Type="http://schemas.openxmlformats.org/officeDocument/2006/relationships/hyperlink" Target="https://portal.azure.com/" TargetMode="External"/><Relationship Id="rId2994" Type="http://schemas.openxmlformats.org/officeDocument/2006/relationships/hyperlink" Target="https://portal.azure.com/" TargetMode="External"/><Relationship Id="rId314" Type="http://schemas.openxmlformats.org/officeDocument/2006/relationships/hyperlink" Target="https://portal.azure.com/" TargetMode="External"/><Relationship Id="rId521" Type="http://schemas.openxmlformats.org/officeDocument/2006/relationships/hyperlink" Target="https://portal.azure.com/" TargetMode="External"/><Relationship Id="rId619" Type="http://schemas.openxmlformats.org/officeDocument/2006/relationships/hyperlink" Target="https://github.com/Azure/azure-policy/blob/master/built-in-policies/policyDefinitions/Regulatory%20Compliance/CMA_0403.json" TargetMode="External"/><Relationship Id="rId1151" Type="http://schemas.openxmlformats.org/officeDocument/2006/relationships/hyperlink" Target="https://github.com/Azure/azure-policy/blob/master/built-in-policies/policyDefinitions/Regulatory%20Compliance/CMA_C1148.json" TargetMode="External"/><Relationship Id="rId1249" Type="http://schemas.openxmlformats.org/officeDocument/2006/relationships/hyperlink" Target="https://github.com/Azure/azure-policy/blob/master/built-in-policies/policyDefinitions/Regulatory%20Compliance/CMA_0390.json" TargetMode="External"/><Relationship Id="rId2202" Type="http://schemas.openxmlformats.org/officeDocument/2006/relationships/hyperlink" Target="https://portal.azure.com/" TargetMode="External"/><Relationship Id="rId2854" Type="http://schemas.openxmlformats.org/officeDocument/2006/relationships/hyperlink" Target="https://portal.azure.com/" TargetMode="External"/><Relationship Id="rId95" Type="http://schemas.openxmlformats.org/officeDocument/2006/relationships/hyperlink" Target="https://portal.azure.com/" TargetMode="External"/><Relationship Id="rId826" Type="http://schemas.openxmlformats.org/officeDocument/2006/relationships/hyperlink" Target="https://portal.azure.com/" TargetMode="External"/><Relationship Id="rId1011" Type="http://schemas.openxmlformats.org/officeDocument/2006/relationships/hyperlink" Target="https://github.com/Azure/azure-policy/blob/master/built-in-policies/policyDefinitions/Security%20Center/ASC_EnableAzureDefenderOnResourceManager_Audit.json" TargetMode="External"/><Relationship Id="rId1109" Type="http://schemas.openxmlformats.org/officeDocument/2006/relationships/hyperlink" Target="https://portal.azure.com/" TargetMode="External"/><Relationship Id="rId1456" Type="http://schemas.openxmlformats.org/officeDocument/2006/relationships/hyperlink" Target="https://github.com/Azure/azure-policy/blob/master/built-in-policies/policyDefinitions/Regulatory%20Compliance/CMA_C1262.json" TargetMode="External"/><Relationship Id="rId1663" Type="http://schemas.openxmlformats.org/officeDocument/2006/relationships/hyperlink" Target="https://github.com/Azure/azure-policy/blob/master/built-in-policies/policyDefinitions/Guest%20Configuration/GuestConfiguration_WindowsPasswordEncryption_AINE.json" TargetMode="External"/><Relationship Id="rId1870" Type="http://schemas.openxmlformats.org/officeDocument/2006/relationships/hyperlink" Target="https://portal.azure.com/" TargetMode="External"/><Relationship Id="rId1968" Type="http://schemas.openxmlformats.org/officeDocument/2006/relationships/hyperlink" Target="https://portal.azure.com/" TargetMode="External"/><Relationship Id="rId2507" Type="http://schemas.openxmlformats.org/officeDocument/2006/relationships/hyperlink" Target="https://github.com/Azure/azure-policy/blob/master/built-in-policies/policyDefinitions/SQL/PostgreSQL_DisablePublicNetworkAccess_Audit.json" TargetMode="External"/><Relationship Id="rId2714" Type="http://schemas.openxmlformats.org/officeDocument/2006/relationships/hyperlink" Target="https://portal.azure.com/" TargetMode="External"/><Relationship Id="rId2921" Type="http://schemas.openxmlformats.org/officeDocument/2006/relationships/hyperlink" Target="https://docs.microsoft.com/azure/azure-monitor/platform/customer-managed-keys" TargetMode="External"/><Relationship Id="rId1316" Type="http://schemas.openxmlformats.org/officeDocument/2006/relationships/hyperlink" Target="https://portal.azure.com/" TargetMode="External"/><Relationship Id="rId1523" Type="http://schemas.openxmlformats.org/officeDocument/2006/relationships/hyperlink" Target="https://github.com/Azure/azure-policy/blob/master/built-in-policies/policyDefinitions/SQL/GeoRedundant_DBForPostgreSQL_Audit.json" TargetMode="External"/><Relationship Id="rId1730" Type="http://schemas.openxmlformats.org/officeDocument/2006/relationships/hyperlink" Target="https://portal.azure.com/" TargetMode="External"/><Relationship Id="rId22" Type="http://schemas.openxmlformats.org/officeDocument/2006/relationships/hyperlink" Target="https://aka.ms/cs/auth" TargetMode="External"/><Relationship Id="rId1828" Type="http://schemas.openxmlformats.org/officeDocument/2006/relationships/hyperlink" Target="https://portal.azure.com/" TargetMode="External"/><Relationship Id="rId3043" Type="http://schemas.openxmlformats.org/officeDocument/2006/relationships/hyperlink" Target="https://github.com/Azure/azure-policy/blob/master/built-in-policies/policyDefinitions/Regulatory%20Compliance/CMA_0475.json" TargetMode="External"/><Relationship Id="rId171" Type="http://schemas.openxmlformats.org/officeDocument/2006/relationships/hyperlink" Target="https://portal.azure.com/" TargetMode="External"/><Relationship Id="rId2297" Type="http://schemas.openxmlformats.org/officeDocument/2006/relationships/hyperlink" Target="https://github.com/Azure/azure-policy/blob/master/built-in-policies/policyDefinitions/Regulatory%20Compliance/CMA_C1580.json" TargetMode="External"/><Relationship Id="rId269" Type="http://schemas.openxmlformats.org/officeDocument/2006/relationships/hyperlink" Target="https://go.microsoft.com/fwlink/?linkid=2129800" TargetMode="External"/><Relationship Id="rId476" Type="http://schemas.openxmlformats.org/officeDocument/2006/relationships/hyperlink" Target="https://aka.ms/gcpol" TargetMode="External"/><Relationship Id="rId683" Type="http://schemas.openxmlformats.org/officeDocument/2006/relationships/hyperlink" Target="https://github.com/Azure/azure-policy/blob/master/built-in-policies/policyDefinitions/Regulatory%20Compliance/CMA_C1090.json" TargetMode="External"/><Relationship Id="rId890" Type="http://schemas.openxmlformats.org/officeDocument/2006/relationships/hyperlink" Target="https://portal.azure.com/" TargetMode="External"/><Relationship Id="rId2157" Type="http://schemas.openxmlformats.org/officeDocument/2006/relationships/hyperlink" Target="https://github.com/Azure/azure-policy/blob/master/built-in-policies/policyDefinitions/SQL/SqlServer_AdvancedDataSecurity_Audit.json" TargetMode="External"/><Relationship Id="rId2364" Type="http://schemas.openxmlformats.org/officeDocument/2006/relationships/hyperlink" Target="https://portal.azure.com/" TargetMode="External"/><Relationship Id="rId2571" Type="http://schemas.openxmlformats.org/officeDocument/2006/relationships/hyperlink" Target="https://docs.microsoft.com/azure/machine-learning/how-to-configure-private-link" TargetMode="External"/><Relationship Id="rId3110" Type="http://schemas.openxmlformats.org/officeDocument/2006/relationships/hyperlink" Target="https://portal.azure.com/" TargetMode="External"/><Relationship Id="rId129" Type="http://schemas.openxmlformats.org/officeDocument/2006/relationships/hyperlink" Target="https://github.com/Azure/azure-policy/blob/master/built-in-policies/policyDefinitions/Security%20Center/ASC_EnableAzureDefenderOnResourceManager_Audit.json" TargetMode="External"/><Relationship Id="rId336" Type="http://schemas.openxmlformats.org/officeDocument/2006/relationships/hyperlink" Target="https://portal.azure.com/" TargetMode="External"/><Relationship Id="rId543" Type="http://schemas.openxmlformats.org/officeDocument/2006/relationships/hyperlink" Target="https://github.com/Azure/azure-policy/blob/master/built-in-policies/policyDefinitions/Search/Search_PrivateEndpoints_Audit.json" TargetMode="External"/><Relationship Id="rId988" Type="http://schemas.openxmlformats.org/officeDocument/2006/relationships/hyperlink" Target="https://portal.azure.com/" TargetMode="External"/><Relationship Id="rId1173" Type="http://schemas.openxmlformats.org/officeDocument/2006/relationships/hyperlink" Target="https://github.com/Azure/azure-policy/blob/master/built-in-policies/policyDefinitions/Regulatory%20Compliance/CMA_0514.json" TargetMode="External"/><Relationship Id="rId1380" Type="http://schemas.openxmlformats.org/officeDocument/2006/relationships/hyperlink" Target="https://github.com/Azure/azure-policy/blob/master/built-in-policies/policyDefinitions/Regulatory%20Compliance/CMA_0096.json" TargetMode="External"/><Relationship Id="rId2017" Type="http://schemas.openxmlformats.org/officeDocument/2006/relationships/hyperlink" Target="https://github.com/Azure/azure-policy/blob/master/built-in-policies/policyDefinitions/Regulatory%20Compliance/CMA_0338.json" TargetMode="External"/><Relationship Id="rId2224" Type="http://schemas.openxmlformats.org/officeDocument/2006/relationships/hyperlink" Target="https://portal.azure.com/" TargetMode="External"/><Relationship Id="rId2669" Type="http://schemas.openxmlformats.org/officeDocument/2006/relationships/hyperlink" Target="https://github.com/Azure/azure-policy/blob/master/built-in-policies/policyDefinitions/Regulatory%20Compliance/CMA_0328.json" TargetMode="External"/><Relationship Id="rId2876" Type="http://schemas.openxmlformats.org/officeDocument/2006/relationships/hyperlink" Target="https://portal.azure.com/" TargetMode="External"/><Relationship Id="rId403" Type="http://schemas.openxmlformats.org/officeDocument/2006/relationships/hyperlink" Target="https://github.com/Azure/azure-policy/blob/master/built-in-policies/policyDefinitions/Regulatory%20Compliance/CMA_0295.json" TargetMode="External"/><Relationship Id="rId750" Type="http://schemas.openxmlformats.org/officeDocument/2006/relationships/hyperlink" Target="https://portal.azure.com/" TargetMode="External"/><Relationship Id="rId848" Type="http://schemas.openxmlformats.org/officeDocument/2006/relationships/hyperlink" Target="https://github.com/Azure/azure-policy/blob/master/built-in-policies/policyDefinitions/Network/NetworkWatcher_Enabled_Audit.json" TargetMode="External"/><Relationship Id="rId1033" Type="http://schemas.openxmlformats.org/officeDocument/2006/relationships/hyperlink" Target="https://portal.azure.com/" TargetMode="External"/><Relationship Id="rId1478" Type="http://schemas.openxmlformats.org/officeDocument/2006/relationships/hyperlink" Target="https://github.com/Azure/azure-policy/blob/master/built-in-policies/policyDefinitions/SQL/GeoRedundant_SQLDatabase_AuditIfNotExists.json" TargetMode="External"/><Relationship Id="rId1685" Type="http://schemas.openxmlformats.org/officeDocument/2006/relationships/hyperlink" Target="https://github.com/Azure/azure-policy/blob/master/built-in-policies/policyDefinitions/Regulatory%20Compliance/CMA_0276.json" TargetMode="External"/><Relationship Id="rId1892" Type="http://schemas.openxmlformats.org/officeDocument/2006/relationships/hyperlink" Target="https://portal.azure.com/" TargetMode="External"/><Relationship Id="rId2431" Type="http://schemas.openxmlformats.org/officeDocument/2006/relationships/hyperlink" Target="https://portal.azure.com/" TargetMode="External"/><Relationship Id="rId2529" Type="http://schemas.openxmlformats.org/officeDocument/2006/relationships/hyperlink" Target="https://github.com/Azure/azure-policy/blob/master/built-in-policies/policyDefinitions/Security%20Center/ASC_AdaptiveNetworkHardenings_Audit.json" TargetMode="External"/><Relationship Id="rId2736" Type="http://schemas.openxmlformats.org/officeDocument/2006/relationships/hyperlink" Target="https://portal.azure.com/" TargetMode="External"/><Relationship Id="rId610" Type="http://schemas.openxmlformats.org/officeDocument/2006/relationships/hyperlink" Target="https://portal.azure.com/" TargetMode="External"/><Relationship Id="rId708" Type="http://schemas.openxmlformats.org/officeDocument/2006/relationships/hyperlink" Target="https://portal.azure.com/" TargetMode="External"/><Relationship Id="rId915" Type="http://schemas.openxmlformats.org/officeDocument/2006/relationships/hyperlink" Target="https://portal.azure.com/" TargetMode="External"/><Relationship Id="rId1240" Type="http://schemas.openxmlformats.org/officeDocument/2006/relationships/hyperlink" Target="https://portal.azure.com/" TargetMode="External"/><Relationship Id="rId1338" Type="http://schemas.openxmlformats.org/officeDocument/2006/relationships/hyperlink" Target="https://aka.ms/kubepolicydoc" TargetMode="External"/><Relationship Id="rId1545" Type="http://schemas.openxmlformats.org/officeDocument/2006/relationships/hyperlink" Target="https://github.com/Azure/azure-policy/blob/master/built-in-policies/policyDefinitions/App%20Service/AppService_UseManagedIdentity_WebApp_Audit.json" TargetMode="External"/><Relationship Id="rId2943" Type="http://schemas.openxmlformats.org/officeDocument/2006/relationships/hyperlink" Target="https://portal.azure.com/" TargetMode="External"/><Relationship Id="rId1100" Type="http://schemas.openxmlformats.org/officeDocument/2006/relationships/hyperlink" Target="https://portal.azure.com/" TargetMode="External"/><Relationship Id="rId1405" Type="http://schemas.openxmlformats.org/officeDocument/2006/relationships/hyperlink" Target="https://portal.azure.com/" TargetMode="External"/><Relationship Id="rId1752" Type="http://schemas.openxmlformats.org/officeDocument/2006/relationships/hyperlink" Target="https://portal.azure.com/" TargetMode="External"/><Relationship Id="rId2803" Type="http://schemas.openxmlformats.org/officeDocument/2006/relationships/hyperlink" Target="https://github.com/Azure/azure-policy/blob/master/built-in-policies/policyDefinitions/Event%20Hub/EventHub_CustomerManagedKeyEnabled_Audit.json" TargetMode="External"/><Relationship Id="rId44" Type="http://schemas.openxmlformats.org/officeDocument/2006/relationships/hyperlink" Target="https://portal.azure.com/" TargetMode="External"/><Relationship Id="rId1612" Type="http://schemas.openxmlformats.org/officeDocument/2006/relationships/hyperlink" Target="https://aka.ms/gcpol" TargetMode="External"/><Relationship Id="rId1917" Type="http://schemas.openxmlformats.org/officeDocument/2006/relationships/hyperlink" Target="https://github.com/Azure/azure-policy/blob/master/built-in-policies/policyDefinitions/Regulatory%20Compliance/CMA_0364.json" TargetMode="External"/><Relationship Id="rId3065" Type="http://schemas.openxmlformats.org/officeDocument/2006/relationships/hyperlink" Target="https://github.com/Azure/azure-policy/blob/master/built-in-policies/policyDefinitions/Security%20Center/ASC_Automatic_provisioning_log_analytics_monitoring_agent.json" TargetMode="External"/><Relationship Id="rId193" Type="http://schemas.openxmlformats.org/officeDocument/2006/relationships/hyperlink" Target="https://github.com/Azure/azure-policy/blob/master/built-in-policies/policyDefinitions/Storage/Classic_AuditForClassicStorages_Audit.json" TargetMode="External"/><Relationship Id="rId498" Type="http://schemas.openxmlformats.org/officeDocument/2006/relationships/hyperlink" Target="https://portal.azure.com/" TargetMode="External"/><Relationship Id="rId2081" Type="http://schemas.openxmlformats.org/officeDocument/2006/relationships/hyperlink" Target="https://github.com/Azure/azure-policy/blob/master/built-in-policies/policyDefinitions/Regulatory%20Compliance/CMA_0169.json" TargetMode="External"/><Relationship Id="rId2179" Type="http://schemas.openxmlformats.org/officeDocument/2006/relationships/hyperlink" Target="https://github.com/Azure/azure-policy/blob/master/built-in-policies/policyDefinitions/Security%20Center/ASC_VmssOSVulnerabilities_Audit.json" TargetMode="External"/><Relationship Id="rId3132" Type="http://schemas.openxmlformats.org/officeDocument/2006/relationships/hyperlink" Target="https://portal.azure.com/" TargetMode="External"/><Relationship Id="rId260" Type="http://schemas.openxmlformats.org/officeDocument/2006/relationships/hyperlink" Target="https://portal.azure.com/" TargetMode="External"/><Relationship Id="rId2386" Type="http://schemas.openxmlformats.org/officeDocument/2006/relationships/hyperlink" Target="https://portal.azure.com/" TargetMode="External"/><Relationship Id="rId2593" Type="http://schemas.openxmlformats.org/officeDocument/2006/relationships/hyperlink" Target="https://go.microsoft.com/fwlink/?linkid=2129800" TargetMode="External"/><Relationship Id="rId120" Type="http://schemas.openxmlformats.org/officeDocument/2006/relationships/hyperlink" Target="https://portal.azure.com/" TargetMode="External"/><Relationship Id="rId358" Type="http://schemas.openxmlformats.org/officeDocument/2006/relationships/hyperlink" Target="https://portal.azure.com/" TargetMode="External"/><Relationship Id="rId565" Type="http://schemas.openxmlformats.org/officeDocument/2006/relationships/hyperlink" Target="https://github.com/Azure/azure-policy/blob/master/built-in-policies/policyDefinitions/App%20Platform/Spring_VNETEnabled_Audit.json" TargetMode="External"/><Relationship Id="rId772" Type="http://schemas.openxmlformats.org/officeDocument/2006/relationships/hyperlink" Target="https://portal.azure.com/" TargetMode="External"/><Relationship Id="rId1195" Type="http://schemas.openxmlformats.org/officeDocument/2006/relationships/hyperlink" Target="https://github.com/Azure/azure-policy/blob/master/built-in-policies/policyDefinitions/Regulatory%20Compliance/CMA_0264.json" TargetMode="External"/><Relationship Id="rId2039" Type="http://schemas.openxmlformats.org/officeDocument/2006/relationships/hyperlink" Target="https://github.com/Azure/azure-policy/blob/master/built-in-policies/policyDefinitions/Regulatory%20Compliance/CMA_0279.json" TargetMode="External"/><Relationship Id="rId2246" Type="http://schemas.openxmlformats.org/officeDocument/2006/relationships/hyperlink" Target="https://portal.azure.com/" TargetMode="External"/><Relationship Id="rId2453" Type="http://schemas.openxmlformats.org/officeDocument/2006/relationships/hyperlink" Target="https://portal.azure.com/" TargetMode="External"/><Relationship Id="rId2660" Type="http://schemas.openxmlformats.org/officeDocument/2006/relationships/hyperlink" Target="https://portal.azure.com/" TargetMode="External"/><Relationship Id="rId2898" Type="http://schemas.openxmlformats.org/officeDocument/2006/relationships/hyperlink" Target="https://portal.azure.com/" TargetMode="External"/><Relationship Id="rId218" Type="http://schemas.openxmlformats.org/officeDocument/2006/relationships/hyperlink" Target="https://aka.ms/fhir-privatelink" TargetMode="External"/><Relationship Id="rId425" Type="http://schemas.openxmlformats.org/officeDocument/2006/relationships/hyperlink" Target="https://github.com/Azure/azure-policy/blob/master/built-in-policies/policyDefinitions/Regulatory%20Compliance/CMA_0024.json" TargetMode="External"/><Relationship Id="rId632" Type="http://schemas.openxmlformats.org/officeDocument/2006/relationships/hyperlink" Target="https://portal.azure.com/" TargetMode="External"/><Relationship Id="rId1055" Type="http://schemas.openxmlformats.org/officeDocument/2006/relationships/hyperlink" Target="https://portal.azure.com/" TargetMode="External"/><Relationship Id="rId1262" Type="http://schemas.openxmlformats.org/officeDocument/2006/relationships/hyperlink" Target="https://portal.azure.com/" TargetMode="External"/><Relationship Id="rId2106" Type="http://schemas.openxmlformats.org/officeDocument/2006/relationships/hyperlink" Target="https://portal.azure.com/" TargetMode="External"/><Relationship Id="rId2313" Type="http://schemas.openxmlformats.org/officeDocument/2006/relationships/hyperlink" Target="https://github.com/Azure/azure-policy/blob/master/built-in-policies/policyDefinitions/Regulatory%20Compliance/CMA_C1590.json" TargetMode="External"/><Relationship Id="rId2520" Type="http://schemas.openxmlformats.org/officeDocument/2006/relationships/hyperlink" Target="https://portal.azure.com/" TargetMode="External"/><Relationship Id="rId2758" Type="http://schemas.openxmlformats.org/officeDocument/2006/relationships/hyperlink" Target="https://portal.azure.com/" TargetMode="External"/><Relationship Id="rId2965" Type="http://schemas.openxmlformats.org/officeDocument/2006/relationships/hyperlink" Target="https://github.com/Azure/azure-policy/blob/master/built-in-policies/policyDefinitions/Security%20Center/ASC_EnableAdvancedThreatProtectionOnAppServices_Audit.json" TargetMode="External"/><Relationship Id="rId937" Type="http://schemas.openxmlformats.org/officeDocument/2006/relationships/hyperlink" Target="https://portal.azure.com/" TargetMode="External"/><Relationship Id="rId1122" Type="http://schemas.openxmlformats.org/officeDocument/2006/relationships/hyperlink" Target="https://github.com/Azure/azure-policy/blob/master/built-in-policies/policyDefinitions/Event%20Hub/EventHub_AuditDiagnosticLog_Audit.json" TargetMode="External"/><Relationship Id="rId1567" Type="http://schemas.openxmlformats.org/officeDocument/2006/relationships/hyperlink" Target="https://portal.azure.com/" TargetMode="External"/><Relationship Id="rId1774" Type="http://schemas.openxmlformats.org/officeDocument/2006/relationships/hyperlink" Target="https://portal.azure.com/" TargetMode="External"/><Relationship Id="rId1981" Type="http://schemas.openxmlformats.org/officeDocument/2006/relationships/hyperlink" Target="https://github.com/Azure/azure-policy/blob/master/built-in-policies/policyDefinitions/Regulatory%20Compliance/CMA_0323.json" TargetMode="External"/><Relationship Id="rId2618" Type="http://schemas.openxmlformats.org/officeDocument/2006/relationships/hyperlink" Target="https://github.com/Azure/azure-policy/blob/master/built-in-policies/policyDefinitions/Security%20Center/ASC_JITNetworkAccess_Audit.json" TargetMode="External"/><Relationship Id="rId2825" Type="http://schemas.openxmlformats.org/officeDocument/2006/relationships/hyperlink" Target="https://docs.microsoft.com/azure/azure-monitor/platform/customer-managed-keys?tabs=portal" TargetMode="External"/><Relationship Id="rId66" Type="http://schemas.openxmlformats.org/officeDocument/2006/relationships/hyperlink" Target="https://github.com/Azure/azure-policy/blob/master/built-in-policies/policyDefinitions/Cognitive%20Services/CognitiveServices_DisableLocalAuth_Audit.json" TargetMode="External"/><Relationship Id="rId1427" Type="http://schemas.openxmlformats.org/officeDocument/2006/relationships/hyperlink" Target="https://portal.azure.com/" TargetMode="External"/><Relationship Id="rId1634" Type="http://schemas.openxmlformats.org/officeDocument/2006/relationships/hyperlink" Target="https://github.com/Azure/azure-policy/blob/master/built-in-policies/policyDefinitions/Regulatory%20Compliance/CMA_0426.json" TargetMode="External"/><Relationship Id="rId1841" Type="http://schemas.openxmlformats.org/officeDocument/2006/relationships/hyperlink" Target="https://github.com/Azure/azure-policy/blob/master/built-in-policies/policyDefinitions/Regulatory%20Compliance/CMA_0281.json" TargetMode="External"/><Relationship Id="rId3087" Type="http://schemas.openxmlformats.org/officeDocument/2006/relationships/hyperlink" Target="https://aka.ms/gcpol" TargetMode="External"/><Relationship Id="rId1939" Type="http://schemas.openxmlformats.org/officeDocument/2006/relationships/hyperlink" Target="https://github.com/Azure/azure-policy/blob/master/built-in-policies/policyDefinitions/Regulatory%20Compliance/CMA_0314.json" TargetMode="External"/><Relationship Id="rId1701" Type="http://schemas.openxmlformats.org/officeDocument/2006/relationships/hyperlink" Target="https://github.com/Azure/azure-policy/blob/master/built-in-policies/policyDefinitions/Regulatory%20Compliance/CMA_0021.json" TargetMode="External"/><Relationship Id="rId3154" Type="http://schemas.openxmlformats.org/officeDocument/2006/relationships/hyperlink" Target="https://portal.azure.com/" TargetMode="External"/><Relationship Id="rId282" Type="http://schemas.openxmlformats.org/officeDocument/2006/relationships/hyperlink" Target="https://aka.ms/disksprivatelinksdoc" TargetMode="External"/><Relationship Id="rId587" Type="http://schemas.openxmlformats.org/officeDocument/2006/relationships/hyperlink" Target="https://portal.azure.com/" TargetMode="External"/><Relationship Id="rId2170" Type="http://schemas.openxmlformats.org/officeDocument/2006/relationships/hyperlink" Target="https://portal.azure.com/" TargetMode="External"/><Relationship Id="rId2268" Type="http://schemas.openxmlformats.org/officeDocument/2006/relationships/hyperlink" Target="https://portal.azure.com/" TargetMode="External"/><Relationship Id="rId3014" Type="http://schemas.openxmlformats.org/officeDocument/2006/relationships/hyperlink" Target="https://portal.azure.com/" TargetMode="External"/><Relationship Id="rId8" Type="http://schemas.openxmlformats.org/officeDocument/2006/relationships/hyperlink" Target="https://github.com/Azure/azure-policy/blob/master/built-in-policies/policyDefinitions/Regulatory%20Compliance/CMA_0457.json" TargetMode="External"/><Relationship Id="rId142" Type="http://schemas.openxmlformats.org/officeDocument/2006/relationships/hyperlink" Target="https://portal.azure.com/" TargetMode="External"/><Relationship Id="rId447" Type="http://schemas.openxmlformats.org/officeDocument/2006/relationships/hyperlink" Target="https://portal.azure.com/" TargetMode="External"/><Relationship Id="rId794" Type="http://schemas.openxmlformats.org/officeDocument/2006/relationships/hyperlink" Target="https://portal.azure.com/" TargetMode="External"/><Relationship Id="rId1077" Type="http://schemas.openxmlformats.org/officeDocument/2006/relationships/hyperlink" Target="https://github.com/Azure/azure-policy/blob/master/built-in-policies/policyDefinitions/SQL/SqlServerAuditing_Audit.json" TargetMode="External"/><Relationship Id="rId2030" Type="http://schemas.openxmlformats.org/officeDocument/2006/relationships/hyperlink" Target="https://portal.azure.com/" TargetMode="External"/><Relationship Id="rId2128" Type="http://schemas.openxmlformats.org/officeDocument/2006/relationships/hyperlink" Target="https://portal.azure.com/" TargetMode="External"/><Relationship Id="rId2475" Type="http://schemas.openxmlformats.org/officeDocument/2006/relationships/hyperlink" Target="https://portal.azure.com/" TargetMode="External"/><Relationship Id="rId2682" Type="http://schemas.openxmlformats.org/officeDocument/2006/relationships/hyperlink" Target="https://portal.azure.com/" TargetMode="External"/><Relationship Id="rId2987" Type="http://schemas.openxmlformats.org/officeDocument/2006/relationships/hyperlink" Target="https://github.com/Azure/azure-policy/blob/master/built-in-policies/policyDefinitions/Regulatory%20Compliance/CMA_C1671.json" TargetMode="External"/><Relationship Id="rId654" Type="http://schemas.openxmlformats.org/officeDocument/2006/relationships/hyperlink" Target="https://portal.azure.com/" TargetMode="External"/><Relationship Id="rId861" Type="http://schemas.openxmlformats.org/officeDocument/2006/relationships/hyperlink" Target="https://portal.azure.com/" TargetMode="External"/><Relationship Id="rId959" Type="http://schemas.openxmlformats.org/officeDocument/2006/relationships/hyperlink" Target="https://github.com/Azure/azure-policy/blob/master/built-in-policies/policyDefinitions/Regulatory%20Compliance/CMA_0535.json" TargetMode="External"/><Relationship Id="rId1284" Type="http://schemas.openxmlformats.org/officeDocument/2006/relationships/hyperlink" Target="https://portal.azure.com/" TargetMode="External"/><Relationship Id="rId1491" Type="http://schemas.openxmlformats.org/officeDocument/2006/relationships/hyperlink" Target="https://portal.azure.com/" TargetMode="External"/><Relationship Id="rId1589" Type="http://schemas.openxmlformats.org/officeDocument/2006/relationships/hyperlink" Target="https://github.com/Azure/azure-policy/blob/master/built-in-policies/policyDefinitions/Regulatory%20Compliance/CMA_C1314.json" TargetMode="External"/><Relationship Id="rId2335" Type="http://schemas.openxmlformats.org/officeDocument/2006/relationships/hyperlink" Target="https://github.com/Azure/azure-policy/blob/master/built-in-policies/policyDefinitions/Regulatory%20Compliance/CMA_C1596.json" TargetMode="External"/><Relationship Id="rId2542" Type="http://schemas.openxmlformats.org/officeDocument/2006/relationships/hyperlink" Target="https://portal.azure.com/" TargetMode="External"/><Relationship Id="rId307" Type="http://schemas.openxmlformats.org/officeDocument/2006/relationships/hyperlink" Target="https://github.com/Azure/azure-policy/blob/master/built-in-policies/policyDefinitions/SQL/MariaDB_EnablePrivateEndPoint_Audit.json" TargetMode="External"/><Relationship Id="rId514" Type="http://schemas.openxmlformats.org/officeDocument/2006/relationships/hyperlink" Target="https://docs.microsoft.com/azure/virtual-machines/linux/image-builder-networking" TargetMode="External"/><Relationship Id="rId721" Type="http://schemas.openxmlformats.org/officeDocument/2006/relationships/hyperlink" Target="https://docs.microsoft.com/azure/defender-for-cloud/defender-for-containers-enable?pivots=defender-for-container-arc" TargetMode="External"/><Relationship Id="rId1144" Type="http://schemas.openxmlformats.org/officeDocument/2006/relationships/hyperlink" Target="https://portal.azure.com/" TargetMode="External"/><Relationship Id="rId1351" Type="http://schemas.openxmlformats.org/officeDocument/2006/relationships/hyperlink" Target="https://portal.azure.com/" TargetMode="External"/><Relationship Id="rId1449" Type="http://schemas.openxmlformats.org/officeDocument/2006/relationships/hyperlink" Target="https://portal.azure.com/" TargetMode="External"/><Relationship Id="rId1796" Type="http://schemas.openxmlformats.org/officeDocument/2006/relationships/hyperlink" Target="https://portal.azure.com/" TargetMode="External"/><Relationship Id="rId2402" Type="http://schemas.openxmlformats.org/officeDocument/2006/relationships/hyperlink" Target="https://github.com/Azure/azure-policy/blob/master/built-in-policies/policyDefinitions/App%20Configuration/PrivateLink_Audit.json" TargetMode="External"/><Relationship Id="rId2847" Type="http://schemas.openxmlformats.org/officeDocument/2006/relationships/hyperlink" Target="https://github.com/Azure/azure-policy/blob/master/built-in-policies/policyDefinitions/Regulatory%20Compliance/CMA_C1649.json" TargetMode="External"/><Relationship Id="rId88" Type="http://schemas.openxmlformats.org/officeDocument/2006/relationships/hyperlink" Target="https://github.com/Azure/azure-policy/blob/master/built-in-policies/policyDefinitions/Regulatory%20Compliance/CMA_0383.json" TargetMode="External"/><Relationship Id="rId819" Type="http://schemas.openxmlformats.org/officeDocument/2006/relationships/hyperlink" Target="https://github.com/Azure/azure-policy/blob/master/built-in-policies/policyDefinitions/Security%20Center/ASC_EnableAdvancedThreatProtectionOnAppServices_Audit.json" TargetMode="External"/><Relationship Id="rId1004" Type="http://schemas.openxmlformats.org/officeDocument/2006/relationships/hyperlink" Target="https://portal.azure.com/" TargetMode="External"/><Relationship Id="rId1211" Type="http://schemas.openxmlformats.org/officeDocument/2006/relationships/hyperlink" Target="https://github.com/Azure/azure-policy/blob/master/built-in-policies/policyDefinitions/Regulatory%20Compliance/CMA_C1181.json" TargetMode="External"/><Relationship Id="rId1656" Type="http://schemas.openxmlformats.org/officeDocument/2006/relationships/hyperlink" Target="https://aka.ms/gcpol" TargetMode="External"/><Relationship Id="rId1863" Type="http://schemas.openxmlformats.org/officeDocument/2006/relationships/hyperlink" Target="https://github.com/Azure/azure-policy/blob/master/built-in-policies/policyDefinitions/Regulatory%20Compliance/CMA_0405.json" TargetMode="External"/><Relationship Id="rId2707" Type="http://schemas.openxmlformats.org/officeDocument/2006/relationships/hyperlink" Target="https://github.com/Azure/azure-policy/blob/master/built-in-policies/policyDefinitions/Guest%20Configuration/GuestConfiguration_SecureWebProtocol_AINE.json" TargetMode="External"/><Relationship Id="rId2914" Type="http://schemas.openxmlformats.org/officeDocument/2006/relationships/hyperlink" Target="https://docs.microsoft.com/azure/app-service/environment/app-service-app-service-environment-custom-settings" TargetMode="External"/><Relationship Id="rId1309" Type="http://schemas.openxmlformats.org/officeDocument/2006/relationships/hyperlink" Target="https://aka.ms/kubepolicydoc" TargetMode="External"/><Relationship Id="rId1516" Type="http://schemas.openxmlformats.org/officeDocument/2006/relationships/hyperlink" Target="https://portal.azure.com/" TargetMode="External"/><Relationship Id="rId1723" Type="http://schemas.openxmlformats.org/officeDocument/2006/relationships/hyperlink" Target="https://github.com/Azure/azure-policy/blob/master/built-in-policies/policyDefinitions/Regulatory%20Compliance/CMA_0486.json" TargetMode="External"/><Relationship Id="rId1930" Type="http://schemas.openxmlformats.org/officeDocument/2006/relationships/hyperlink" Target="https://portal.azure.com/" TargetMode="External"/><Relationship Id="rId3176" Type="http://schemas.openxmlformats.org/officeDocument/2006/relationships/hyperlink" Target="https://portal.azure.com/" TargetMode="External"/><Relationship Id="rId15" Type="http://schemas.openxmlformats.org/officeDocument/2006/relationships/hyperlink" Target="https://portal.azure.com/" TargetMode="External"/><Relationship Id="rId2192" Type="http://schemas.openxmlformats.org/officeDocument/2006/relationships/hyperlink" Target="https://portal.azure.com/" TargetMode="External"/><Relationship Id="rId3036" Type="http://schemas.openxmlformats.org/officeDocument/2006/relationships/hyperlink" Target="https://portal.azure.com/" TargetMode="External"/><Relationship Id="rId164" Type="http://schemas.openxmlformats.org/officeDocument/2006/relationships/hyperlink" Target="https://portal.azure.com/" TargetMode="External"/><Relationship Id="rId371" Type="http://schemas.openxmlformats.org/officeDocument/2006/relationships/hyperlink" Target="https://github.com/Azure/azure-policy/blob/master/built-in-policies/policyDefinitions/Security%20Center/ASC_DesignateLessThanXOwners_Audit.json" TargetMode="External"/><Relationship Id="rId2052" Type="http://schemas.openxmlformats.org/officeDocument/2006/relationships/hyperlink" Target="https://portal.azure.com/" TargetMode="External"/><Relationship Id="rId2497" Type="http://schemas.openxmlformats.org/officeDocument/2006/relationships/hyperlink" Target="https://github.com/Azure/azure-policy/blob/master/built-in-policies/policyDefinitions/SQL/MySQL_EnablePrivateEndPoint_Audit.json" TargetMode="External"/><Relationship Id="rId469" Type="http://schemas.openxmlformats.org/officeDocument/2006/relationships/hyperlink" Target="https://portal.azure.com/" TargetMode="External"/><Relationship Id="rId676" Type="http://schemas.openxmlformats.org/officeDocument/2006/relationships/hyperlink" Target="https://portal.azure.com/" TargetMode="External"/><Relationship Id="rId883" Type="http://schemas.openxmlformats.org/officeDocument/2006/relationships/hyperlink" Target="https://github.com/Azure/azure-policy/blob/master/built-in-policies/policyDefinitions/Monitoring/ASC_Dependency_Agent_Audit_Linux.json" TargetMode="External"/><Relationship Id="rId1099" Type="http://schemas.openxmlformats.org/officeDocument/2006/relationships/hyperlink" Target="https://github.com/Azure/azure-policy/blob/master/built-in-policies/policyDefinitions/Security%20Center/ASC_EnableAdvancedThreatProtectionOnStorageAccounts_Audit.json" TargetMode="External"/><Relationship Id="rId2357" Type="http://schemas.openxmlformats.org/officeDocument/2006/relationships/hyperlink" Target="https://github.com/Azure/azure-policy/blob/master/built-in-policies/policyDefinitions/Regulatory%20Compliance/CMA_C1616.json" TargetMode="External"/><Relationship Id="rId2564" Type="http://schemas.openxmlformats.org/officeDocument/2006/relationships/hyperlink" Target="https://github.com/Azure/azure-policy/blob/master/built-in-policies/policyDefinitions/Event%20Grid/Topics_PrivateEndpoint_Audit.json" TargetMode="External"/><Relationship Id="rId3103" Type="http://schemas.openxmlformats.org/officeDocument/2006/relationships/hyperlink" Target="https://portal.azure.com/" TargetMode="External"/><Relationship Id="rId231" Type="http://schemas.openxmlformats.org/officeDocument/2006/relationships/hyperlink" Target="https://github.com/Azure/azure-policy/blob/master/built-in-policies/policyDefinitions/Search/Search_PrivateEndpoints_Audit.json" TargetMode="External"/><Relationship Id="rId329" Type="http://schemas.openxmlformats.org/officeDocument/2006/relationships/hyperlink" Target="https://portal.azure.com/" TargetMode="External"/><Relationship Id="rId536" Type="http://schemas.openxmlformats.org/officeDocument/2006/relationships/hyperlink" Target="https://docs.microsoft.com/azure/azure-cache-for-redis/cache-private-link" TargetMode="External"/><Relationship Id="rId1166" Type="http://schemas.openxmlformats.org/officeDocument/2006/relationships/hyperlink" Target="https://portal.azure.com/" TargetMode="External"/><Relationship Id="rId1373" Type="http://schemas.openxmlformats.org/officeDocument/2006/relationships/hyperlink" Target="https://portal.azure.com/" TargetMode="External"/><Relationship Id="rId2217" Type="http://schemas.openxmlformats.org/officeDocument/2006/relationships/hyperlink" Target="https://github.com/Azure/azure-policy/blob/master/built-in-policies/policyDefinitions/Regulatory%20Compliance/CMA_0277.json" TargetMode="External"/><Relationship Id="rId2771" Type="http://schemas.openxmlformats.org/officeDocument/2006/relationships/hyperlink" Target="https://portal.azure.com/" TargetMode="External"/><Relationship Id="rId2869" Type="http://schemas.openxmlformats.org/officeDocument/2006/relationships/hyperlink" Target="https://github.com/Azure/azure-policy/blob/master/built-in-policies/policyDefinitions/Regulatory%20Compliance/CMA_0073.json" TargetMode="External"/><Relationship Id="rId743" Type="http://schemas.openxmlformats.org/officeDocument/2006/relationships/hyperlink" Target="https://github.com/Azure/azure-policy/blob/master/built-in-policies/policyDefinitions/SQL/SqlServer_AdvancedDataSecurity_Audit.json" TargetMode="External"/><Relationship Id="rId950" Type="http://schemas.openxmlformats.org/officeDocument/2006/relationships/hyperlink" Target="https://portal.azure.com/" TargetMode="External"/><Relationship Id="rId1026" Type="http://schemas.openxmlformats.org/officeDocument/2006/relationships/hyperlink" Target="https://github.com/Azure/azure-policy/blob/master/built-in-policies/policyDefinitions/Security%20Center/ASC_GCExtOnVm.json" TargetMode="External"/><Relationship Id="rId1580" Type="http://schemas.openxmlformats.org/officeDocument/2006/relationships/hyperlink" Target="https://github.com/Azure/azure-policy/blob/master/built-in-policies/policyDefinitions/App%20Service/AppService_UseManagedIdentity_WebApp_Audit.json" TargetMode="External"/><Relationship Id="rId1678" Type="http://schemas.openxmlformats.org/officeDocument/2006/relationships/hyperlink" Target="https://portal.azure.com/" TargetMode="External"/><Relationship Id="rId1885" Type="http://schemas.openxmlformats.org/officeDocument/2006/relationships/hyperlink" Target="https://github.com/Azure/azure-policy/blob/master/built-in-policies/policyDefinitions/Regulatory%20Compliance/CMA_C1395.json" TargetMode="External"/><Relationship Id="rId2424" Type="http://schemas.openxmlformats.org/officeDocument/2006/relationships/hyperlink" Target="https://github.com/Azure/azure-policy/blob/master/built-in-policies/policyDefinitions/Data%20Factory/DataFactory_PrivateEndpoints_Audit.json" TargetMode="External"/><Relationship Id="rId2631" Type="http://schemas.openxmlformats.org/officeDocument/2006/relationships/hyperlink" Target="https://github.com/Azure/azure-policy/blob/master/built-in-policies/policyDefinitions/SQL/PostgreSQL_EnablePrivateEndPoint_Audit.json" TargetMode="External"/><Relationship Id="rId2729" Type="http://schemas.openxmlformats.org/officeDocument/2006/relationships/hyperlink" Target="https://aka.ms/kubepolicydoc" TargetMode="External"/><Relationship Id="rId2936" Type="http://schemas.openxmlformats.org/officeDocument/2006/relationships/hyperlink" Target="https://github.com/Azure/azure-policy/blob/master/built-in-policies/policyDefinitions/Regulatory%20Compliance/CMA_0403.json" TargetMode="External"/><Relationship Id="rId603" Type="http://schemas.openxmlformats.org/officeDocument/2006/relationships/hyperlink" Target="https://github.com/Azure/azure-policy/blob/master/built-in-policies/policyDefinitions/SQL/MariaDB_EnablePrivateEndPoint_Audit.json" TargetMode="External"/><Relationship Id="rId810" Type="http://schemas.openxmlformats.org/officeDocument/2006/relationships/hyperlink" Target="https://portal.azure.com/" TargetMode="External"/><Relationship Id="rId908" Type="http://schemas.openxmlformats.org/officeDocument/2006/relationships/hyperlink" Target="https://portal.azure.com/" TargetMode="External"/><Relationship Id="rId1233" Type="http://schemas.openxmlformats.org/officeDocument/2006/relationships/hyperlink" Target="https://github.com/Azure/azure-policy/blob/master/built-in-policies/policyDefinitions/Regulatory%20Compliance/CMA_C1192.json" TargetMode="External"/><Relationship Id="rId1440" Type="http://schemas.openxmlformats.org/officeDocument/2006/relationships/hyperlink" Target="https://github.com/Azure/azure-policy/blob/master/built-in-policies/policyDefinitions/Regulatory%20Compliance/CMA_0086.json" TargetMode="External"/><Relationship Id="rId1538" Type="http://schemas.openxmlformats.org/officeDocument/2006/relationships/hyperlink" Target="https://portal.azure.com/" TargetMode="External"/><Relationship Id="rId1300" Type="http://schemas.openxmlformats.org/officeDocument/2006/relationships/hyperlink" Target="https://portal.azure.com/" TargetMode="External"/><Relationship Id="rId1745" Type="http://schemas.openxmlformats.org/officeDocument/2006/relationships/hyperlink" Target="https://github.com/Azure/azure-policy/blob/master/built-in-policies/policyDefinitions/Security%20Center/ASC_EnableAdvancedDataSecurityOnSqlServerVirtualMachines_Audit.json" TargetMode="External"/><Relationship Id="rId1952" Type="http://schemas.openxmlformats.org/officeDocument/2006/relationships/hyperlink" Target="https://portal.azure.com/" TargetMode="External"/><Relationship Id="rId37" Type="http://schemas.openxmlformats.org/officeDocument/2006/relationships/hyperlink" Target="https://github.com/Azure/azure-policy/blob/master/built-in-policies/policyDefinitions/Security%20Center/ASC_RemoveExternalAccountsWithOwnerPermissions_Audit.json" TargetMode="External"/><Relationship Id="rId1605" Type="http://schemas.openxmlformats.org/officeDocument/2006/relationships/hyperlink" Target="https://portal.azure.com/" TargetMode="External"/><Relationship Id="rId1812" Type="http://schemas.openxmlformats.org/officeDocument/2006/relationships/hyperlink" Target="https://portal.azure.com/" TargetMode="External"/><Relationship Id="rId3058" Type="http://schemas.openxmlformats.org/officeDocument/2006/relationships/hyperlink" Target="https://portal.azure.com/" TargetMode="External"/><Relationship Id="rId186" Type="http://schemas.openxmlformats.org/officeDocument/2006/relationships/hyperlink" Target="https://portal.azure.com/" TargetMode="External"/><Relationship Id="rId393" Type="http://schemas.openxmlformats.org/officeDocument/2006/relationships/hyperlink" Target="https://github.com/Azure/azure-policy/blob/master/built-in-policies/policyDefinitions/Regulatory%20Compliance/CMA_C1044.json" TargetMode="External"/><Relationship Id="rId2074" Type="http://schemas.openxmlformats.org/officeDocument/2006/relationships/hyperlink" Target="https://portal.azure.com/" TargetMode="External"/><Relationship Id="rId2281" Type="http://schemas.openxmlformats.org/officeDocument/2006/relationships/hyperlink" Target="https://github.com/Azure/azure-policy/blob/master/built-in-policies/policyDefinitions/Regulatory%20Compliance/CMA_0207.json" TargetMode="External"/><Relationship Id="rId3125" Type="http://schemas.openxmlformats.org/officeDocument/2006/relationships/hyperlink" Target="https://github.com/Azure/azure-policy/blob/master/built-in-policies/policyDefinitions/Security%20Center/ASC_Email_notification.json" TargetMode="External"/><Relationship Id="rId253" Type="http://schemas.openxmlformats.org/officeDocument/2006/relationships/hyperlink" Target="https://github.com/Azure/azure-policy/blob/master/built-in-policies/policyDefinitions/Service%20Bus/ServiceBus_PrivateEndpoint_Audit.json" TargetMode="External"/><Relationship Id="rId460" Type="http://schemas.openxmlformats.org/officeDocument/2006/relationships/hyperlink" Target="https://portal.azure.com/" TargetMode="External"/><Relationship Id="rId698" Type="http://schemas.openxmlformats.org/officeDocument/2006/relationships/hyperlink" Target="https://portal.azure.com/" TargetMode="External"/><Relationship Id="rId1090" Type="http://schemas.openxmlformats.org/officeDocument/2006/relationships/hyperlink" Target="https://portal.azure.com/" TargetMode="External"/><Relationship Id="rId2141" Type="http://schemas.openxmlformats.org/officeDocument/2006/relationships/hyperlink" Target="https://github.com/Azure/azure-policy/blob/master/built-in-policies/policyDefinitions/Security%20Center/ASC_ServerVulnerabilityAssessment_Audit.json" TargetMode="External"/><Relationship Id="rId2379" Type="http://schemas.openxmlformats.org/officeDocument/2006/relationships/hyperlink" Target="https://github.com/Azure/azure-policy/blob/master/built-in-policies/policyDefinitions/Security%20Center/ASC_IPForwardingOnVirtualMachines_Audit.json" TargetMode="External"/><Relationship Id="rId2586" Type="http://schemas.openxmlformats.org/officeDocument/2006/relationships/hyperlink" Target="https://github.com/Azure/azure-policy/blob/master/built-in-policies/policyDefinitions/Web%20PubSub/WebPubSub_PrivateEndpointEnabled_Audit_v2.json" TargetMode="External"/><Relationship Id="rId2793" Type="http://schemas.openxmlformats.org/officeDocument/2006/relationships/hyperlink" Target="https://github.com/Azure/azure-policy/blob/master/built-in-policies/policyDefinitions/Container%20Registry/ACR_CMKEncryptionEnabled_Audit.json" TargetMode="External"/><Relationship Id="rId113" Type="http://schemas.openxmlformats.org/officeDocument/2006/relationships/hyperlink" Target="https://github.com/Azure/azure-policy/blob/master/built-in-policies/policyDefinitions/Regulatory%20Compliance/CMA_0117.json" TargetMode="External"/><Relationship Id="rId320" Type="http://schemas.openxmlformats.org/officeDocument/2006/relationships/hyperlink" Target="https://portal.azure.com/" TargetMode="External"/><Relationship Id="rId558" Type="http://schemas.openxmlformats.org/officeDocument/2006/relationships/hyperlink" Target="https://portal.azure.com/" TargetMode="External"/><Relationship Id="rId765" Type="http://schemas.openxmlformats.org/officeDocument/2006/relationships/hyperlink" Target="https://github.com/Azure/azure-policy/blob/master/built-in-policies/policyDefinitions/Regulatory%20Compliance/CMA_0466.json" TargetMode="External"/><Relationship Id="rId972" Type="http://schemas.openxmlformats.org/officeDocument/2006/relationships/hyperlink" Target="https://portal.azure.com/" TargetMode="External"/><Relationship Id="rId1188" Type="http://schemas.openxmlformats.org/officeDocument/2006/relationships/hyperlink" Target="https://portal.azure.com/" TargetMode="External"/><Relationship Id="rId1395" Type="http://schemas.openxmlformats.org/officeDocument/2006/relationships/hyperlink" Target="https://portal.azure.com/" TargetMode="External"/><Relationship Id="rId2001" Type="http://schemas.openxmlformats.org/officeDocument/2006/relationships/hyperlink" Target="https://github.com/Azure/azure-policy/blob/master/built-in-policies/policyDefinitions/Regulatory%20Compliance/CMA_0209.json" TargetMode="External"/><Relationship Id="rId2239" Type="http://schemas.openxmlformats.org/officeDocument/2006/relationships/hyperlink" Target="https://github.com/Azure/azure-policy/blob/master/built-in-policies/policyDefinitions/Regulatory%20Compliance/CMA_C1558.json" TargetMode="External"/><Relationship Id="rId2446" Type="http://schemas.openxmlformats.org/officeDocument/2006/relationships/hyperlink" Target="https://docs.microsoft.com/azure/synapse-analytics/security/how-to-connect-to-workspace-with-private-links" TargetMode="External"/><Relationship Id="rId2653" Type="http://schemas.openxmlformats.org/officeDocument/2006/relationships/hyperlink" Target="https://github.com/Azure/azure-policy/blob/master/built-in-policies/policyDefinitions/Network/WAF_AppGatewayEnabled_Audit.json" TargetMode="External"/><Relationship Id="rId2860" Type="http://schemas.openxmlformats.org/officeDocument/2006/relationships/hyperlink" Target="https://portal.azure.com/" TargetMode="External"/><Relationship Id="rId418" Type="http://schemas.openxmlformats.org/officeDocument/2006/relationships/hyperlink" Target="https://github.com/Azure/azure-policy/blob/master/built-in-policies/policyDefinitions/App%20Configuration/PrivateLink_Audit.json" TargetMode="External"/><Relationship Id="rId625" Type="http://schemas.openxmlformats.org/officeDocument/2006/relationships/hyperlink" Target="https://github.com/Azure/azure-policy/blob/master/built-in-policies/policyDefinitions/Regulatory%20Compliance/CMA_C1064.json" TargetMode="External"/><Relationship Id="rId832" Type="http://schemas.openxmlformats.org/officeDocument/2006/relationships/hyperlink" Target="https://portal.azure.com/" TargetMode="External"/><Relationship Id="rId1048" Type="http://schemas.openxmlformats.org/officeDocument/2006/relationships/hyperlink" Target="https://github.com/Azure/azure-policy/blob/master/built-in-policies/policyDefinitions/Key%20Vault/KeyVault_AuditDiagnosticLog_Audit.json" TargetMode="External"/><Relationship Id="rId1255" Type="http://schemas.openxmlformats.org/officeDocument/2006/relationships/hyperlink" Target="https://github.com/Azure/azure-policy/blob/master/built-in-policies/policyDefinitions/Regulatory%20Compliance/CMA_0057.json" TargetMode="External"/><Relationship Id="rId1462" Type="http://schemas.openxmlformats.org/officeDocument/2006/relationships/hyperlink" Target="https://github.com/Azure/azure-policy/blob/master/built-in-policies/policyDefinitions/Regulatory%20Compliance/CMA_C1266.json" TargetMode="External"/><Relationship Id="rId2306" Type="http://schemas.openxmlformats.org/officeDocument/2006/relationships/hyperlink" Target="https://portal.azure.com/" TargetMode="External"/><Relationship Id="rId2513" Type="http://schemas.openxmlformats.org/officeDocument/2006/relationships/hyperlink" Target="https://aka.ms/azureprivatelinkoverview" TargetMode="External"/><Relationship Id="rId2958" Type="http://schemas.openxmlformats.org/officeDocument/2006/relationships/hyperlink" Target="https://portal.azure.com/" TargetMode="External"/><Relationship Id="rId1115" Type="http://schemas.openxmlformats.org/officeDocument/2006/relationships/hyperlink" Target="https://portal.azure.com/" TargetMode="External"/><Relationship Id="rId1322" Type="http://schemas.openxmlformats.org/officeDocument/2006/relationships/hyperlink" Target="https://github.com/Azure/azure-policy/blob/master/built-in-policies/policyDefinitions/Kubernetes/ContainerAllowedImages.json" TargetMode="External"/><Relationship Id="rId1767" Type="http://schemas.openxmlformats.org/officeDocument/2006/relationships/hyperlink" Target="https://github.com/Azure/azure-policy/blob/master/built-in-policies/policyDefinitions/Regulatory%20Compliance/CMA_0281.json" TargetMode="External"/><Relationship Id="rId1974" Type="http://schemas.openxmlformats.org/officeDocument/2006/relationships/hyperlink" Target="https://portal.azure.com/" TargetMode="External"/><Relationship Id="rId2720" Type="http://schemas.openxmlformats.org/officeDocument/2006/relationships/hyperlink" Target="https://portal.azure.com/" TargetMode="External"/><Relationship Id="rId2818" Type="http://schemas.openxmlformats.org/officeDocument/2006/relationships/hyperlink" Target="https://aka.ms/disks-cmk" TargetMode="External"/><Relationship Id="rId59" Type="http://schemas.openxmlformats.org/officeDocument/2006/relationships/hyperlink" Target="https://github.com/Azure/azure-policy/blob/master/built-in-policies/policyDefinitions/Service%20Fabric/ServiceFabric_AuditADAuth_Audit.json" TargetMode="External"/><Relationship Id="rId1627" Type="http://schemas.openxmlformats.org/officeDocument/2006/relationships/hyperlink" Target="https://portal.azure.com/" TargetMode="External"/><Relationship Id="rId1834" Type="http://schemas.openxmlformats.org/officeDocument/2006/relationships/hyperlink" Target="https://portal.azure.com/" TargetMode="External"/><Relationship Id="rId2096" Type="http://schemas.openxmlformats.org/officeDocument/2006/relationships/hyperlink" Target="https://portal.azure.com/" TargetMode="External"/><Relationship Id="rId1901" Type="http://schemas.openxmlformats.org/officeDocument/2006/relationships/hyperlink" Target="https://github.com/Azure/azure-policy/blob/master/built-in-policies/policyDefinitions/Regulatory%20Compliance/CMA_0364.json" TargetMode="External"/><Relationship Id="rId3147" Type="http://schemas.openxmlformats.org/officeDocument/2006/relationships/hyperlink" Target="https://github.com/Azure/azure-policy/blob/master/built-in-policies/policyDefinitions/Regulatory%20Compliance/CMA_C1711.json" TargetMode="External"/><Relationship Id="rId275" Type="http://schemas.openxmlformats.org/officeDocument/2006/relationships/hyperlink" Target="https://github.com/Azure/azure-policy/blob/master/built-in-policies/policyDefinitions/Container%20Registry/ACR_PrivateEndpointEnabled_Audit.json" TargetMode="External"/><Relationship Id="rId482" Type="http://schemas.openxmlformats.org/officeDocument/2006/relationships/hyperlink" Target="https://aka.ms/disksprivatelinksdoc" TargetMode="External"/><Relationship Id="rId2163" Type="http://schemas.openxmlformats.org/officeDocument/2006/relationships/hyperlink" Target="https://github.com/Azure/azure-policy/blob/master/built-in-policies/policyDefinitions/Security%20Center/ASC_ContainerRegistryVulnerabilityAssessment_Audit.json" TargetMode="External"/><Relationship Id="rId2370" Type="http://schemas.openxmlformats.org/officeDocument/2006/relationships/hyperlink" Target="https://portal.azure.com/" TargetMode="External"/><Relationship Id="rId3007" Type="http://schemas.openxmlformats.org/officeDocument/2006/relationships/hyperlink" Target="https://github.com/Azure/azure-policy/blob/master/built-in-policies/policyDefinitions/Regulatory%20Compliance/CMA_0427.json" TargetMode="External"/><Relationship Id="rId135" Type="http://schemas.openxmlformats.org/officeDocument/2006/relationships/hyperlink" Target="https://github.com/Azure/azure-policy/blob/master/built-in-policies/policyDefinitions/SQL/SqlManagedInstance_AdvancedDataSecurity_Audit.json" TargetMode="External"/><Relationship Id="rId342" Type="http://schemas.openxmlformats.org/officeDocument/2006/relationships/hyperlink" Target="https://portal.azure.com/" TargetMode="External"/><Relationship Id="rId787" Type="http://schemas.openxmlformats.org/officeDocument/2006/relationships/hyperlink" Target="https://github.com/Azure/azure-policy/blob/master/built-in-policies/policyDefinitions/Regulatory%20Compliance/CMA_0466.json" TargetMode="External"/><Relationship Id="rId994" Type="http://schemas.openxmlformats.org/officeDocument/2006/relationships/hyperlink" Target="https://portal.azure.com/" TargetMode="External"/><Relationship Id="rId2023" Type="http://schemas.openxmlformats.org/officeDocument/2006/relationships/hyperlink" Target="https://github.com/Azure/azure-policy/blob/master/built-in-policies/policyDefinitions/Regulatory%20Compliance/CMA_0370.json" TargetMode="External"/><Relationship Id="rId2230" Type="http://schemas.openxmlformats.org/officeDocument/2006/relationships/hyperlink" Target="https://portal.azure.com/" TargetMode="External"/><Relationship Id="rId2468" Type="http://schemas.openxmlformats.org/officeDocument/2006/relationships/hyperlink" Target="https://github.com/Azure/azure-policy/blob/master/built-in-policies/policyDefinitions/Cosmos%20DB/Cosmos_PrivateEndpoint_Audit.json" TargetMode="External"/><Relationship Id="rId2675" Type="http://schemas.openxmlformats.org/officeDocument/2006/relationships/hyperlink" Target="https://github.com/Azure/azure-policy/blob/master/built-in-policies/policyDefinitions/Regulatory%20Compliance/CMA_C1639.json" TargetMode="External"/><Relationship Id="rId2882" Type="http://schemas.openxmlformats.org/officeDocument/2006/relationships/hyperlink" Target="https://github.com/Azure/azure-policy/blob/master/built-in-policies/policyDefinitions/Data%20Box/DataBox_DoubleEncryption_Audit.json" TargetMode="External"/><Relationship Id="rId202" Type="http://schemas.openxmlformats.org/officeDocument/2006/relationships/hyperlink" Target="https://portal.azure.com/" TargetMode="External"/><Relationship Id="rId647" Type="http://schemas.openxmlformats.org/officeDocument/2006/relationships/hyperlink" Target="https://github.com/Azure/azure-policy/blob/master/built-in-policies/policyDefinitions/Regulatory%20Compliance/CMA_0122.json" TargetMode="External"/><Relationship Id="rId854" Type="http://schemas.openxmlformats.org/officeDocument/2006/relationships/hyperlink" Target="https://github.com/Azure/azure-policy/blob/master/built-in-policies/policyDefinitions/Batch/Batch_AuditDiagnosticLog_Audit.json" TargetMode="External"/><Relationship Id="rId1277" Type="http://schemas.openxmlformats.org/officeDocument/2006/relationships/hyperlink" Target="https://github.com/Azure/azure-policy/blob/master/built-in-policies/policyDefinitions/Regulatory%20Compliance/CMA_0387.json" TargetMode="External"/><Relationship Id="rId1484" Type="http://schemas.openxmlformats.org/officeDocument/2006/relationships/hyperlink" Target="https://github.com/Azure/azure-policy/blob/master/built-in-policies/policyDefinitions/SQL/GeoRedundant_DBForMySQL_Audit.json" TargetMode="External"/><Relationship Id="rId1691" Type="http://schemas.openxmlformats.org/officeDocument/2006/relationships/hyperlink" Target="https://github.com/Azure/azure-policy/blob/master/built-in-policies/policyDefinitions/Regulatory%20Compliance/CMA_0538.json" TargetMode="External"/><Relationship Id="rId2328" Type="http://schemas.openxmlformats.org/officeDocument/2006/relationships/hyperlink" Target="https://portal.azure.com/" TargetMode="External"/><Relationship Id="rId2535" Type="http://schemas.openxmlformats.org/officeDocument/2006/relationships/hyperlink" Target="https://aka.ms/appconfig/private-endpoint" TargetMode="External"/><Relationship Id="rId2742" Type="http://schemas.openxmlformats.org/officeDocument/2006/relationships/hyperlink" Target="https://github.com/Azure/azure-policy/blob/master/built-in-policies/policyDefinitions/Backup/AzBackupRSVault_CMKEnabled_Audit.json" TargetMode="External"/><Relationship Id="rId507" Type="http://schemas.openxmlformats.org/officeDocument/2006/relationships/hyperlink" Target="https://github.com/Azure/azure-policy/blob/master/built-in-policies/policyDefinitions/Regulatory%20Compliance/CMA_0415.json" TargetMode="External"/><Relationship Id="rId714" Type="http://schemas.openxmlformats.org/officeDocument/2006/relationships/hyperlink" Target="https://portal.azure.com/" TargetMode="External"/><Relationship Id="rId921" Type="http://schemas.openxmlformats.org/officeDocument/2006/relationships/hyperlink" Target="https://portal.azure.com/" TargetMode="External"/><Relationship Id="rId1137" Type="http://schemas.openxmlformats.org/officeDocument/2006/relationships/hyperlink" Target="https://github.com/Azure/azure-policy/blob/master/built-in-policies/policyDefinitions/Security%20Center/ASC_GCExtOnVmWithNoSAMI.json" TargetMode="External"/><Relationship Id="rId1344" Type="http://schemas.openxmlformats.org/officeDocument/2006/relationships/hyperlink" Target="https://aka.ms/kubepolicydoc" TargetMode="External"/><Relationship Id="rId1551" Type="http://schemas.openxmlformats.org/officeDocument/2006/relationships/hyperlink" Target="https://portal.azure.com/" TargetMode="External"/><Relationship Id="rId1789" Type="http://schemas.openxmlformats.org/officeDocument/2006/relationships/hyperlink" Target="https://github.com/Azure/azure-policy/blob/master/built-in-policies/policyDefinitions/Regulatory%20Compliance/CMA_C1365.json" TargetMode="External"/><Relationship Id="rId1996" Type="http://schemas.openxmlformats.org/officeDocument/2006/relationships/hyperlink" Target="https://portal.azure.com/" TargetMode="External"/><Relationship Id="rId2602" Type="http://schemas.openxmlformats.org/officeDocument/2006/relationships/hyperlink" Target="https://github.com/Azure/azure-policy/blob/master/built-in-policies/policyDefinitions/Cosmos%20DB/Cosmos_PrivateEndpoint_Audit.json" TargetMode="External"/><Relationship Id="rId50" Type="http://schemas.openxmlformats.org/officeDocument/2006/relationships/hyperlink" Target="https://portal.azure.com/" TargetMode="External"/><Relationship Id="rId1204" Type="http://schemas.openxmlformats.org/officeDocument/2006/relationships/hyperlink" Target="https://portal.azure.com/" TargetMode="External"/><Relationship Id="rId1411" Type="http://schemas.openxmlformats.org/officeDocument/2006/relationships/hyperlink" Target="https://portal.azure.com/" TargetMode="External"/><Relationship Id="rId1649" Type="http://schemas.openxmlformats.org/officeDocument/2006/relationships/hyperlink" Target="https://portal.azure.com/" TargetMode="External"/><Relationship Id="rId1856" Type="http://schemas.openxmlformats.org/officeDocument/2006/relationships/hyperlink" Target="https://portal.azure.com/" TargetMode="External"/><Relationship Id="rId2907" Type="http://schemas.openxmlformats.org/officeDocument/2006/relationships/hyperlink" Target="https://github.com/Azure/azure-policy/blob/master/built-in-policies/policyDefinitions/SQL/SqlDBEncryption_Audit.json" TargetMode="External"/><Relationship Id="rId3071" Type="http://schemas.openxmlformats.org/officeDocument/2006/relationships/hyperlink" Target="https://github.com/Azure/azure-policy/blob/master/built-in-policies/policyDefinitions/Security%20Center/ASC_EnableAzureDefenderOnDns_Audit.json" TargetMode="External"/><Relationship Id="rId1509" Type="http://schemas.openxmlformats.org/officeDocument/2006/relationships/hyperlink" Target="https://github.com/Azure/azure-policy/blob/master/built-in-policies/policyDefinitions/Regulatory%20Compliance/CMA_C1278.json" TargetMode="External"/><Relationship Id="rId1716" Type="http://schemas.openxmlformats.org/officeDocument/2006/relationships/hyperlink" Target="https://portal.azure.com/" TargetMode="External"/><Relationship Id="rId1923" Type="http://schemas.openxmlformats.org/officeDocument/2006/relationships/hyperlink" Target="https://github.com/Azure/azure-policy/blob/master/built-in-policies/policyDefinitions/Regulatory%20Compliance/CMA_C1419.json" TargetMode="External"/><Relationship Id="rId3169" Type="http://schemas.openxmlformats.org/officeDocument/2006/relationships/hyperlink" Target="https://github.com/Azure/azure-policy/blob/master/built-in-policies/policyDefinitions/Regulatory%20Compliance/CMA_0081.json" TargetMode="External"/><Relationship Id="rId297" Type="http://schemas.openxmlformats.org/officeDocument/2006/relationships/hyperlink" Target="https://portal.azure.com/" TargetMode="External"/><Relationship Id="rId2185" Type="http://schemas.openxmlformats.org/officeDocument/2006/relationships/hyperlink" Target="https://github.com/Azure/azure-policy/blob/master/built-in-policies/policyDefinitions/Synapse/ASC_SQLVulnerabilityAssessmentOnSynapse_Audit.json" TargetMode="External"/><Relationship Id="rId2392" Type="http://schemas.openxmlformats.org/officeDocument/2006/relationships/hyperlink" Target="https://portal.azure.com/" TargetMode="External"/><Relationship Id="rId3029" Type="http://schemas.openxmlformats.org/officeDocument/2006/relationships/hyperlink" Target="https://github.com/Azure/azure-policy/blob/master/built-in-policies/policyDefinitions/Security%20Center/ASC_EnableAdvancedThreatProtectionOnVM_Audit.json" TargetMode="External"/><Relationship Id="rId157" Type="http://schemas.openxmlformats.org/officeDocument/2006/relationships/hyperlink" Target="https://github.com/Azure/azure-policy/blob/master/built-in-policies/policyDefinitions/App%20Service/AppService_UseManagedIdentity_WebApp_Audit.json" TargetMode="External"/><Relationship Id="rId364" Type="http://schemas.openxmlformats.org/officeDocument/2006/relationships/hyperlink" Target="https://portal.azure.com/" TargetMode="External"/><Relationship Id="rId2045" Type="http://schemas.openxmlformats.org/officeDocument/2006/relationships/hyperlink" Target="https://github.com/Azure/azure-policy/blob/master/built-in-policies/policyDefinitions/Regulatory%20Compliance/CMA_0159.json" TargetMode="External"/><Relationship Id="rId2697" Type="http://schemas.openxmlformats.org/officeDocument/2006/relationships/hyperlink" Target="https://aka.ms/kubepolicydoc" TargetMode="External"/><Relationship Id="rId571" Type="http://schemas.openxmlformats.org/officeDocument/2006/relationships/hyperlink" Target="https://github.com/Azure/azure-policy/blob/master/built-in-policies/policyDefinitions/Web%20PubSub/WebPubSub_PrivateEndpointEnabled_Audit_v2.json" TargetMode="External"/><Relationship Id="rId669" Type="http://schemas.openxmlformats.org/officeDocument/2006/relationships/hyperlink" Target="https://github.com/Azure/azure-policy/blob/master/built-in-policies/policyDefinitions/Regulatory%20Compliance/CMA_C1085.json" TargetMode="External"/><Relationship Id="rId876" Type="http://schemas.openxmlformats.org/officeDocument/2006/relationships/hyperlink" Target="https://github.com/Azure/azure-policy/blob/master/built-in-policies/policyDefinitions/Kubernetes/ASC_Azure_Defender_Kubernetes_Arc_Extension_Audit.json" TargetMode="External"/><Relationship Id="rId1299" Type="http://schemas.openxmlformats.org/officeDocument/2006/relationships/hyperlink" Target="https://github.com/Azure/azure-policy/blob/master/built-in-policies/policyDefinitions/App%20Service/AppService_FunctionApp_Audit_ClientCert.json" TargetMode="External"/><Relationship Id="rId2252" Type="http://schemas.openxmlformats.org/officeDocument/2006/relationships/hyperlink" Target="https://portal.azure.com/" TargetMode="External"/><Relationship Id="rId2557" Type="http://schemas.openxmlformats.org/officeDocument/2006/relationships/hyperlink" Target="https://docs.microsoft.com/azure/data-factory/data-factory-private-link" TargetMode="External"/><Relationship Id="rId224" Type="http://schemas.openxmlformats.org/officeDocument/2006/relationships/hyperlink" Target="https://aka.ms/azure-cognitive-search/inbound-private-endpoints" TargetMode="External"/><Relationship Id="rId431" Type="http://schemas.openxmlformats.org/officeDocument/2006/relationships/hyperlink" Target="https://github.com/Azure/azure-policy/blob/master/built-in-policies/policyDefinitions/Cache/RedisCache_PrivateEndpoint_AuditIfNotExists.json" TargetMode="External"/><Relationship Id="rId529" Type="http://schemas.openxmlformats.org/officeDocument/2006/relationships/hyperlink" Target="https://portal.azure.com/" TargetMode="External"/><Relationship Id="rId736" Type="http://schemas.openxmlformats.org/officeDocument/2006/relationships/hyperlink" Target="https://portal.azure.com/" TargetMode="External"/><Relationship Id="rId1061" Type="http://schemas.openxmlformats.org/officeDocument/2006/relationships/hyperlink" Target="https://github.com/Azure/azure-policy/blob/master/built-in-policies/policyDefinitions/Security%20Center/ASC_GCExtOnVmWithNoSAMI.json" TargetMode="External"/><Relationship Id="rId1159" Type="http://schemas.openxmlformats.org/officeDocument/2006/relationships/hyperlink" Target="https://github.com/Azure/azure-policy/blob/master/built-in-policies/policyDefinitions/Regulatory%20Compliance/CMA_0519.json" TargetMode="External"/><Relationship Id="rId1366" Type="http://schemas.openxmlformats.org/officeDocument/2006/relationships/hyperlink" Target="https://github.com/Azure/azure-policy/blob/master/built-in-policies/policyDefinitions/Security%20Center/ASC_AdaptiveApplicationControls_Audit.json" TargetMode="External"/><Relationship Id="rId2112" Type="http://schemas.openxmlformats.org/officeDocument/2006/relationships/hyperlink" Target="https://portal.azure.com/" TargetMode="External"/><Relationship Id="rId2417" Type="http://schemas.openxmlformats.org/officeDocument/2006/relationships/hyperlink" Target="https://portal.azure.com/" TargetMode="External"/><Relationship Id="rId2764" Type="http://schemas.openxmlformats.org/officeDocument/2006/relationships/hyperlink" Target="https://github.com/Azure/azure-policy/blob/master/built-in-policies/policyDefinitions/Azure%20Data%20Explorer/ADX_CMK.json" TargetMode="External"/><Relationship Id="rId2971" Type="http://schemas.openxmlformats.org/officeDocument/2006/relationships/hyperlink" Target="https://github.com/Azure/azure-policy/blob/master/built-in-policies/policyDefinitions/Security%20Center/ASC_EnableAdvancedThreatProtectionOnKeyVaults_Audit.json" TargetMode="External"/><Relationship Id="rId943" Type="http://schemas.openxmlformats.org/officeDocument/2006/relationships/hyperlink" Target="https://portal.azure.com/" TargetMode="External"/><Relationship Id="rId1019" Type="http://schemas.openxmlformats.org/officeDocument/2006/relationships/hyperlink" Target="https://github.com/Azure/azure-policy/blob/master/built-in-policies/policyDefinitions/SQL/SqlManagedInstance_AdvancedDataSecurity_Audit.json" TargetMode="External"/><Relationship Id="rId1573" Type="http://schemas.openxmlformats.org/officeDocument/2006/relationships/hyperlink" Target="https://portal.azure.com/" TargetMode="External"/><Relationship Id="rId1780" Type="http://schemas.openxmlformats.org/officeDocument/2006/relationships/hyperlink" Target="https://portal.azure.com/" TargetMode="External"/><Relationship Id="rId1878" Type="http://schemas.openxmlformats.org/officeDocument/2006/relationships/hyperlink" Target="https://portal.azure.com/" TargetMode="External"/><Relationship Id="rId2624" Type="http://schemas.openxmlformats.org/officeDocument/2006/relationships/hyperlink" Target="https://portal.azure.com/" TargetMode="External"/><Relationship Id="rId2831" Type="http://schemas.openxmlformats.org/officeDocument/2006/relationships/hyperlink" Target="https://portal.azure.com/" TargetMode="External"/><Relationship Id="rId2929" Type="http://schemas.openxmlformats.org/officeDocument/2006/relationships/hyperlink" Target="https://portal.azure.com/" TargetMode="External"/><Relationship Id="rId72" Type="http://schemas.openxmlformats.org/officeDocument/2006/relationships/hyperlink" Target="https://github.com/Azure/azure-policy/blob/master/built-in-policies/policyDefinitions/Regulatory%20Compliance/CMA_0383.json" TargetMode="External"/><Relationship Id="rId803" Type="http://schemas.openxmlformats.org/officeDocument/2006/relationships/hyperlink" Target="https://docs.microsoft.com/azure/defender-for-cloud/defender-for-containers-enable?pivots=defender-for-container-arc" TargetMode="External"/><Relationship Id="rId1226" Type="http://schemas.openxmlformats.org/officeDocument/2006/relationships/hyperlink" Target="https://portal.azure.com/" TargetMode="External"/><Relationship Id="rId1433" Type="http://schemas.openxmlformats.org/officeDocument/2006/relationships/hyperlink" Target="https://portal.azure.com/" TargetMode="External"/><Relationship Id="rId1640" Type="http://schemas.openxmlformats.org/officeDocument/2006/relationships/hyperlink" Target="https://portal.azure.com/" TargetMode="External"/><Relationship Id="rId1738" Type="http://schemas.openxmlformats.org/officeDocument/2006/relationships/hyperlink" Target="https://portal.azure.com/" TargetMode="External"/><Relationship Id="rId3093" Type="http://schemas.openxmlformats.org/officeDocument/2006/relationships/hyperlink" Target="https://portal.azure.com/" TargetMode="External"/><Relationship Id="rId1500" Type="http://schemas.openxmlformats.org/officeDocument/2006/relationships/hyperlink" Target="https://portal.azure.com/" TargetMode="External"/><Relationship Id="rId1945" Type="http://schemas.openxmlformats.org/officeDocument/2006/relationships/hyperlink" Target="https://github.com/Azure/azure-policy/blob/master/built-in-policies/policyDefinitions/Regulatory%20Compliance/CMA_0314.json" TargetMode="External"/><Relationship Id="rId3160" Type="http://schemas.openxmlformats.org/officeDocument/2006/relationships/hyperlink" Target="https://portal.azure.com/" TargetMode="External"/><Relationship Id="rId1805" Type="http://schemas.openxmlformats.org/officeDocument/2006/relationships/hyperlink" Target="https://github.com/Azure/azure-policy/blob/master/built-in-policies/policyDefinitions/Security%20Center/ASC_EnableAzureDefenderOnResourceManager_Audit.json" TargetMode="External"/><Relationship Id="rId3020" Type="http://schemas.openxmlformats.org/officeDocument/2006/relationships/hyperlink" Target="https://portal.azure.com/" TargetMode="External"/><Relationship Id="rId179" Type="http://schemas.openxmlformats.org/officeDocument/2006/relationships/hyperlink" Target="https://github.com/Azure/azure-policy/blob/master/built-in-policies/policyDefinitions/App%20Service/AppService_UseManagedIdentity_FunctionApp_Audit.json" TargetMode="External"/><Relationship Id="rId386" Type="http://schemas.openxmlformats.org/officeDocument/2006/relationships/hyperlink" Target="https://portal.azure.com/" TargetMode="External"/><Relationship Id="rId593" Type="http://schemas.openxmlformats.org/officeDocument/2006/relationships/hyperlink" Target="https://portal.azure.com/" TargetMode="External"/><Relationship Id="rId2067" Type="http://schemas.openxmlformats.org/officeDocument/2006/relationships/hyperlink" Target="https://github.com/Azure/azure-policy/blob/master/built-in-policies/policyDefinitions/Regulatory%20Compliance/CMA_C1507.json" TargetMode="External"/><Relationship Id="rId2274" Type="http://schemas.openxmlformats.org/officeDocument/2006/relationships/hyperlink" Target="https://portal.azure.com/" TargetMode="External"/><Relationship Id="rId2481" Type="http://schemas.openxmlformats.org/officeDocument/2006/relationships/hyperlink" Target="https://aka.ms/iotdpsvnet" TargetMode="External"/><Relationship Id="rId3118" Type="http://schemas.openxmlformats.org/officeDocument/2006/relationships/hyperlink" Target="https://portal.azure.com/" TargetMode="External"/><Relationship Id="rId246" Type="http://schemas.openxmlformats.org/officeDocument/2006/relationships/hyperlink" Target="https://docs.microsoft.com/azure/key-vault/general/network-security" TargetMode="External"/><Relationship Id="rId453" Type="http://schemas.openxmlformats.org/officeDocument/2006/relationships/hyperlink" Target="https://docs.microsoft.com/azure/service-bus-messaging/private-link-service" TargetMode="External"/><Relationship Id="rId660" Type="http://schemas.openxmlformats.org/officeDocument/2006/relationships/hyperlink" Target="https://portal.azure.com/" TargetMode="External"/><Relationship Id="rId898" Type="http://schemas.openxmlformats.org/officeDocument/2006/relationships/hyperlink" Target="https://portal.azure.com/" TargetMode="External"/><Relationship Id="rId1083" Type="http://schemas.openxmlformats.org/officeDocument/2006/relationships/hyperlink" Target="https://github.com/Azure/azure-policy/blob/master/built-in-policies/policyDefinitions/Security%20Center/ASC_EnableAdvancedDataSecurityOnSqlServers_Audit.json" TargetMode="External"/><Relationship Id="rId1290" Type="http://schemas.openxmlformats.org/officeDocument/2006/relationships/hyperlink" Target="https://portal.azure.com/" TargetMode="External"/><Relationship Id="rId2134" Type="http://schemas.openxmlformats.org/officeDocument/2006/relationships/hyperlink" Target="https://portal.azure.com/" TargetMode="External"/><Relationship Id="rId2341" Type="http://schemas.openxmlformats.org/officeDocument/2006/relationships/hyperlink" Target="https://github.com/Azure/azure-policy/blob/master/built-in-policies/policyDefinitions/Regulatory%20Compliance/CMA_0393.json" TargetMode="External"/><Relationship Id="rId2579" Type="http://schemas.openxmlformats.org/officeDocument/2006/relationships/hyperlink" Target="https://portal.azure.com/" TargetMode="External"/><Relationship Id="rId2786" Type="http://schemas.openxmlformats.org/officeDocument/2006/relationships/hyperlink" Target="https://portal.azure.com/" TargetMode="External"/><Relationship Id="rId2993" Type="http://schemas.openxmlformats.org/officeDocument/2006/relationships/hyperlink" Target="https://github.com/Azure/azure-policy/blob/master/built-in-policies/policyDefinitions/Regulatory%20Compliance/CMA_0427.json" TargetMode="External"/><Relationship Id="rId106" Type="http://schemas.openxmlformats.org/officeDocument/2006/relationships/hyperlink" Target="https://portal.azure.com/" TargetMode="External"/><Relationship Id="rId313" Type="http://schemas.openxmlformats.org/officeDocument/2006/relationships/hyperlink" Target="https://github.com/Azure/azure-policy/blob/master/built-in-policies/policyDefinitions/SQL/SqlServer_PublicNetworkAccess_Audit.json" TargetMode="External"/><Relationship Id="rId758" Type="http://schemas.openxmlformats.org/officeDocument/2006/relationships/hyperlink" Target="https://portal.azure.com/" TargetMode="External"/><Relationship Id="rId965" Type="http://schemas.openxmlformats.org/officeDocument/2006/relationships/hyperlink" Target="https://github.com/Azure/azure-policy/blob/master/built-in-policies/policyDefinitions/Regulatory%20Compliance/CMA_0268.json" TargetMode="External"/><Relationship Id="rId1150" Type="http://schemas.openxmlformats.org/officeDocument/2006/relationships/hyperlink" Target="https://portal.azure.com/" TargetMode="External"/><Relationship Id="rId1388" Type="http://schemas.openxmlformats.org/officeDocument/2006/relationships/hyperlink" Target="https://github.com/Azure/azure-policy/blob/master/built-in-policies/policyDefinitions/Regulatory%20Compliance/CMA_0220.json" TargetMode="External"/><Relationship Id="rId1595" Type="http://schemas.openxmlformats.org/officeDocument/2006/relationships/hyperlink" Target="https://github.com/Azure/azure-policy/blob/master/built-in-policies/policyDefinitions/Key%20Vault/Certificates_ValidityPeriod.json" TargetMode="External"/><Relationship Id="rId2439" Type="http://schemas.openxmlformats.org/officeDocument/2006/relationships/hyperlink" Target="https://portal.azure.com/" TargetMode="External"/><Relationship Id="rId2646" Type="http://schemas.openxmlformats.org/officeDocument/2006/relationships/hyperlink" Target="https://github.com/Azure/azure-policy/blob/master/built-in-policies/policyDefinitions/Storage/StorageAccountPrivateEndpointEnabled_Audit.json" TargetMode="External"/><Relationship Id="rId2853" Type="http://schemas.openxmlformats.org/officeDocument/2006/relationships/hyperlink" Target="https://github.com/Azure/azure-policy/blob/master/built-in-policies/policyDefinitions/Regulatory%20Compliance/CMA_C1653.json" TargetMode="External"/><Relationship Id="rId94" Type="http://schemas.openxmlformats.org/officeDocument/2006/relationships/hyperlink" Target="https://github.com/Azure/azure-policy/blob/master/built-in-policies/policyDefinitions/Regulatory%20Compliance/CMA_0019.json" TargetMode="External"/><Relationship Id="rId520" Type="http://schemas.openxmlformats.org/officeDocument/2006/relationships/hyperlink" Target="https://github.com/Azure/azure-policy/blob/master/built-in-policies/policyDefinitions/Guest%20Configuration/GuestConfiguration_AddSystemIdentityWhenNone_Prerequisite.json" TargetMode="External"/><Relationship Id="rId618" Type="http://schemas.openxmlformats.org/officeDocument/2006/relationships/hyperlink" Target="https://portal.azure.com/" TargetMode="External"/><Relationship Id="rId825" Type="http://schemas.openxmlformats.org/officeDocument/2006/relationships/hyperlink" Target="https://github.com/Azure/azure-policy/blob/master/built-in-policies/policyDefinitions/Security%20Center/ASC_EnableAdvancedThreatProtectionOnKeyVaults_Audit.json" TargetMode="External"/><Relationship Id="rId1248" Type="http://schemas.openxmlformats.org/officeDocument/2006/relationships/hyperlink" Target="https://portal.azure.com/" TargetMode="External"/><Relationship Id="rId1455" Type="http://schemas.openxmlformats.org/officeDocument/2006/relationships/hyperlink" Target="https://portal.azure.com/" TargetMode="External"/><Relationship Id="rId1662" Type="http://schemas.openxmlformats.org/officeDocument/2006/relationships/hyperlink" Target="https://aka.ms/gcpol" TargetMode="External"/><Relationship Id="rId2201" Type="http://schemas.openxmlformats.org/officeDocument/2006/relationships/hyperlink" Target="https://github.com/Azure/azure-policy/blob/master/built-in-policies/policyDefinitions/Regulatory%20Compliance/CMA_0389.json" TargetMode="External"/><Relationship Id="rId2506" Type="http://schemas.openxmlformats.org/officeDocument/2006/relationships/hyperlink" Target="https://portal.azure.com/" TargetMode="External"/><Relationship Id="rId1010" Type="http://schemas.openxmlformats.org/officeDocument/2006/relationships/hyperlink" Target="https://portal.azure.com/" TargetMode="External"/><Relationship Id="rId1108" Type="http://schemas.openxmlformats.org/officeDocument/2006/relationships/hyperlink" Target="https://github.com/Azure/azure-policy/blob/master/built-in-policies/policyDefinitions/Security%20Center/ASC_InstallLaAgentOnVmss.json" TargetMode="External"/><Relationship Id="rId1315" Type="http://schemas.openxmlformats.org/officeDocument/2006/relationships/hyperlink" Target="https://aka.ms/kubepolicydoc" TargetMode="External"/><Relationship Id="rId1967" Type="http://schemas.openxmlformats.org/officeDocument/2006/relationships/hyperlink" Target="https://github.com/Azure/azure-policy/blob/master/built-in-policies/policyDefinitions/Regulatory%20Compliance/CMA_0314.json" TargetMode="External"/><Relationship Id="rId2713" Type="http://schemas.openxmlformats.org/officeDocument/2006/relationships/hyperlink" Target="https://github.com/Azure/azure-policy/blob/master/built-in-policies/policyDefinitions/App%20Service/AppService_RequireLatestTls_WebApp_Audit.json" TargetMode="External"/><Relationship Id="rId2920" Type="http://schemas.openxmlformats.org/officeDocument/2006/relationships/hyperlink" Target="https://portal.azure.com/" TargetMode="External"/><Relationship Id="rId1522" Type="http://schemas.openxmlformats.org/officeDocument/2006/relationships/hyperlink" Target="https://portal.azure.com/" TargetMode="External"/><Relationship Id="rId21" Type="http://schemas.openxmlformats.org/officeDocument/2006/relationships/hyperlink" Target="https://portal.azure.com/" TargetMode="External"/><Relationship Id="rId2089" Type="http://schemas.openxmlformats.org/officeDocument/2006/relationships/hyperlink" Target="https://github.com/Azure/azure-policy/blob/master/built-in-policies/policyDefinitions/Regulatory%20Compliance/CMA_C1521.json" TargetMode="External"/><Relationship Id="rId2296" Type="http://schemas.openxmlformats.org/officeDocument/2006/relationships/hyperlink" Target="https://portal.azure.com/" TargetMode="External"/><Relationship Id="rId268" Type="http://schemas.openxmlformats.org/officeDocument/2006/relationships/hyperlink" Target="https://portal.azure.com/" TargetMode="External"/><Relationship Id="rId475" Type="http://schemas.openxmlformats.org/officeDocument/2006/relationships/hyperlink" Target="https://portal.azure.com/" TargetMode="External"/><Relationship Id="rId682" Type="http://schemas.openxmlformats.org/officeDocument/2006/relationships/hyperlink" Target="https://portal.azure.com/" TargetMode="External"/><Relationship Id="rId2156" Type="http://schemas.openxmlformats.org/officeDocument/2006/relationships/hyperlink" Target="https://portal.azure.com/" TargetMode="External"/><Relationship Id="rId2363" Type="http://schemas.openxmlformats.org/officeDocument/2006/relationships/hyperlink" Target="https://github.com/Azure/azure-policy/blob/master/built-in-policies/policyDefinitions/Regulatory%20Compliance/CMA_0527.json" TargetMode="External"/><Relationship Id="rId2570" Type="http://schemas.openxmlformats.org/officeDocument/2006/relationships/hyperlink" Target="https://portal.azure.com/" TargetMode="External"/><Relationship Id="rId128" Type="http://schemas.openxmlformats.org/officeDocument/2006/relationships/hyperlink" Target="https://portal.azure.com/" TargetMode="External"/><Relationship Id="rId335" Type="http://schemas.openxmlformats.org/officeDocument/2006/relationships/hyperlink" Target="https://github.com/Azure/azure-policy/blob/master/built-in-policies/policyDefinitions/Security%20Center/ASC_JITNetworkAccess_Audit.json" TargetMode="External"/><Relationship Id="rId542" Type="http://schemas.openxmlformats.org/officeDocument/2006/relationships/hyperlink" Target="https://aka.ms/azure-cognitive-search/inbound-private-endpoints" TargetMode="External"/><Relationship Id="rId1172" Type="http://schemas.openxmlformats.org/officeDocument/2006/relationships/hyperlink" Target="https://portal.azure.com/" TargetMode="External"/><Relationship Id="rId2016" Type="http://schemas.openxmlformats.org/officeDocument/2006/relationships/hyperlink" Target="https://portal.azure.com/" TargetMode="External"/><Relationship Id="rId2223" Type="http://schemas.openxmlformats.org/officeDocument/2006/relationships/hyperlink" Target="https://github.com/Azure/azure-policy/blob/master/built-in-policies/policyDefinitions/Regulatory%20Compliance/CMA_0460.json" TargetMode="External"/><Relationship Id="rId2430" Type="http://schemas.openxmlformats.org/officeDocument/2006/relationships/hyperlink" Target="https://github.com/Azure/azure-policy/blob/master/built-in-policies/policyDefinitions/Event%20Grid/Topics_PrivateEndpoint_Audit.json" TargetMode="External"/><Relationship Id="rId402" Type="http://schemas.openxmlformats.org/officeDocument/2006/relationships/hyperlink" Target="https://portal.azure.com/" TargetMode="External"/><Relationship Id="rId1032" Type="http://schemas.openxmlformats.org/officeDocument/2006/relationships/hyperlink" Target="https://github.com/Azure/azure-policy/blob/master/built-in-policies/policyDefinitions/Security%20Center/ASC_EnableAdvancedThreatProtectionOnContainers_Audit.json" TargetMode="External"/><Relationship Id="rId1989" Type="http://schemas.openxmlformats.org/officeDocument/2006/relationships/hyperlink" Target="https://github.com/Azure/azure-policy/blob/master/built-in-policies/policyDefinitions/Regulatory%20Compliance/CMA_0323.json" TargetMode="External"/><Relationship Id="rId1849" Type="http://schemas.openxmlformats.org/officeDocument/2006/relationships/hyperlink" Target="https://github.com/Azure/azure-policy/blob/master/built-in-policies/policyDefinitions/Regulatory%20Compliance/CMA_C1376.json" TargetMode="External"/><Relationship Id="rId3064" Type="http://schemas.openxmlformats.org/officeDocument/2006/relationships/hyperlink" Target="https://portal.azure.com/" TargetMode="External"/><Relationship Id="rId192" Type="http://schemas.openxmlformats.org/officeDocument/2006/relationships/hyperlink" Target="https://portal.azure.com/" TargetMode="External"/><Relationship Id="rId1709" Type="http://schemas.openxmlformats.org/officeDocument/2006/relationships/hyperlink" Target="https://github.com/Azure/azure-policy/blob/master/built-in-policies/policyDefinitions/Regulatory%20Compliance/CMA_C1350.json" TargetMode="External"/><Relationship Id="rId1916" Type="http://schemas.openxmlformats.org/officeDocument/2006/relationships/hyperlink" Target="https://portal.azure.com/" TargetMode="External"/><Relationship Id="rId2080" Type="http://schemas.openxmlformats.org/officeDocument/2006/relationships/hyperlink" Target="https://portal.azure.com/" TargetMode="External"/><Relationship Id="rId3131" Type="http://schemas.openxmlformats.org/officeDocument/2006/relationships/hyperlink" Target="https://github.com/Azure/azure-policy/blob/master/built-in-policies/policyDefinitions/Regulatory%20Compliance/CMA_C1695.json" TargetMode="External"/><Relationship Id="rId2897" Type="http://schemas.openxmlformats.org/officeDocument/2006/relationships/hyperlink" Target="https://github.com/Azure/azure-policy/blob/master/built-in-policies/policyDefinitions/SQL/PostgreSQL_InfrastructureEncryption_Audit.json" TargetMode="External"/><Relationship Id="rId869" Type="http://schemas.openxmlformats.org/officeDocument/2006/relationships/hyperlink" Target="https://portal.azure.com/" TargetMode="External"/><Relationship Id="rId1499" Type="http://schemas.openxmlformats.org/officeDocument/2006/relationships/hyperlink" Target="https://github.com/Azure/azure-policy/blob/master/built-in-policies/policyDefinitions/Regulatory%20Compliance/CMA_0262.json" TargetMode="External"/><Relationship Id="rId729" Type="http://schemas.openxmlformats.org/officeDocument/2006/relationships/hyperlink" Target="https://github.com/Azure/azure-policy/blob/master/built-in-policies/policyDefinitions/Security%20Center/ASC_EnableAdvancedThreatProtectionOnAppServices_Audit.json" TargetMode="External"/><Relationship Id="rId1359" Type="http://schemas.openxmlformats.org/officeDocument/2006/relationships/hyperlink" Target="https://portal.azure.com/" TargetMode="External"/><Relationship Id="rId2757" Type="http://schemas.openxmlformats.org/officeDocument/2006/relationships/hyperlink" Target="https://github.com/Azure/azure-policy/blob/master/built-in-policies/policyDefinitions/Container%20Instance/ContainerInstance_CMK_Audit.json" TargetMode="External"/><Relationship Id="rId2964" Type="http://schemas.openxmlformats.org/officeDocument/2006/relationships/hyperlink" Target="https://portal.azure.com/" TargetMode="External"/><Relationship Id="rId936" Type="http://schemas.openxmlformats.org/officeDocument/2006/relationships/hyperlink" Target="https://github.com/Azure/azure-policy/blob/master/built-in-policies/policyDefinitions/Internet%20of%20Things/IoTHub_AuditDiagnosticLog_Audit.json" TargetMode="External"/><Relationship Id="rId1219" Type="http://schemas.openxmlformats.org/officeDocument/2006/relationships/hyperlink" Target="https://github.com/Azure/azure-policy/blob/master/built-in-policies/policyDefinitions/Regulatory%20Compliance/CMA_0152.json" TargetMode="External"/><Relationship Id="rId1566" Type="http://schemas.openxmlformats.org/officeDocument/2006/relationships/hyperlink" Target="https://github.com/Azure/azure-policy/blob/master/built-in-policies/policyDefinitions/Security%20Center/ASC_EnableMFAForWritePermissions_Audit.json" TargetMode="External"/><Relationship Id="rId1773" Type="http://schemas.openxmlformats.org/officeDocument/2006/relationships/hyperlink" Target="https://github.com/Azure/azure-policy/blob/master/built-in-policies/policyDefinitions/Security%20Center/ASC_EnableAdvancedThreatProtectionOnContainers_Audit.json" TargetMode="External"/><Relationship Id="rId1980" Type="http://schemas.openxmlformats.org/officeDocument/2006/relationships/hyperlink" Target="https://portal.azure.com/" TargetMode="External"/><Relationship Id="rId2617" Type="http://schemas.openxmlformats.org/officeDocument/2006/relationships/hyperlink" Target="https://portal.azure.com/" TargetMode="External"/><Relationship Id="rId2824" Type="http://schemas.openxmlformats.org/officeDocument/2006/relationships/hyperlink" Target="https://portal.azure.com/" TargetMode="External"/><Relationship Id="rId65" Type="http://schemas.openxmlformats.org/officeDocument/2006/relationships/hyperlink" Target="https://aka.ms/cs/auth" TargetMode="External"/><Relationship Id="rId1426" Type="http://schemas.openxmlformats.org/officeDocument/2006/relationships/hyperlink" Target="https://github.com/Azure/azure-policy/blob/master/built-in-policies/policyDefinitions/Regulatory%20Compliance/CMA_0086.json" TargetMode="External"/><Relationship Id="rId1633" Type="http://schemas.openxmlformats.org/officeDocument/2006/relationships/hyperlink" Target="https://portal.azure.com/" TargetMode="External"/><Relationship Id="rId1840" Type="http://schemas.openxmlformats.org/officeDocument/2006/relationships/hyperlink" Target="https://portal.azure.com/" TargetMode="External"/><Relationship Id="rId1700" Type="http://schemas.openxmlformats.org/officeDocument/2006/relationships/hyperlink" Target="https://portal.azure.com/" TargetMode="External"/><Relationship Id="rId379" Type="http://schemas.openxmlformats.org/officeDocument/2006/relationships/hyperlink" Target="https://github.com/Azure/azure-policy/blob/master/built-in-policies/policyDefinitions/Regulatory%20Compliance/CMA_C1041.json" TargetMode="External"/><Relationship Id="rId586" Type="http://schemas.openxmlformats.org/officeDocument/2006/relationships/hyperlink" Target="https://github.com/Azure/azure-policy/blob/master/built-in-policies/policyDefinitions/Guest%20Configuration/GuestConfiguration_DeployExtensionWindows_Prerequisite.json" TargetMode="External"/><Relationship Id="rId793" Type="http://schemas.openxmlformats.org/officeDocument/2006/relationships/hyperlink" Target="https://github.com/Azure/azure-policy/blob/master/built-in-policies/policyDefinitions/Regulatory%20Compliance/CMA_0473.json" TargetMode="External"/><Relationship Id="rId2267" Type="http://schemas.openxmlformats.org/officeDocument/2006/relationships/hyperlink" Target="https://github.com/Azure/azure-policy/blob/master/built-in-policies/policyDefinitions/Regulatory%20Compliance/CMA_0195.json" TargetMode="External"/><Relationship Id="rId2474" Type="http://schemas.openxmlformats.org/officeDocument/2006/relationships/hyperlink" Target="https://github.com/Azure/azure-policy/blob/master/built-in-policies/policyDefinitions/Event%20Hub/EventHub_PrivateEndpoint_Audit.json" TargetMode="External"/><Relationship Id="rId2681" Type="http://schemas.openxmlformats.org/officeDocument/2006/relationships/hyperlink" Target="https://github.com/Azure/azure-policy/blob/master/built-in-policies/policyDefinitions/App%20Service/AppService_RequireLatestTls_WebApp_Audit.json" TargetMode="External"/><Relationship Id="rId239" Type="http://schemas.openxmlformats.org/officeDocument/2006/relationships/hyperlink" Target="https://github.com/Azure/azure-policy/blob/master/built-in-policies/policyDefinitions/Event%20Grid/Domains_PrivateEndpoint_Audit.json" TargetMode="External"/><Relationship Id="rId446" Type="http://schemas.openxmlformats.org/officeDocument/2006/relationships/hyperlink" Target="https://github.com/Azure/azure-policy/blob/master/built-in-policies/policyDefinitions/Event%20Grid/Topics_PrivateEndpoint_Audit.json" TargetMode="External"/><Relationship Id="rId653" Type="http://schemas.openxmlformats.org/officeDocument/2006/relationships/hyperlink" Target="https://github.com/Azure/azure-policy/blob/master/built-in-policies/policyDefinitions/Regulatory%20Compliance/CMA_C1077.json" TargetMode="External"/><Relationship Id="rId1076" Type="http://schemas.openxmlformats.org/officeDocument/2006/relationships/hyperlink" Target="https://portal.azure.com/" TargetMode="External"/><Relationship Id="rId1283" Type="http://schemas.openxmlformats.org/officeDocument/2006/relationships/hyperlink" Target="https://github.com/Azure/azure-policy/blob/master/built-in-policies/policyDefinitions/Regulatory%20Compliance/CMA_C1203.json" TargetMode="External"/><Relationship Id="rId1490" Type="http://schemas.openxmlformats.org/officeDocument/2006/relationships/hyperlink" Target="https://github.com/Azure/azure-policy/blob/master/built-in-policies/policyDefinitions/SQL/GeoRedundant_SQLDatabase_AuditIfNotExists.json" TargetMode="External"/><Relationship Id="rId2127" Type="http://schemas.openxmlformats.org/officeDocument/2006/relationships/hyperlink" Target="https://github.com/Azure/azure-policy/blob/master/built-in-policies/policyDefinitions/Regulatory%20Compliance/CMA_0155.json" TargetMode="External"/><Relationship Id="rId2334" Type="http://schemas.openxmlformats.org/officeDocument/2006/relationships/hyperlink" Target="https://portal.azure.com/" TargetMode="External"/><Relationship Id="rId306" Type="http://schemas.openxmlformats.org/officeDocument/2006/relationships/hyperlink" Target="https://portal.azure.com/" TargetMode="External"/><Relationship Id="rId860" Type="http://schemas.openxmlformats.org/officeDocument/2006/relationships/hyperlink" Target="https://github.com/Azure/azure-policy/blob/master/built-in-policies/policyDefinitions/Internet%20of%20Things/IoTHub_AuditDiagnosticLog_Audit.json" TargetMode="External"/><Relationship Id="rId1143" Type="http://schemas.openxmlformats.org/officeDocument/2006/relationships/hyperlink" Target="https://github.com/Azure/azure-policy/blob/master/built-in-policies/policyDefinitions/Regulatory%20Compliance/CMA_C1145.json" TargetMode="External"/><Relationship Id="rId2541" Type="http://schemas.openxmlformats.org/officeDocument/2006/relationships/hyperlink" Target="https://github.com/Azure/azure-policy/blob/master/built-in-policies/policyDefinitions/API%20for%20FHIR/HealthcareAPIs_PrivateLink_Audit.json" TargetMode="External"/><Relationship Id="rId513" Type="http://schemas.openxmlformats.org/officeDocument/2006/relationships/hyperlink" Target="https://portal.azure.com/" TargetMode="External"/><Relationship Id="rId720" Type="http://schemas.openxmlformats.org/officeDocument/2006/relationships/hyperlink" Target="https://portal.azure.com/" TargetMode="External"/><Relationship Id="rId1350" Type="http://schemas.openxmlformats.org/officeDocument/2006/relationships/hyperlink" Target="https://aka.ms/kubepolicydoc" TargetMode="External"/><Relationship Id="rId2401" Type="http://schemas.openxmlformats.org/officeDocument/2006/relationships/hyperlink" Target="https://aka.ms/appconfig/private-endpoint" TargetMode="External"/><Relationship Id="rId1003" Type="http://schemas.openxmlformats.org/officeDocument/2006/relationships/hyperlink" Target="https://github.com/Azure/azure-policy/blob/master/built-in-policies/policyDefinitions/Security%20Center/ASC_EnableAdvancedThreatProtectionOnAppServices_Audit.json" TargetMode="External"/><Relationship Id="rId1210" Type="http://schemas.openxmlformats.org/officeDocument/2006/relationships/hyperlink" Target="https://portal.azure.com/" TargetMode="External"/><Relationship Id="rId3175" Type="http://schemas.openxmlformats.org/officeDocument/2006/relationships/hyperlink" Target="https://github.com/Azure/azure-policy/blob/master/built-in-policies/policyDefinitions/Security%20Center/ASC_EnableAdvancedThreatProtectionOnVM_Audit.json" TargetMode="External"/><Relationship Id="rId2191" Type="http://schemas.openxmlformats.org/officeDocument/2006/relationships/hyperlink" Target="https://github.com/Azure/azure-policy/blob/master/built-in-policies/policyDefinitions/Regulatory%20Compliance/CMA_0393.json" TargetMode="External"/><Relationship Id="rId3035" Type="http://schemas.openxmlformats.org/officeDocument/2006/relationships/hyperlink" Target="https://github.com/Azure/azure-policy/blob/master/built-in-policies/policyDefinitions/Regulatory%20Compliance/CMA_0363.json" TargetMode="External"/><Relationship Id="rId163" Type="http://schemas.openxmlformats.org/officeDocument/2006/relationships/hyperlink" Target="https://github.com/Azure/azure-policy/blob/master/built-in-policies/policyDefinitions/Guest%20Configuration/GuestConfiguration_LinuxNoPasswordForSSH_AINE.json" TargetMode="External"/><Relationship Id="rId370" Type="http://schemas.openxmlformats.org/officeDocument/2006/relationships/hyperlink" Target="https://portal.azure.com/" TargetMode="External"/><Relationship Id="rId2051" Type="http://schemas.openxmlformats.org/officeDocument/2006/relationships/hyperlink" Target="https://github.com/Azure/azure-policy/blob/master/built-in-policies/policyDefinitions/Regulatory%20Compliance/CMA_0396.json" TargetMode="External"/><Relationship Id="rId3102" Type="http://schemas.openxmlformats.org/officeDocument/2006/relationships/hyperlink" Target="https://github.com/Azure/azure-policy/blob/master/built-in-policies/policyDefinitions/Regulatory%20Compliance/CMA_C1689.json" TargetMode="External"/><Relationship Id="rId230" Type="http://schemas.openxmlformats.org/officeDocument/2006/relationships/hyperlink" Target="https://aka.ms/azure-cognitive-search/inbound-private-endpoints" TargetMode="External"/><Relationship Id="rId2868" Type="http://schemas.openxmlformats.org/officeDocument/2006/relationships/hyperlink" Target="https://portal.azure.com/" TargetMode="External"/><Relationship Id="rId1677" Type="http://schemas.openxmlformats.org/officeDocument/2006/relationships/hyperlink" Target="https://github.com/Azure/azure-policy/blob/master/built-in-policies/policyDefinitions/Regulatory%20Compliance/CMA_0408.json" TargetMode="External"/><Relationship Id="rId1884" Type="http://schemas.openxmlformats.org/officeDocument/2006/relationships/hyperlink" Target="https://portal.azure.com/" TargetMode="External"/><Relationship Id="rId2728" Type="http://schemas.openxmlformats.org/officeDocument/2006/relationships/hyperlink" Target="https://portal.azure.com/" TargetMode="External"/><Relationship Id="rId2935" Type="http://schemas.openxmlformats.org/officeDocument/2006/relationships/hyperlink" Target="https://portal.azure.com/" TargetMode="External"/><Relationship Id="rId907" Type="http://schemas.openxmlformats.org/officeDocument/2006/relationships/hyperlink" Target="https://github.com/Azure/azure-policy/blob/master/built-in-policies/policyDefinitions/SQL/SqlServer_AdvancedDataSecurity_Audit.json" TargetMode="External"/><Relationship Id="rId1537" Type="http://schemas.openxmlformats.org/officeDocument/2006/relationships/hyperlink" Target="https://github.com/Azure/azure-policy/blob/master/built-in-policies/policyDefinitions/Regulatory%20Compliance/CMA_C1296.json" TargetMode="External"/><Relationship Id="rId1744" Type="http://schemas.openxmlformats.org/officeDocument/2006/relationships/hyperlink" Target="https://portal.azure.com/" TargetMode="External"/><Relationship Id="rId1951" Type="http://schemas.openxmlformats.org/officeDocument/2006/relationships/hyperlink" Target="https://github.com/Azure/azure-policy/blob/master/built-in-policies/policyDefinitions/Regulatory%20Compliance/CMA_0208.json" TargetMode="External"/><Relationship Id="rId36" Type="http://schemas.openxmlformats.org/officeDocument/2006/relationships/hyperlink" Target="https://portal.azure.com/" TargetMode="External"/><Relationship Id="rId1604" Type="http://schemas.openxmlformats.org/officeDocument/2006/relationships/hyperlink" Target="https://github.com/Azure/azure-policy/blob/master/built-in-policies/policyDefinitions/Guest%20Configuration/GuestConfiguration_LinuxPassword121_AINE.json" TargetMode="External"/><Relationship Id="rId1811" Type="http://schemas.openxmlformats.org/officeDocument/2006/relationships/hyperlink" Target="https://github.com/Azure/azure-policy/blob/master/built-in-policies/policyDefinitions/SQL/SqlServer_AdvancedDataSecurity_Audit.json" TargetMode="External"/><Relationship Id="rId697" Type="http://schemas.openxmlformats.org/officeDocument/2006/relationships/hyperlink" Target="https://github.com/Azure/azure-policy/blob/master/built-in-policies/policyDefinitions/Regulatory%20Compliance/CMA_0379.json" TargetMode="External"/><Relationship Id="rId2378" Type="http://schemas.openxmlformats.org/officeDocument/2006/relationships/hyperlink" Target="https://portal.azure.com/" TargetMode="External"/><Relationship Id="rId1187" Type="http://schemas.openxmlformats.org/officeDocument/2006/relationships/hyperlink" Target="https://github.com/Azure/azure-policy/blob/master/built-in-policies/policyDefinitions/Regulatory%20Compliance/CMA_0062.json" TargetMode="External"/><Relationship Id="rId2585" Type="http://schemas.openxmlformats.org/officeDocument/2006/relationships/hyperlink" Target="https://aka.ms/awps/privatelink" TargetMode="External"/><Relationship Id="rId2792" Type="http://schemas.openxmlformats.org/officeDocument/2006/relationships/hyperlink" Target="https://aka.ms/acr/CMK" TargetMode="External"/><Relationship Id="rId557" Type="http://schemas.openxmlformats.org/officeDocument/2006/relationships/hyperlink" Target="https://github.com/Azure/azure-policy/blob/master/built-in-policies/policyDefinitions/Machine%20Learning/Workspace_PrivateEndpoint_Audit.json" TargetMode="External"/><Relationship Id="rId764" Type="http://schemas.openxmlformats.org/officeDocument/2006/relationships/hyperlink" Target="https://portal.azure.com/" TargetMode="External"/><Relationship Id="rId971" Type="http://schemas.openxmlformats.org/officeDocument/2006/relationships/hyperlink" Target="https://github.com/Azure/azure-policy/blob/master/built-in-policies/policyDefinitions/Regulatory%20Compliance/CMA_0271.json" TargetMode="External"/><Relationship Id="rId1394" Type="http://schemas.openxmlformats.org/officeDocument/2006/relationships/hyperlink" Target="https://github.com/Azure/azure-policy/blob/master/built-in-policies/policyDefinitions/Regulatory%20Compliance/CMA_0266.json" TargetMode="External"/><Relationship Id="rId2238" Type="http://schemas.openxmlformats.org/officeDocument/2006/relationships/hyperlink" Target="https://portal.azure.com/" TargetMode="External"/><Relationship Id="rId2445" Type="http://schemas.openxmlformats.org/officeDocument/2006/relationships/hyperlink" Target="https://portal.azure.com/" TargetMode="External"/><Relationship Id="rId2652" Type="http://schemas.openxmlformats.org/officeDocument/2006/relationships/hyperlink" Target="https://portal.azure.com/" TargetMode="External"/><Relationship Id="rId417" Type="http://schemas.openxmlformats.org/officeDocument/2006/relationships/hyperlink" Target="https://aka.ms/appconfig/private-endpoint" TargetMode="External"/><Relationship Id="rId624" Type="http://schemas.openxmlformats.org/officeDocument/2006/relationships/hyperlink" Target="https://portal.azure.com/" TargetMode="External"/><Relationship Id="rId831" Type="http://schemas.openxmlformats.org/officeDocument/2006/relationships/hyperlink" Target="https://github.com/Azure/azure-policy/blob/master/built-in-policies/policyDefinitions/Security%20Center/ASC_EnableAdvancedDataSecurityOnSqlServerVirtualMachines_Audit.json" TargetMode="External"/><Relationship Id="rId1047" Type="http://schemas.openxmlformats.org/officeDocument/2006/relationships/hyperlink" Target="https://portal.azure.com/" TargetMode="External"/><Relationship Id="rId1254" Type="http://schemas.openxmlformats.org/officeDocument/2006/relationships/hyperlink" Target="https://portal.azure.com/" TargetMode="External"/><Relationship Id="rId1461" Type="http://schemas.openxmlformats.org/officeDocument/2006/relationships/hyperlink" Target="https://portal.azure.com/" TargetMode="External"/><Relationship Id="rId2305" Type="http://schemas.openxmlformats.org/officeDocument/2006/relationships/hyperlink" Target="https://github.com/Azure/azure-policy/blob/master/built-in-policies/policyDefinitions/Regulatory%20Compliance/CMA_C1586.json" TargetMode="External"/><Relationship Id="rId2512" Type="http://schemas.openxmlformats.org/officeDocument/2006/relationships/hyperlink" Target="https://portal.azure.com/" TargetMode="External"/><Relationship Id="rId1114" Type="http://schemas.openxmlformats.org/officeDocument/2006/relationships/hyperlink" Target="https://github.com/Azure/azure-policy/blob/master/built-in-policies/policyDefinitions/Data%20Lake/DataLakeStore_AuditDiagnosticLog_Audit.json" TargetMode="External"/><Relationship Id="rId1321" Type="http://schemas.openxmlformats.org/officeDocument/2006/relationships/hyperlink" Target="https://aka.ms/kubepolicydoc" TargetMode="External"/><Relationship Id="rId3079" Type="http://schemas.openxmlformats.org/officeDocument/2006/relationships/hyperlink" Target="https://github.com/Azure/azure-policy/blob/master/built-in-policies/policyDefinitions/Security%20Center/ASC_EnableAdvancedDataSecurityOnSqlServerVirtualMachines_Audit.json" TargetMode="External"/><Relationship Id="rId2095" Type="http://schemas.openxmlformats.org/officeDocument/2006/relationships/hyperlink" Target="https://github.com/Azure/azure-policy/blob/master/built-in-policies/policyDefinitions/Regulatory%20Compliance/CMA_0381.json" TargetMode="External"/><Relationship Id="rId3146" Type="http://schemas.openxmlformats.org/officeDocument/2006/relationships/hyperlink" Target="https://portal.azure.com/" TargetMode="External"/><Relationship Id="rId274" Type="http://schemas.openxmlformats.org/officeDocument/2006/relationships/hyperlink" Target="https://aka.ms/acr/private-link" TargetMode="External"/><Relationship Id="rId481" Type="http://schemas.openxmlformats.org/officeDocument/2006/relationships/hyperlink" Target="https://portal.azure.com/" TargetMode="External"/><Relationship Id="rId2162" Type="http://schemas.openxmlformats.org/officeDocument/2006/relationships/hyperlink" Target="https://portal.azure.com/" TargetMode="External"/><Relationship Id="rId3006" Type="http://schemas.openxmlformats.org/officeDocument/2006/relationships/hyperlink" Target="https://portal.azure.com/" TargetMode="External"/><Relationship Id="rId134" Type="http://schemas.openxmlformats.org/officeDocument/2006/relationships/hyperlink" Target="https://portal.azure.com/" TargetMode="External"/><Relationship Id="rId341" Type="http://schemas.openxmlformats.org/officeDocument/2006/relationships/hyperlink" Target="https://github.com/Azure/azure-policy/blob/master/built-in-policies/policyDefinitions/Regulatory%20Compliance/CMA_0272.json" TargetMode="External"/><Relationship Id="rId2022" Type="http://schemas.openxmlformats.org/officeDocument/2006/relationships/hyperlink" Target="https://portal.azure.com/" TargetMode="External"/><Relationship Id="rId2979" Type="http://schemas.openxmlformats.org/officeDocument/2006/relationships/hyperlink" Target="https://github.com/Azure/azure-policy/blob/master/built-in-policies/policyDefinitions/Security%20Center/ASC_EnableAdvancedThreatProtectionOnStorageAccounts_Audit.json" TargetMode="External"/><Relationship Id="rId201" Type="http://schemas.openxmlformats.org/officeDocument/2006/relationships/hyperlink" Target="https://github.com/Azure/azure-policy/blob/master/built-in-policies/policyDefinitions/Key%20Vault/AzureKeyVaultPrivateEndpointEnabled_Audit.json" TargetMode="External"/><Relationship Id="rId1788" Type="http://schemas.openxmlformats.org/officeDocument/2006/relationships/hyperlink" Target="https://portal.azure.com/" TargetMode="External"/><Relationship Id="rId1995" Type="http://schemas.openxmlformats.org/officeDocument/2006/relationships/hyperlink" Target="https://github.com/Azure/azure-policy/blob/master/built-in-policies/policyDefinitions/Regulatory%20Compliance/CMA_0354.json" TargetMode="External"/><Relationship Id="rId2839" Type="http://schemas.openxmlformats.org/officeDocument/2006/relationships/hyperlink" Target="https://github.com/Azure/azure-policy/blob/master/built-in-policies/policyDefinitions/Regulatory%20Compliance/CMA_C1644.json" TargetMode="External"/><Relationship Id="rId1648" Type="http://schemas.openxmlformats.org/officeDocument/2006/relationships/hyperlink" Target="https://github.com/Azure/azure-policy/blob/master/built-in-policies/policyDefinitions/Guest%20Configuration/GuestConfiguration_WindowsPasswordEnforce_AINE.json" TargetMode="External"/><Relationship Id="rId1508" Type="http://schemas.openxmlformats.org/officeDocument/2006/relationships/hyperlink" Target="https://portal.azure.com/" TargetMode="External"/><Relationship Id="rId1855" Type="http://schemas.openxmlformats.org/officeDocument/2006/relationships/hyperlink" Target="https://github.com/Azure/azure-policy/blob/master/built-in-policies/policyDefinitions/Regulatory%20Compliance/CMA_0145.json" TargetMode="External"/><Relationship Id="rId2906" Type="http://schemas.openxmlformats.org/officeDocument/2006/relationships/hyperlink" Target="https://portal.azure.com/" TargetMode="External"/><Relationship Id="rId3070" Type="http://schemas.openxmlformats.org/officeDocument/2006/relationships/hyperlink" Target="https://portal.azure.com/" TargetMode="External"/><Relationship Id="rId1715" Type="http://schemas.openxmlformats.org/officeDocument/2006/relationships/hyperlink" Target="https://github.com/Azure/azure-policy/blob/master/built-in-policies/policyDefinitions/Regulatory%20Compliance/CMA_C1356.json" TargetMode="External"/><Relationship Id="rId1922" Type="http://schemas.openxmlformats.org/officeDocument/2006/relationships/hyperlink" Target="https://portal.azure.com/" TargetMode="External"/><Relationship Id="rId2489" Type="http://schemas.openxmlformats.org/officeDocument/2006/relationships/hyperlink" Target="https://portal.azure.com/" TargetMode="External"/><Relationship Id="rId2696" Type="http://schemas.openxmlformats.org/officeDocument/2006/relationships/hyperlink" Target="https://github.com/Azure/azure-policy/blob/master/built-in-policies/policyDefinitions/Kubernetes/IngressHttpsOnly.json" TargetMode="External"/><Relationship Id="rId668" Type="http://schemas.openxmlformats.org/officeDocument/2006/relationships/hyperlink" Target="https://portal.azure.com/" TargetMode="External"/><Relationship Id="rId875" Type="http://schemas.openxmlformats.org/officeDocument/2006/relationships/hyperlink" Target="https://docs.microsoft.com/azure/defender-for-cloud/defender-for-containers-enable?pivots=defender-for-container-arc" TargetMode="External"/><Relationship Id="rId1298" Type="http://schemas.openxmlformats.org/officeDocument/2006/relationships/hyperlink" Target="https://portal.azure.com/" TargetMode="External"/><Relationship Id="rId2349" Type="http://schemas.openxmlformats.org/officeDocument/2006/relationships/hyperlink" Target="https://github.com/Azure/azure-policy/blob/master/built-in-policies/policyDefinitions/Regulatory%20Compliance/CMA_C1611.json" TargetMode="External"/><Relationship Id="rId2556" Type="http://schemas.openxmlformats.org/officeDocument/2006/relationships/hyperlink" Target="https://portal.azure.com/" TargetMode="External"/><Relationship Id="rId2763" Type="http://schemas.openxmlformats.org/officeDocument/2006/relationships/hyperlink" Target="https://portal.azure.com/" TargetMode="External"/><Relationship Id="rId2970" Type="http://schemas.openxmlformats.org/officeDocument/2006/relationships/hyperlink" Target="https://portal.azure.com/" TargetMode="External"/><Relationship Id="rId528" Type="http://schemas.openxmlformats.org/officeDocument/2006/relationships/hyperlink" Target="https://github.com/Azure/azure-policy/blob/master/built-in-policies/policyDefinitions/App%20Service/AppService_DisableRemoteDebugging_WebApp_Audit.json" TargetMode="External"/><Relationship Id="rId735" Type="http://schemas.openxmlformats.org/officeDocument/2006/relationships/hyperlink" Target="https://github.com/Azure/azure-policy/blob/master/built-in-policies/policyDefinitions/Security%20Center/ASC_EnableAdvancedThreatProtectionOnKeyVaults_Audit.json" TargetMode="External"/><Relationship Id="rId942" Type="http://schemas.openxmlformats.org/officeDocument/2006/relationships/hyperlink" Target="https://github.com/Azure/azure-policy/blob/master/built-in-policies/policyDefinitions/Search/Search_AuditDiagnosticLog_Audit.json" TargetMode="External"/><Relationship Id="rId1158" Type="http://schemas.openxmlformats.org/officeDocument/2006/relationships/hyperlink" Target="https://portal.azure.com/" TargetMode="External"/><Relationship Id="rId1365" Type="http://schemas.openxmlformats.org/officeDocument/2006/relationships/hyperlink" Target="https://portal.azure.com/" TargetMode="External"/><Relationship Id="rId1572" Type="http://schemas.openxmlformats.org/officeDocument/2006/relationships/hyperlink" Target="https://github.com/Azure/azure-policy/blob/master/built-in-policies/policyDefinitions/Security%20Center/ASC_EnableMFAForReadPermissions_Audit.json" TargetMode="External"/><Relationship Id="rId2209" Type="http://schemas.openxmlformats.org/officeDocument/2006/relationships/hyperlink" Target="https://github.com/Azure/azure-policy/blob/master/built-in-policies/policyDefinitions/Regulatory%20Compliance/CMA_0019.json" TargetMode="External"/><Relationship Id="rId2416" Type="http://schemas.openxmlformats.org/officeDocument/2006/relationships/hyperlink" Target="https://github.com/Azure/azure-policy/blob/master/built-in-policies/policyDefinitions/Search/Search_RequirePublicNetworkAccessDisabled_Deny.json" TargetMode="External"/><Relationship Id="rId2623" Type="http://schemas.openxmlformats.org/officeDocument/2006/relationships/hyperlink" Target="https://github.com/Azure/azure-policy/blob/master/built-in-policies/policyDefinitions/Security%20Center/ASC_NetworkSecurityGroupsOnInternalVirtualMachines_Audit.json" TargetMode="External"/><Relationship Id="rId1018" Type="http://schemas.openxmlformats.org/officeDocument/2006/relationships/hyperlink" Target="https://portal.azure.com/" TargetMode="External"/><Relationship Id="rId1225" Type="http://schemas.openxmlformats.org/officeDocument/2006/relationships/hyperlink" Target="https://github.com/Azure/azure-policy/blob/master/built-in-policies/policyDefinitions/Regulatory%20Compliance/CMA_0270.json" TargetMode="External"/><Relationship Id="rId1432" Type="http://schemas.openxmlformats.org/officeDocument/2006/relationships/hyperlink" Target="https://github.com/Azure/azure-policy/blob/master/built-in-policies/policyDefinitions/Regulatory%20Compliance/CMA_0156.json" TargetMode="External"/><Relationship Id="rId2830" Type="http://schemas.openxmlformats.org/officeDocument/2006/relationships/hyperlink" Target="https://github.com/Azure/azure-policy/blob/master/built-in-policies/policyDefinitions/SQL/SqlManagedInstance_EnsureServerTDEisEncryptedWithYourOwnKey_Deny.json" TargetMode="External"/><Relationship Id="rId71" Type="http://schemas.openxmlformats.org/officeDocument/2006/relationships/hyperlink" Target="https://portal.azure.com/" TargetMode="External"/><Relationship Id="rId802" Type="http://schemas.openxmlformats.org/officeDocument/2006/relationships/hyperlink" Target="https://github.com/Azure/azure-policy/blob/master/built-in-policies/policyDefinitions/Kubernetes/ASC_Azure_Defender_Kubernetes_Arc_Extension_Audit.json" TargetMode="External"/><Relationship Id="rId178" Type="http://schemas.openxmlformats.org/officeDocument/2006/relationships/hyperlink" Target="https://portal.azure.com/" TargetMode="External"/><Relationship Id="rId385" Type="http://schemas.openxmlformats.org/officeDocument/2006/relationships/hyperlink" Target="https://github.com/Azure/azure-policy/blob/master/built-in-policies/policyDefinitions/Regulatory%20Compliance/CMA_0378.json" TargetMode="External"/><Relationship Id="rId592" Type="http://schemas.openxmlformats.org/officeDocument/2006/relationships/hyperlink" Target="https://github.com/Azure/azure-policy/blob/master/built-in-policies/policyDefinitions/Event%20Hub/EventHub_PrivateEndpoint_Audit.json" TargetMode="External"/><Relationship Id="rId2066" Type="http://schemas.openxmlformats.org/officeDocument/2006/relationships/hyperlink" Target="https://portal.azure.com/" TargetMode="External"/><Relationship Id="rId2273" Type="http://schemas.openxmlformats.org/officeDocument/2006/relationships/hyperlink" Target="https://github.com/Azure/azure-policy/blob/master/built-in-policies/policyDefinitions/Regulatory%20Compliance/CMA_0200.json" TargetMode="External"/><Relationship Id="rId2480" Type="http://schemas.openxmlformats.org/officeDocument/2006/relationships/hyperlink" Target="https://portal.azure.com/" TargetMode="External"/><Relationship Id="rId3117" Type="http://schemas.openxmlformats.org/officeDocument/2006/relationships/hyperlink" Target="https://github.com/Azure/azure-policy/blob/master/built-in-policies/policyDefinitions/Regulatory%20Compliance/CMA_0484.json" TargetMode="External"/><Relationship Id="rId245" Type="http://schemas.openxmlformats.org/officeDocument/2006/relationships/hyperlink" Target="https://portal.azure.com/" TargetMode="External"/><Relationship Id="rId452" Type="http://schemas.openxmlformats.org/officeDocument/2006/relationships/hyperlink" Target="https://portal.azure.com/" TargetMode="External"/><Relationship Id="rId1082" Type="http://schemas.openxmlformats.org/officeDocument/2006/relationships/hyperlink" Target="https://portal.azure.com/" TargetMode="External"/><Relationship Id="rId2133" Type="http://schemas.openxmlformats.org/officeDocument/2006/relationships/hyperlink" Target="https://github.com/Azure/azure-policy/blob/master/built-in-policies/policyDefinitions/Regulatory%20Compliance/CMA_C1543.json" TargetMode="External"/><Relationship Id="rId2340" Type="http://schemas.openxmlformats.org/officeDocument/2006/relationships/hyperlink" Target="https://portal.azure.com/" TargetMode="External"/><Relationship Id="rId105" Type="http://schemas.openxmlformats.org/officeDocument/2006/relationships/hyperlink" Target="https://github.com/Azure/azure-policy/blob/master/built-in-policies/policyDefinitions/Regulatory%20Compliance/CMA_0446.json" TargetMode="External"/><Relationship Id="rId312" Type="http://schemas.openxmlformats.org/officeDocument/2006/relationships/hyperlink" Target="https://portal.azure.com/" TargetMode="External"/><Relationship Id="rId2200" Type="http://schemas.openxmlformats.org/officeDocument/2006/relationships/hyperlink" Target="https://portal.azure.com/" TargetMode="External"/><Relationship Id="rId1899" Type="http://schemas.openxmlformats.org/officeDocument/2006/relationships/hyperlink" Target="https://github.com/Azure/azure-policy/blob/master/built-in-policies/policyDefinitions/Regulatory%20Compliance/CMA_0080.json" TargetMode="External"/><Relationship Id="rId1759" Type="http://schemas.openxmlformats.org/officeDocument/2006/relationships/hyperlink" Target="https://github.com/Azure/azure-policy/blob/master/built-in-policies/policyDefinitions/Security%20Center/ASC_Email_notification.json" TargetMode="External"/><Relationship Id="rId1966" Type="http://schemas.openxmlformats.org/officeDocument/2006/relationships/hyperlink" Target="https://portal.azure.com/" TargetMode="External"/><Relationship Id="rId1619" Type="http://schemas.openxmlformats.org/officeDocument/2006/relationships/hyperlink" Target="https://portal.azure.com/" TargetMode="External"/><Relationship Id="rId1826" Type="http://schemas.openxmlformats.org/officeDocument/2006/relationships/hyperlink" Target="https://portal.azure.com/" TargetMode="External"/><Relationship Id="rId3041" Type="http://schemas.openxmlformats.org/officeDocument/2006/relationships/hyperlink" Target="https://github.com/Azure/azure-policy/blob/master/built-in-policies/policyDefinitions/Regulatory%20Compliance/CMA_0393.json" TargetMode="External"/><Relationship Id="rId779" Type="http://schemas.openxmlformats.org/officeDocument/2006/relationships/hyperlink" Target="https://github.com/Azure/azure-policy/blob/master/built-in-policies/policyDefinitions/Regulatory%20Compliance/CMA_0339.json" TargetMode="External"/><Relationship Id="rId986" Type="http://schemas.openxmlformats.org/officeDocument/2006/relationships/hyperlink" Target="https://portal.azure.com/" TargetMode="External"/><Relationship Id="rId2667" Type="http://schemas.openxmlformats.org/officeDocument/2006/relationships/hyperlink" Target="https://github.com/Azure/azure-policy/blob/master/built-in-policies/policyDefinitions/Regulatory%20Compliance/CMA_C1636.json" TargetMode="External"/><Relationship Id="rId639" Type="http://schemas.openxmlformats.org/officeDocument/2006/relationships/hyperlink" Target="https://github.com/Azure/azure-policy/blob/master/built-in-policies/policyDefinitions/Regulatory%20Compliance/CMA_0190.json" TargetMode="External"/><Relationship Id="rId1269" Type="http://schemas.openxmlformats.org/officeDocument/2006/relationships/hyperlink" Target="https://github.com/Azure/azure-policy/blob/master/built-in-policies/policyDefinitions/Regulatory%20Compliance/CMA_0390.json" TargetMode="External"/><Relationship Id="rId1476" Type="http://schemas.openxmlformats.org/officeDocument/2006/relationships/hyperlink" Target="https://github.com/Azure/azure-policy/blob/master/built-in-policies/policyDefinitions/Storage/GeoRedundant_StorageAccounts_Audit.json" TargetMode="External"/><Relationship Id="rId2874" Type="http://schemas.openxmlformats.org/officeDocument/2006/relationships/hyperlink" Target="https://portal.azure.com/" TargetMode="External"/><Relationship Id="rId846" Type="http://schemas.openxmlformats.org/officeDocument/2006/relationships/hyperlink" Target="https://github.com/Azure/azure-policy/blob/master/built-in-policies/policyDefinitions/Security%20Center/ASC_EnableAdvancedThreatProtectionOnContainers_Audit.json" TargetMode="External"/><Relationship Id="rId1129" Type="http://schemas.openxmlformats.org/officeDocument/2006/relationships/hyperlink" Target="https://portal.azure.com/" TargetMode="External"/><Relationship Id="rId1683" Type="http://schemas.openxmlformats.org/officeDocument/2006/relationships/hyperlink" Target="https://github.com/Azure/azure-policy/blob/master/built-in-policies/policyDefinitions/Regulatory%20Compliance/CMA_0274.json" TargetMode="External"/><Relationship Id="rId1890" Type="http://schemas.openxmlformats.org/officeDocument/2006/relationships/hyperlink" Target="https://portal.azure.com/" TargetMode="External"/><Relationship Id="rId2527" Type="http://schemas.openxmlformats.org/officeDocument/2006/relationships/hyperlink" Target="https://github.com/Azure/azure-policy/blob/master/built-in-policies/policyDefinitions/Storage/ASC_Storage_DisallowPublicBlobAccess_Audit.json" TargetMode="External"/><Relationship Id="rId2734" Type="http://schemas.openxmlformats.org/officeDocument/2006/relationships/hyperlink" Target="https://portal.azure.com/" TargetMode="External"/><Relationship Id="rId2941" Type="http://schemas.openxmlformats.org/officeDocument/2006/relationships/hyperlink" Target="https://portal.azure.com/" TargetMode="External"/><Relationship Id="rId706" Type="http://schemas.openxmlformats.org/officeDocument/2006/relationships/hyperlink" Target="https://portal.azure.com/" TargetMode="External"/><Relationship Id="rId913" Type="http://schemas.openxmlformats.org/officeDocument/2006/relationships/hyperlink" Target="https://aka.ms/gcpol" TargetMode="External"/><Relationship Id="rId1336" Type="http://schemas.openxmlformats.org/officeDocument/2006/relationships/hyperlink" Target="https://aka.ms/kubepolicydoc" TargetMode="External"/><Relationship Id="rId1543" Type="http://schemas.openxmlformats.org/officeDocument/2006/relationships/hyperlink" Target="https://github.com/Azure/azure-policy/blob/master/built-in-policies/policyDefinitions/SQL/SQL_DB_AuditServerADAdmins_Audit.json" TargetMode="External"/><Relationship Id="rId1750" Type="http://schemas.openxmlformats.org/officeDocument/2006/relationships/hyperlink" Target="https://portal.azure.com/" TargetMode="External"/><Relationship Id="rId2801" Type="http://schemas.openxmlformats.org/officeDocument/2006/relationships/hyperlink" Target="https://github.com/Azure/azure-policy/blob/master/built-in-policies/policyDefinitions/Regulatory%20Compliance/CMA_0136.json" TargetMode="External"/><Relationship Id="rId42" Type="http://schemas.openxmlformats.org/officeDocument/2006/relationships/hyperlink" Target="https://portal.azure.com/" TargetMode="External"/><Relationship Id="rId1403" Type="http://schemas.openxmlformats.org/officeDocument/2006/relationships/hyperlink" Target="https://portal.azure.com/" TargetMode="External"/><Relationship Id="rId1610" Type="http://schemas.openxmlformats.org/officeDocument/2006/relationships/hyperlink" Target="https://github.com/Azure/azure-policy/blob/master/built-in-policies/policyDefinitions/Guest%20Configuration/GuestConfiguration_LinuxNoPasswordForSSH_AINE.json" TargetMode="External"/><Relationship Id="rId289" Type="http://schemas.openxmlformats.org/officeDocument/2006/relationships/hyperlink" Target="https://portal.azure.com/" TargetMode="External"/><Relationship Id="rId496" Type="http://schemas.openxmlformats.org/officeDocument/2006/relationships/hyperlink" Target="https://aka.ms/iotdpsvnet" TargetMode="External"/><Relationship Id="rId2177" Type="http://schemas.openxmlformats.org/officeDocument/2006/relationships/hyperlink" Target="https://github.com/Azure/azure-policy/blob/master/built-in-policies/policyDefinitions/Security%20Center/ASC_OSVulnerabilities_Audit.json" TargetMode="External"/><Relationship Id="rId2384" Type="http://schemas.openxmlformats.org/officeDocument/2006/relationships/hyperlink" Target="https://portal.azure.com/" TargetMode="External"/><Relationship Id="rId2591" Type="http://schemas.openxmlformats.org/officeDocument/2006/relationships/hyperlink" Target="https://github.com/Azure/azure-policy/blob/master/built-in-policies/policyDefinitions/Cognitive%20Services/CognitiveServices_NetworkAcls_Audit.json" TargetMode="External"/><Relationship Id="rId149" Type="http://schemas.openxmlformats.org/officeDocument/2006/relationships/hyperlink" Target="https://aka.ms/gcpol" TargetMode="External"/><Relationship Id="rId356" Type="http://schemas.openxmlformats.org/officeDocument/2006/relationships/hyperlink" Target="https://portal.azure.com/" TargetMode="External"/><Relationship Id="rId563" Type="http://schemas.openxmlformats.org/officeDocument/2006/relationships/hyperlink" Target="https://github.com/Azure/azure-policy/blob/master/built-in-policies/policyDefinitions/SignalR/SignalR_PrivateEndpointEnabled_Audit_v2.json" TargetMode="External"/><Relationship Id="rId770" Type="http://schemas.openxmlformats.org/officeDocument/2006/relationships/hyperlink" Target="https://portal.azure.com/" TargetMode="External"/><Relationship Id="rId1193" Type="http://schemas.openxmlformats.org/officeDocument/2006/relationships/hyperlink" Target="https://github.com/Azure/azure-policy/blob/master/built-in-policies/policyDefinitions/Regulatory%20Compliance/CMA_0254.json" TargetMode="External"/><Relationship Id="rId2037" Type="http://schemas.openxmlformats.org/officeDocument/2006/relationships/hyperlink" Target="https://github.com/Azure/azure-policy/blob/master/built-in-policies/policyDefinitions/Regulatory%20Compliance/CMA_0257.json" TargetMode="External"/><Relationship Id="rId2244" Type="http://schemas.openxmlformats.org/officeDocument/2006/relationships/hyperlink" Target="https://portal.azure.com/" TargetMode="External"/><Relationship Id="rId2451" Type="http://schemas.openxmlformats.org/officeDocument/2006/relationships/hyperlink" Target="https://aka.ms/awps/privatelink" TargetMode="External"/><Relationship Id="rId216" Type="http://schemas.openxmlformats.org/officeDocument/2006/relationships/hyperlink" Target="https://github.com/Azure/azure-policy/blob/master/built-in-policies/policyDefinitions/Security%20Center/ASC_EnableIpRanges_KubernetesService_Audit.json" TargetMode="External"/><Relationship Id="rId423" Type="http://schemas.openxmlformats.org/officeDocument/2006/relationships/hyperlink" Target="https://github.com/Azure/azure-policy/blob/master/built-in-policies/policyDefinitions/Guest%20Configuration/GuestConfiguration_LinuxPassword110_AINE.json" TargetMode="External"/><Relationship Id="rId1053" Type="http://schemas.openxmlformats.org/officeDocument/2006/relationships/hyperlink" Target="https://portal.azure.com/" TargetMode="External"/><Relationship Id="rId1260" Type="http://schemas.openxmlformats.org/officeDocument/2006/relationships/hyperlink" Target="https://portal.azure.com/" TargetMode="External"/><Relationship Id="rId2104" Type="http://schemas.openxmlformats.org/officeDocument/2006/relationships/hyperlink" Target="https://portal.azure.com/" TargetMode="External"/><Relationship Id="rId630" Type="http://schemas.openxmlformats.org/officeDocument/2006/relationships/hyperlink" Target="https://portal.azure.com/" TargetMode="External"/><Relationship Id="rId2311" Type="http://schemas.openxmlformats.org/officeDocument/2006/relationships/hyperlink" Target="https://github.com/Azure/azure-policy/blob/master/built-in-policies/policyDefinitions/Regulatory%20Compliance/CMA_0014.json" TargetMode="External"/><Relationship Id="rId1120" Type="http://schemas.openxmlformats.org/officeDocument/2006/relationships/hyperlink" Target="https://github.com/Azure/azure-policy/blob/master/built-in-policies/policyDefinitions/Data%20Lake/DataLakeAnalytics_AuditDiagnosticLog_Audit.json" TargetMode="External"/><Relationship Id="rId1937" Type="http://schemas.openxmlformats.org/officeDocument/2006/relationships/hyperlink" Target="https://github.com/Azure/azure-policy/blob/master/built-in-policies/policyDefinitions/Regulatory%20Compliance/CMA_C1427.json" TargetMode="External"/><Relationship Id="rId3085" Type="http://schemas.openxmlformats.org/officeDocument/2006/relationships/hyperlink" Target="https://github.com/Azure/azure-policy/blob/master/built-in-policies/policyDefinitions/Security%20Center/ASC_EnableAdvancedThreatProtectionOnStorageAccounts_Audit.json" TargetMode="External"/><Relationship Id="rId3152" Type="http://schemas.openxmlformats.org/officeDocument/2006/relationships/hyperlink" Target="https://portal.azure.com/" TargetMode="External"/><Relationship Id="rId280" Type="http://schemas.openxmlformats.org/officeDocument/2006/relationships/hyperlink" Target="https://github.com/Azure/azure-policy/blob/master/built-in-policies/policyDefinitions/Cosmos%20DB/Cosmos_PrivateEndpoint_Audit.json" TargetMode="External"/><Relationship Id="rId3012" Type="http://schemas.openxmlformats.org/officeDocument/2006/relationships/hyperlink" Target="https://portal.azure.com/" TargetMode="External"/><Relationship Id="rId140" Type="http://schemas.openxmlformats.org/officeDocument/2006/relationships/hyperlink" Target="https://portal.azure.com/" TargetMode="External"/><Relationship Id="rId6" Type="http://schemas.openxmlformats.org/officeDocument/2006/relationships/hyperlink" Target="https://github.com/Azure/azure-policy/blob/master/built-in-policies/policyDefinitions/Regulatory%20Compliance/CMA_0292.json" TargetMode="External"/><Relationship Id="rId2778" Type="http://schemas.openxmlformats.org/officeDocument/2006/relationships/hyperlink" Target="https://github.com/Azure/azure-policy/blob/master/built-in-policies/policyDefinitions/Monitoring/LogAnalyticsClusters_CMKEnabled_Deny.json" TargetMode="External"/><Relationship Id="rId2985" Type="http://schemas.openxmlformats.org/officeDocument/2006/relationships/hyperlink" Target="https://github.com/Azure/azure-policy/blob/master/built-in-policies/policyDefinitions/App%20Service/AppService_FunctionApp_Audit_python_Latest.json" TargetMode="External"/><Relationship Id="rId957" Type="http://schemas.openxmlformats.org/officeDocument/2006/relationships/hyperlink" Target="https://github.com/Azure/azure-policy/blob/master/built-in-policies/policyDefinitions/Regulatory%20Compliance/CMA_C1126.json" TargetMode="External"/><Relationship Id="rId1587" Type="http://schemas.openxmlformats.org/officeDocument/2006/relationships/hyperlink" Target="https://github.com/Azure/azure-policy/blob/master/built-in-policies/policyDefinitions/App%20Service/AppService_UseManagedIdentity_FunctionApp_Audit.json" TargetMode="External"/><Relationship Id="rId1794" Type="http://schemas.openxmlformats.org/officeDocument/2006/relationships/hyperlink" Target="https://portal.azure.com/" TargetMode="External"/><Relationship Id="rId2638" Type="http://schemas.openxmlformats.org/officeDocument/2006/relationships/hyperlink" Target="https://portal.azure.com/" TargetMode="External"/><Relationship Id="rId2845" Type="http://schemas.openxmlformats.org/officeDocument/2006/relationships/hyperlink" Target="https://github.com/Azure/azure-policy/blob/master/built-in-policies/policyDefinitions/Regulatory%20Compliance/CMA_0120.json" TargetMode="External"/><Relationship Id="rId86" Type="http://schemas.openxmlformats.org/officeDocument/2006/relationships/hyperlink" Target="https://github.com/Azure/azure-policy/blob/master/built-in-policies/policyDefinitions/Regulatory%20Compliance/CMA_0376.json" TargetMode="External"/><Relationship Id="rId817" Type="http://schemas.openxmlformats.org/officeDocument/2006/relationships/hyperlink" Target="https://github.com/Azure/azure-policy/blob/master/built-in-policies/policyDefinitions/Security%20Center/ASC_Automatic_provisioning_log_analytics_monitoring_agent.json" TargetMode="External"/><Relationship Id="rId1447" Type="http://schemas.openxmlformats.org/officeDocument/2006/relationships/hyperlink" Target="https://portal.azure.com/" TargetMode="External"/><Relationship Id="rId1654" Type="http://schemas.openxmlformats.org/officeDocument/2006/relationships/hyperlink" Target="https://github.com/Azure/azure-policy/blob/master/built-in-policies/policyDefinitions/Guest%20Configuration/GuestConfiguration_WindowsMinimumPassword_AINE.json" TargetMode="External"/><Relationship Id="rId1861" Type="http://schemas.openxmlformats.org/officeDocument/2006/relationships/hyperlink" Target="https://github.com/Azure/azure-policy/blob/master/built-in-policies/policyDefinitions/Regulatory%20Compliance/CMA_0352.json" TargetMode="External"/><Relationship Id="rId2705" Type="http://schemas.openxmlformats.org/officeDocument/2006/relationships/hyperlink" Target="https://github.com/Azure/azure-policy/blob/master/built-in-policies/policyDefinitions/Storage/Storage_AuditForHTTPSEnabled_Audit.json" TargetMode="External"/><Relationship Id="rId2912" Type="http://schemas.openxmlformats.org/officeDocument/2006/relationships/hyperlink" Target="https://github.com/Azure/azure-policy/blob/master/built-in-policies/policyDefinitions/Security%20Center/ASC_UnencryptedVMDisks_Audit.json" TargetMode="External"/><Relationship Id="rId1307" Type="http://schemas.openxmlformats.org/officeDocument/2006/relationships/hyperlink" Target="https://aka.ms/kubepolicydoc" TargetMode="External"/><Relationship Id="rId1514" Type="http://schemas.openxmlformats.org/officeDocument/2006/relationships/hyperlink" Target="https://portal.azure.com/" TargetMode="External"/><Relationship Id="rId1721" Type="http://schemas.openxmlformats.org/officeDocument/2006/relationships/hyperlink" Target="https://github.com/Azure/azure-policy/blob/master/built-in-policies/policyDefinitions/Regulatory%20Compliance/CMA_0263.json" TargetMode="External"/><Relationship Id="rId13" Type="http://schemas.openxmlformats.org/officeDocument/2006/relationships/hyperlink" Target="https://portal.azure.com/" TargetMode="External"/><Relationship Id="rId2288" Type="http://schemas.openxmlformats.org/officeDocument/2006/relationships/hyperlink" Target="https://portal.azure.com/" TargetMode="External"/><Relationship Id="rId2495" Type="http://schemas.openxmlformats.org/officeDocument/2006/relationships/hyperlink" Target="https://github.com/Azure/azure-policy/blob/master/built-in-policies/policyDefinitions/SQL/MariaDB_EnablePrivateEndPoint_Audit.json" TargetMode="External"/><Relationship Id="rId467" Type="http://schemas.openxmlformats.org/officeDocument/2006/relationships/hyperlink" Target="https://go.microsoft.com/fwlink/?linkid=2129800" TargetMode="External"/><Relationship Id="rId1097" Type="http://schemas.openxmlformats.org/officeDocument/2006/relationships/hyperlink" Target="https://github.com/Azure/azure-policy/blob/master/built-in-policies/policyDefinitions/SQL/SqlManagedInstance_AdvancedDataSecurity_Audit.json" TargetMode="External"/><Relationship Id="rId2148" Type="http://schemas.openxmlformats.org/officeDocument/2006/relationships/hyperlink" Target="https://portal.azure.com/" TargetMode="External"/><Relationship Id="rId674" Type="http://schemas.openxmlformats.org/officeDocument/2006/relationships/hyperlink" Target="https://portal.azure.com/" TargetMode="External"/><Relationship Id="rId881" Type="http://schemas.openxmlformats.org/officeDocument/2006/relationships/hyperlink" Target="https://github.com/Azure/azure-policy/blob/master/built-in-policies/policyDefinitions/Monitoring/Arc_Windows_LogAnalytics_Audit.json" TargetMode="External"/><Relationship Id="rId2355" Type="http://schemas.openxmlformats.org/officeDocument/2006/relationships/hyperlink" Target="https://github.com/Azure/azure-policy/blob/master/built-in-policies/policyDefinitions/Regulatory%20Compliance/CMA_C1614.json" TargetMode="External"/><Relationship Id="rId2562" Type="http://schemas.openxmlformats.org/officeDocument/2006/relationships/hyperlink" Target="https://portal.azure.com/" TargetMode="External"/><Relationship Id="rId327" Type="http://schemas.openxmlformats.org/officeDocument/2006/relationships/hyperlink" Target="https://portal.azure.com/" TargetMode="External"/><Relationship Id="rId534" Type="http://schemas.openxmlformats.org/officeDocument/2006/relationships/hyperlink" Target="https://github.com/Azure/azure-policy/blob/master/built-in-policies/policyDefinitions/API%20for%20FHIR/HealthcareAPIs_PrivateLink_Audit.json" TargetMode="External"/><Relationship Id="rId741" Type="http://schemas.openxmlformats.org/officeDocument/2006/relationships/hyperlink" Target="https://github.com/Azure/azure-policy/blob/master/built-in-policies/policyDefinitions/Security%20Center/ASC_EnableAdvancedDataSecurityOnSqlServerVirtualMachines_Audit.json" TargetMode="External"/><Relationship Id="rId1164" Type="http://schemas.openxmlformats.org/officeDocument/2006/relationships/hyperlink" Target="https://portal.azure.com/" TargetMode="External"/><Relationship Id="rId1371" Type="http://schemas.openxmlformats.org/officeDocument/2006/relationships/hyperlink" Target="https://portal.azure.com/" TargetMode="External"/><Relationship Id="rId2008" Type="http://schemas.openxmlformats.org/officeDocument/2006/relationships/hyperlink" Target="https://portal.azure.com/" TargetMode="External"/><Relationship Id="rId2215" Type="http://schemas.openxmlformats.org/officeDocument/2006/relationships/hyperlink" Target="https://github.com/Azure/azure-policy/blob/master/built-in-policies/policyDefinitions/Regulatory%20Compliance/CMA_0137.json" TargetMode="External"/><Relationship Id="rId2422" Type="http://schemas.openxmlformats.org/officeDocument/2006/relationships/hyperlink" Target="https://portal.azure.com/" TargetMode="External"/><Relationship Id="rId601" Type="http://schemas.openxmlformats.org/officeDocument/2006/relationships/hyperlink" Target="https://github.com/Azure/azure-policy/blob/master/built-in-policies/policyDefinitions/SQL/SqlServer_PrivateEndpoint_Audit.json" TargetMode="External"/><Relationship Id="rId1024" Type="http://schemas.openxmlformats.org/officeDocument/2006/relationships/hyperlink" Target="https://portal.azure.com/" TargetMode="External"/><Relationship Id="rId1231" Type="http://schemas.openxmlformats.org/officeDocument/2006/relationships/hyperlink" Target="https://github.com/Azure/azure-policy/blob/master/built-in-policies/policyDefinitions/Regulatory%20Compliance/CMA_0390.json" TargetMode="External"/><Relationship Id="rId3056" Type="http://schemas.openxmlformats.org/officeDocument/2006/relationships/hyperlink" Target="https://portal.azure.com/" TargetMode="External"/><Relationship Id="rId184" Type="http://schemas.openxmlformats.org/officeDocument/2006/relationships/hyperlink" Target="https://portal.azure.com/" TargetMode="External"/><Relationship Id="rId391" Type="http://schemas.openxmlformats.org/officeDocument/2006/relationships/hyperlink" Target="https://github.com/Azure/azure-policy/blob/master/built-in-policies/policyDefinitions/Regulatory%20Compliance/CMA_0533.json" TargetMode="External"/><Relationship Id="rId1908" Type="http://schemas.openxmlformats.org/officeDocument/2006/relationships/hyperlink" Target="https://portal.azure.com/" TargetMode="External"/><Relationship Id="rId2072" Type="http://schemas.openxmlformats.org/officeDocument/2006/relationships/hyperlink" Target="https://portal.azure.com/" TargetMode="External"/><Relationship Id="rId3123" Type="http://schemas.openxmlformats.org/officeDocument/2006/relationships/hyperlink" Target="https://github.com/Azure/azure-policy/blob/master/built-in-policies/policyDefinitions/Regulatory%20Compliance/CMA_0495.json" TargetMode="External"/><Relationship Id="rId251" Type="http://schemas.openxmlformats.org/officeDocument/2006/relationships/hyperlink" Target="https://portal.azure.com/" TargetMode="External"/><Relationship Id="rId2889" Type="http://schemas.openxmlformats.org/officeDocument/2006/relationships/hyperlink" Target="https://github.com/Azure/azure-policy/blob/master/built-in-policies/policyDefinitions/Azure%20Data%20Explorer/ADX_disk_encrypted.json" TargetMode="External"/><Relationship Id="rId111" Type="http://schemas.openxmlformats.org/officeDocument/2006/relationships/hyperlink" Target="https://github.com/Azure/azure-policy/blob/master/built-in-policies/policyDefinitions/Regulatory%20Compliance/CMA_0533.json" TargetMode="External"/><Relationship Id="rId1698" Type="http://schemas.openxmlformats.org/officeDocument/2006/relationships/hyperlink" Target="https://portal.azure.com/" TargetMode="External"/><Relationship Id="rId2749" Type="http://schemas.openxmlformats.org/officeDocument/2006/relationships/hyperlink" Target="https://github.com/Azure/azure-policy/blob/master/built-in-policies/policyDefinitions/API%20for%20FHIR/HealthcareAPIs_EnableByok_Audit.json" TargetMode="External"/><Relationship Id="rId2956" Type="http://schemas.openxmlformats.org/officeDocument/2006/relationships/hyperlink" Target="https://portal.azure.com/" TargetMode="External"/><Relationship Id="rId928" Type="http://schemas.openxmlformats.org/officeDocument/2006/relationships/hyperlink" Target="https://github.com/Azure/azure-policy/blob/master/built-in-policies/policyDefinitions/Stream%20Analytics/StreamAnalytics_AuditDiagnosticLog_Audit.json" TargetMode="External"/><Relationship Id="rId1558" Type="http://schemas.openxmlformats.org/officeDocument/2006/relationships/hyperlink" Target="https://github.com/Azure/azure-policy/blob/master/built-in-policies/policyDefinitions/Security%20Center/ASC_EnableMFAForReadPermissions_Audit.json" TargetMode="External"/><Relationship Id="rId1765" Type="http://schemas.openxmlformats.org/officeDocument/2006/relationships/hyperlink" Target="https://github.com/Azure/azure-policy/blob/master/built-in-policies/policyDefinitions/Regulatory%20Compliance/CMA_0253.json" TargetMode="External"/><Relationship Id="rId2609" Type="http://schemas.openxmlformats.org/officeDocument/2006/relationships/hyperlink" Target="https://portal.azure.com/" TargetMode="External"/><Relationship Id="rId57" Type="http://schemas.openxmlformats.org/officeDocument/2006/relationships/hyperlink" Target="https://github.com/Azure/azure-policy/blob/master/built-in-policies/policyDefinitions/Regulatory%20Compliance/CMA_0480.json" TargetMode="External"/><Relationship Id="rId1418" Type="http://schemas.openxmlformats.org/officeDocument/2006/relationships/hyperlink" Target="https://github.com/Azure/azure-policy/blob/master/built-in-policies/policyDefinitions/Security%20Center/ASC_AdaptiveApplicationControls_Audit.json" TargetMode="External"/><Relationship Id="rId1972" Type="http://schemas.openxmlformats.org/officeDocument/2006/relationships/hyperlink" Target="https://portal.azure.com/" TargetMode="External"/><Relationship Id="rId2816" Type="http://schemas.openxmlformats.org/officeDocument/2006/relationships/hyperlink" Target="https://github.com/Azure/azure-policy/blob/master/built-in-policies/policyDefinitions/SQL/MySQL_EnableByok_Audit.json" TargetMode="External"/><Relationship Id="rId1625" Type="http://schemas.openxmlformats.org/officeDocument/2006/relationships/hyperlink" Target="https://portal.azure.com/" TargetMode="External"/><Relationship Id="rId1832" Type="http://schemas.openxmlformats.org/officeDocument/2006/relationships/hyperlink" Target="https://portal.azure.com/" TargetMode="External"/><Relationship Id="rId2399" Type="http://schemas.openxmlformats.org/officeDocument/2006/relationships/hyperlink" Target="https://github.com/Azure/azure-policy/blob/master/built-in-policies/policyDefinitions/API%20Management/ApiManagement_VNETEnabled_Audit.json" TargetMode="External"/><Relationship Id="rId578" Type="http://schemas.openxmlformats.org/officeDocument/2006/relationships/hyperlink" Target="https://portal.azure.com/" TargetMode="External"/><Relationship Id="rId785" Type="http://schemas.openxmlformats.org/officeDocument/2006/relationships/hyperlink" Target="https://github.com/Azure/azure-policy/blob/master/built-in-policies/policyDefinitions/Regulatory%20Compliance/CMA_0461.json" TargetMode="External"/><Relationship Id="rId992" Type="http://schemas.openxmlformats.org/officeDocument/2006/relationships/hyperlink" Target="https://portal.azure.com/" TargetMode="External"/><Relationship Id="rId2259" Type="http://schemas.openxmlformats.org/officeDocument/2006/relationships/hyperlink" Target="https://github.com/Azure/azure-policy/blob/master/built-in-policies/policyDefinitions/Regulatory%20Compliance/CMA_C1567.json" TargetMode="External"/><Relationship Id="rId2466" Type="http://schemas.openxmlformats.org/officeDocument/2006/relationships/hyperlink" Target="https://portal.azure.com/" TargetMode="External"/><Relationship Id="rId2673" Type="http://schemas.openxmlformats.org/officeDocument/2006/relationships/hyperlink" Target="https://github.com/Azure/azure-policy/blob/master/built-in-policies/policyDefinitions/Regulatory%20Compliance/CMA_C1638.json" TargetMode="External"/><Relationship Id="rId2880" Type="http://schemas.openxmlformats.org/officeDocument/2006/relationships/hyperlink" Target="https://github.com/Azure/azure-policy/blob/master/built-in-policies/policyDefinitions/Automation/Automation_AuditUnencryptedVars_Audit.json" TargetMode="External"/><Relationship Id="rId438" Type="http://schemas.openxmlformats.org/officeDocument/2006/relationships/hyperlink" Target="https://portal.azure.com/" TargetMode="External"/><Relationship Id="rId645" Type="http://schemas.openxmlformats.org/officeDocument/2006/relationships/hyperlink" Target="https://github.com/Azure/azure-policy/blob/master/built-in-policies/policyDefinitions/Regulatory%20Compliance/CMA_0122.json" TargetMode="External"/><Relationship Id="rId852" Type="http://schemas.openxmlformats.org/officeDocument/2006/relationships/hyperlink" Target="https://github.com/Azure/azure-policy/blob/master/built-in-policies/policyDefinitions/Stream%20Analytics/StreamAnalytics_AuditDiagnosticLog_Audit.json" TargetMode="External"/><Relationship Id="rId1068" Type="http://schemas.openxmlformats.org/officeDocument/2006/relationships/hyperlink" Target="https://portal.azure.com/" TargetMode="External"/><Relationship Id="rId1275" Type="http://schemas.openxmlformats.org/officeDocument/2006/relationships/hyperlink" Target="https://github.com/Azure/azure-policy/blob/master/built-in-policies/policyDefinitions/Regulatory%20Compliance/CMA_0270.json" TargetMode="External"/><Relationship Id="rId1482" Type="http://schemas.openxmlformats.org/officeDocument/2006/relationships/hyperlink" Target="https://github.com/Azure/azure-policy/blob/master/built-in-policies/policyDefinitions/SQL/GeoRedundant_DBForMariaDB_Audit.json" TargetMode="External"/><Relationship Id="rId2119" Type="http://schemas.openxmlformats.org/officeDocument/2006/relationships/hyperlink" Target="https://github.com/Azure/azure-policy/blob/master/built-in-policies/policyDefinitions/Regulatory%20Compliance/CMA_0317.json" TargetMode="External"/><Relationship Id="rId2326" Type="http://schemas.openxmlformats.org/officeDocument/2006/relationships/hyperlink" Target="https://portal.azure.com/" TargetMode="External"/><Relationship Id="rId2533" Type="http://schemas.openxmlformats.org/officeDocument/2006/relationships/hyperlink" Target="https://github.com/Azure/azure-policy/blob/master/built-in-policies/policyDefinitions/API%20Management/ApiManagement_VNETEnabled_Audit.json" TargetMode="External"/><Relationship Id="rId2740" Type="http://schemas.openxmlformats.org/officeDocument/2006/relationships/hyperlink" Target="https://portal.azure.com/" TargetMode="External"/><Relationship Id="rId505" Type="http://schemas.openxmlformats.org/officeDocument/2006/relationships/hyperlink" Target="https://github.com/Azure/azure-policy/blob/master/built-in-policies/policyDefinitions/SQL/PostgreSQL_EnablePrivateEndPoint_Audit.json" TargetMode="External"/><Relationship Id="rId712" Type="http://schemas.openxmlformats.org/officeDocument/2006/relationships/hyperlink" Target="https://portal.azure.com/" TargetMode="External"/><Relationship Id="rId1135" Type="http://schemas.openxmlformats.org/officeDocument/2006/relationships/hyperlink" Target="https://portal.azure.com/" TargetMode="External"/><Relationship Id="rId1342" Type="http://schemas.openxmlformats.org/officeDocument/2006/relationships/hyperlink" Target="https://aka.ms/kubepolicydoc" TargetMode="External"/><Relationship Id="rId1202" Type="http://schemas.openxmlformats.org/officeDocument/2006/relationships/hyperlink" Target="https://portal.azure.com/" TargetMode="External"/><Relationship Id="rId2600" Type="http://schemas.openxmlformats.org/officeDocument/2006/relationships/hyperlink" Target="https://portal.azure.com/" TargetMode="External"/><Relationship Id="rId3167" Type="http://schemas.openxmlformats.org/officeDocument/2006/relationships/hyperlink" Target="https://github.com/Azure/azure-policy/blob/master/built-in-policies/policyDefinitions/Regulatory%20Compliance/CMA_C1725.json" TargetMode="External"/><Relationship Id="rId295" Type="http://schemas.openxmlformats.org/officeDocument/2006/relationships/hyperlink" Target="https://portal.azure.com/" TargetMode="External"/><Relationship Id="rId2183" Type="http://schemas.openxmlformats.org/officeDocument/2006/relationships/hyperlink" Target="https://github.com/Azure/azure-policy/blob/master/built-in-policies/policyDefinitions/SQL/VulnerabilityAssessmentOnServer_Audit.json" TargetMode="External"/><Relationship Id="rId2390" Type="http://schemas.openxmlformats.org/officeDocument/2006/relationships/hyperlink" Target="https://portal.azure.com/" TargetMode="External"/><Relationship Id="rId3027" Type="http://schemas.openxmlformats.org/officeDocument/2006/relationships/hyperlink" Target="https://github.com/Azure/azure-policy/blob/master/built-in-policies/policyDefinitions/Security%20Center/ASC_UpgradeVersion_KubernetesService_Audit.json" TargetMode="External"/><Relationship Id="rId155" Type="http://schemas.openxmlformats.org/officeDocument/2006/relationships/hyperlink" Target="https://github.com/Azure/azure-policy/blob/master/built-in-policies/policyDefinitions/SQL/SQL_DB_AuditServerADAdmins_Audit.json" TargetMode="External"/><Relationship Id="rId362" Type="http://schemas.openxmlformats.org/officeDocument/2006/relationships/hyperlink" Target="https://portal.azure.com/" TargetMode="External"/><Relationship Id="rId2043" Type="http://schemas.openxmlformats.org/officeDocument/2006/relationships/hyperlink" Target="https://github.com/Azure/azure-policy/blob/master/built-in-policies/policyDefinitions/Regulatory%20Compliance/CMA_0143.json" TargetMode="External"/><Relationship Id="rId2250" Type="http://schemas.openxmlformats.org/officeDocument/2006/relationships/hyperlink" Target="https://portal.azure.com/" TargetMode="External"/><Relationship Id="rId222" Type="http://schemas.openxmlformats.org/officeDocument/2006/relationships/hyperlink" Target="https://github.com/Azure/azure-policy/blob/master/built-in-policies/policyDefinitions/Cache/RedisCache_PrivateEndpoint_AuditIfNotExists.json" TargetMode="External"/><Relationship Id="rId2110" Type="http://schemas.openxmlformats.org/officeDocument/2006/relationships/hyperlink" Target="https://portal.azure.com/" TargetMode="External"/><Relationship Id="rId1669" Type="http://schemas.openxmlformats.org/officeDocument/2006/relationships/hyperlink" Target="https://github.com/Azure/azure-policy/blob/master/built-in-policies/policyDefinitions/Guest%20Configuration/GuestConfiguration_DeployExtensionWindows_Prerequisite.json" TargetMode="External"/><Relationship Id="rId1876" Type="http://schemas.openxmlformats.org/officeDocument/2006/relationships/hyperlink" Target="https://portal.azure.com/" TargetMode="External"/><Relationship Id="rId2927" Type="http://schemas.openxmlformats.org/officeDocument/2006/relationships/hyperlink" Target="https://portal.azure.com/" TargetMode="External"/><Relationship Id="rId3091" Type="http://schemas.openxmlformats.org/officeDocument/2006/relationships/hyperlink" Target="https://portal.azure.com/" TargetMode="External"/><Relationship Id="rId1529" Type="http://schemas.openxmlformats.org/officeDocument/2006/relationships/hyperlink" Target="https://github.com/Azure/azure-policy/blob/master/built-in-policies/policyDefinitions/Key%20Vault/KeyVault_SoftDeleteMustBeEnabled_Audit.json" TargetMode="External"/><Relationship Id="rId1736" Type="http://schemas.openxmlformats.org/officeDocument/2006/relationships/hyperlink" Target="https://portal.azure.com/" TargetMode="External"/><Relationship Id="rId1943" Type="http://schemas.openxmlformats.org/officeDocument/2006/relationships/hyperlink" Target="https://github.com/Azure/azure-policy/blob/master/built-in-policies/policyDefinitions/Regulatory%20Compliance/CMA_0208.json" TargetMode="External"/><Relationship Id="rId28" Type="http://schemas.openxmlformats.org/officeDocument/2006/relationships/hyperlink" Target="https://portal.azure.com/" TargetMode="External"/><Relationship Id="rId1803" Type="http://schemas.openxmlformats.org/officeDocument/2006/relationships/hyperlink" Target="https://github.com/Azure/azure-policy/blob/master/built-in-policies/policyDefinitions/Security%20Center/ASC_EnableAdvancedThreatProtectionOnKeyVaults_Audit.json" TargetMode="External"/><Relationship Id="rId689" Type="http://schemas.openxmlformats.org/officeDocument/2006/relationships/hyperlink" Target="https://github.com/Azure/azure-policy/blob/master/built-in-policies/policyDefinitions/Regulatory%20Compliance/CMA_C1094.json" TargetMode="External"/><Relationship Id="rId896" Type="http://schemas.openxmlformats.org/officeDocument/2006/relationships/hyperlink" Target="https://portal.azure.com/" TargetMode="External"/><Relationship Id="rId2577" Type="http://schemas.openxmlformats.org/officeDocument/2006/relationships/hyperlink" Target="https://aka.ms/asrs/privatelink" TargetMode="External"/><Relationship Id="rId2784" Type="http://schemas.openxmlformats.org/officeDocument/2006/relationships/hyperlink" Target="https://docs.microsoft.com/azure/bot-service/bot-service-encryption" TargetMode="External"/><Relationship Id="rId549" Type="http://schemas.openxmlformats.org/officeDocument/2006/relationships/hyperlink" Target="https://github.com/Azure/azure-policy/blob/master/built-in-policies/policyDefinitions/Event%20Grid/Domains_PrivateEndpoint_Audit.json" TargetMode="External"/><Relationship Id="rId756" Type="http://schemas.openxmlformats.org/officeDocument/2006/relationships/hyperlink" Target="https://portal.azure.com/" TargetMode="External"/><Relationship Id="rId1179" Type="http://schemas.openxmlformats.org/officeDocument/2006/relationships/hyperlink" Target="https://github.com/Azure/azure-policy/blob/master/built-in-policies/policyDefinitions/Regulatory%20Compliance/CMA_C1169.json" TargetMode="External"/><Relationship Id="rId1386" Type="http://schemas.openxmlformats.org/officeDocument/2006/relationships/hyperlink" Target="https://github.com/Azure/azure-policy/blob/master/built-in-policies/policyDefinitions/Regulatory%20Compliance/CMA_0353.json" TargetMode="External"/><Relationship Id="rId1593" Type="http://schemas.openxmlformats.org/officeDocument/2006/relationships/hyperlink" Target="https://github.com/Azure/azure-policy/blob/master/built-in-policies/policyDefinitions/Regulatory%20Compliance/CMA_C1316.json" TargetMode="External"/><Relationship Id="rId2437" Type="http://schemas.openxmlformats.org/officeDocument/2006/relationships/hyperlink" Target="https://docs.microsoft.com/azure/machine-learning/how-to-configure-private-link" TargetMode="External"/><Relationship Id="rId2991" Type="http://schemas.openxmlformats.org/officeDocument/2006/relationships/hyperlink" Target="https://github.com/Azure/azure-policy/blob/master/built-in-policies/policyDefinitions/Security%20Center/ASC_EnableAdvancedThreatProtectionOnContainers_Audit.json" TargetMode="External"/><Relationship Id="rId409" Type="http://schemas.openxmlformats.org/officeDocument/2006/relationships/hyperlink" Target="https://github.com/Azure/azure-policy/blob/master/built-in-policies/policyDefinitions/Key%20Vault/AzureKeyVaultPrivateEndpointEnabled_Audit.json" TargetMode="External"/><Relationship Id="rId963" Type="http://schemas.openxmlformats.org/officeDocument/2006/relationships/hyperlink" Target="https://github.com/Azure/azure-policy/blob/master/built-in-policies/policyDefinitions/Regulatory%20Compliance/CMA_0401.json" TargetMode="External"/><Relationship Id="rId1039" Type="http://schemas.openxmlformats.org/officeDocument/2006/relationships/hyperlink" Target="https://portal.azure.com/" TargetMode="External"/><Relationship Id="rId1246" Type="http://schemas.openxmlformats.org/officeDocument/2006/relationships/hyperlink" Target="https://portal.azure.com/" TargetMode="External"/><Relationship Id="rId2644" Type="http://schemas.openxmlformats.org/officeDocument/2006/relationships/hyperlink" Target="https://portal.azure.com/" TargetMode="External"/><Relationship Id="rId2851" Type="http://schemas.openxmlformats.org/officeDocument/2006/relationships/hyperlink" Target="https://github.com/Azure/azure-policy/blob/master/built-in-policies/policyDefinitions/Regulatory%20Compliance/CMA_0347.json" TargetMode="External"/><Relationship Id="rId92" Type="http://schemas.openxmlformats.org/officeDocument/2006/relationships/hyperlink" Target="https://github.com/Azure/azure-policy/blob/master/built-in-policies/policyDefinitions/SQL/SQL_DB_AuditServerADAdmins_Audit.json" TargetMode="External"/><Relationship Id="rId616" Type="http://schemas.openxmlformats.org/officeDocument/2006/relationships/hyperlink" Target="https://portal.azure.com/" TargetMode="External"/><Relationship Id="rId823" Type="http://schemas.openxmlformats.org/officeDocument/2006/relationships/hyperlink" Target="https://github.com/Azure/azure-policy/blob/master/built-in-policies/policyDefinitions/Security%20Center/ASC_EnableAzureDefenderOnDns_Audit.json" TargetMode="External"/><Relationship Id="rId1453" Type="http://schemas.openxmlformats.org/officeDocument/2006/relationships/hyperlink" Target="https://portal.azure.com/" TargetMode="External"/><Relationship Id="rId1660" Type="http://schemas.openxmlformats.org/officeDocument/2006/relationships/hyperlink" Target="https://github.com/Azure/azure-policy/blob/master/built-in-policies/policyDefinitions/Guest%20Configuration/GuestConfiguration_WindowsPasswordLength_AINE.json" TargetMode="External"/><Relationship Id="rId2504" Type="http://schemas.openxmlformats.org/officeDocument/2006/relationships/hyperlink" Target="https://portal.azure.com/" TargetMode="External"/><Relationship Id="rId2711" Type="http://schemas.openxmlformats.org/officeDocument/2006/relationships/hyperlink" Target="https://github.com/Azure/azure-policy/blob/master/built-in-policies/policyDefinitions/App%20Service/AppService_AuditFTPS_WebApp_Audit.json" TargetMode="External"/><Relationship Id="rId1106" Type="http://schemas.openxmlformats.org/officeDocument/2006/relationships/hyperlink" Target="https://github.com/Azure/azure-policy/blob/master/built-in-policies/policyDefinitions/Security%20Center/ASC_InstallLaAgentOnVm.json" TargetMode="External"/><Relationship Id="rId1313" Type="http://schemas.openxmlformats.org/officeDocument/2006/relationships/hyperlink" Target="https://aka.ms/kubepolicydoc" TargetMode="External"/><Relationship Id="rId1520" Type="http://schemas.openxmlformats.org/officeDocument/2006/relationships/hyperlink" Target="https://portal.azure.com/" TargetMode="External"/><Relationship Id="rId199" Type="http://schemas.openxmlformats.org/officeDocument/2006/relationships/hyperlink" Target="https://github.com/Azure/azure-policy/blob/master/built-in-policies/policyDefinitions/Network/ASC_All_Internet_traffic_should_be_routed_via_Azure_Firewall.json" TargetMode="External"/><Relationship Id="rId2087" Type="http://schemas.openxmlformats.org/officeDocument/2006/relationships/hyperlink" Target="https://github.com/Azure/azure-policy/blob/master/built-in-policies/policyDefinitions/Regulatory%20Compliance/CMA_0455.json" TargetMode="External"/><Relationship Id="rId2294" Type="http://schemas.openxmlformats.org/officeDocument/2006/relationships/hyperlink" Target="https://portal.azure.com/" TargetMode="External"/><Relationship Id="rId3138" Type="http://schemas.openxmlformats.org/officeDocument/2006/relationships/hyperlink" Target="https://portal.azure.com/" TargetMode="External"/><Relationship Id="rId266" Type="http://schemas.openxmlformats.org/officeDocument/2006/relationships/hyperlink" Target="https://portal.azure.com/" TargetMode="External"/><Relationship Id="rId473" Type="http://schemas.openxmlformats.org/officeDocument/2006/relationships/hyperlink" Target="https://docs.microsoft.com/azure/cosmos-db/how-to-configure-private-endpoints" TargetMode="External"/><Relationship Id="rId680" Type="http://schemas.openxmlformats.org/officeDocument/2006/relationships/hyperlink" Target="https://portal.azure.com/" TargetMode="External"/><Relationship Id="rId2154" Type="http://schemas.openxmlformats.org/officeDocument/2006/relationships/hyperlink" Target="https://portal.azure.com/" TargetMode="External"/><Relationship Id="rId2361" Type="http://schemas.openxmlformats.org/officeDocument/2006/relationships/hyperlink" Target="https://github.com/Azure/azure-policy/blob/master/built-in-policies/policyDefinitions/Regulatory%20Compliance/CMA_0493.json" TargetMode="External"/><Relationship Id="rId126" Type="http://schemas.openxmlformats.org/officeDocument/2006/relationships/hyperlink" Target="https://portal.azure.com/" TargetMode="External"/><Relationship Id="rId333" Type="http://schemas.openxmlformats.org/officeDocument/2006/relationships/hyperlink" Target="https://github.com/Azure/azure-policy/blob/master/built-in-policies/policyDefinitions/Security%20Center/ASC_AdaptiveNetworkHardenings_Audit.json" TargetMode="External"/><Relationship Id="rId540" Type="http://schemas.openxmlformats.org/officeDocument/2006/relationships/hyperlink" Target="https://github.com/Azure/azure-policy/blob/master/built-in-policies/policyDefinitions/Search/Search_RequirePrivateLinkSupportedResource_Deny.json" TargetMode="External"/><Relationship Id="rId1170" Type="http://schemas.openxmlformats.org/officeDocument/2006/relationships/hyperlink" Target="https://portal.azure.com/" TargetMode="External"/><Relationship Id="rId2014" Type="http://schemas.openxmlformats.org/officeDocument/2006/relationships/hyperlink" Target="https://portal.azure.com/" TargetMode="External"/><Relationship Id="rId2221" Type="http://schemas.openxmlformats.org/officeDocument/2006/relationships/hyperlink" Target="https://github.com/Azure/azure-policy/blob/master/built-in-policies/policyDefinitions/Regulatory%20Compliance/CMA_0340.json" TargetMode="External"/><Relationship Id="rId1030" Type="http://schemas.openxmlformats.org/officeDocument/2006/relationships/hyperlink" Target="https://github.com/Azure/azure-policy/blob/master/built-in-policies/policyDefinitions/Security%20Center/ASC_InstallLaAgentOnVmss.json" TargetMode="External"/><Relationship Id="rId400" Type="http://schemas.openxmlformats.org/officeDocument/2006/relationships/hyperlink" Target="https://portal.azure.com/" TargetMode="External"/><Relationship Id="rId1987" Type="http://schemas.openxmlformats.org/officeDocument/2006/relationships/hyperlink" Target="https://github.com/Azure/azure-policy/blob/master/built-in-policies/policyDefinitions/Regulatory%20Compliance/CMA_0081.json" TargetMode="External"/><Relationship Id="rId1847" Type="http://schemas.openxmlformats.org/officeDocument/2006/relationships/hyperlink" Target="https://github.com/Azure/azure-policy/blob/master/built-in-policies/policyDefinitions/Regulatory%20Compliance/CMA_0545.json" TargetMode="External"/><Relationship Id="rId1707" Type="http://schemas.openxmlformats.org/officeDocument/2006/relationships/hyperlink" Target="https://github.com/Azure/azure-policy/blob/master/built-in-policies/policyDefinitions/Regulatory%20Compliance/CMA_C1348.json" TargetMode="External"/><Relationship Id="rId3062" Type="http://schemas.openxmlformats.org/officeDocument/2006/relationships/hyperlink" Target="https://portal.azure.com/" TargetMode="External"/><Relationship Id="rId190" Type="http://schemas.openxmlformats.org/officeDocument/2006/relationships/hyperlink" Target="https://portal.azure.com/" TargetMode="External"/><Relationship Id="rId1914" Type="http://schemas.openxmlformats.org/officeDocument/2006/relationships/hyperlink" Target="https://portal.azure.com/" TargetMode="External"/><Relationship Id="rId2688" Type="http://schemas.openxmlformats.org/officeDocument/2006/relationships/hyperlink" Target="https://portal.azure.com/" TargetMode="External"/><Relationship Id="rId2895" Type="http://schemas.openxmlformats.org/officeDocument/2006/relationships/hyperlink" Target="https://github.com/Azure/azure-policy/blob/master/built-in-policies/policyDefinitions/SQL/MySQL_InfrastructureEncryption_Audit.json" TargetMode="External"/><Relationship Id="rId867" Type="http://schemas.openxmlformats.org/officeDocument/2006/relationships/hyperlink" Target="https://portal.azure.com/" TargetMode="External"/><Relationship Id="rId1497" Type="http://schemas.openxmlformats.org/officeDocument/2006/relationships/hyperlink" Target="https://github.com/Azure/azure-policy/blob/master/built-in-policies/policyDefinitions/Compute/RecoveryServices_DisasterRecovery_Audit.json" TargetMode="External"/><Relationship Id="rId2548" Type="http://schemas.openxmlformats.org/officeDocument/2006/relationships/hyperlink" Target="https://portal.azure.com/" TargetMode="External"/><Relationship Id="rId2755" Type="http://schemas.openxmlformats.org/officeDocument/2006/relationships/hyperlink" Target="https://github.com/Azure/azure-policy/blob/master/built-in-policies/policyDefinitions/Batch/Batch_CustomerManagedKey_Audit.json" TargetMode="External"/><Relationship Id="rId2962" Type="http://schemas.openxmlformats.org/officeDocument/2006/relationships/hyperlink" Target="https://portal.azure.com/" TargetMode="External"/><Relationship Id="rId727" Type="http://schemas.openxmlformats.org/officeDocument/2006/relationships/hyperlink" Target="https://github.com/Azure/azure-policy/blob/master/built-in-policies/policyDefinitions/Monitoring/ASC_Dependency_Agent_Audit_Windows.json" TargetMode="External"/><Relationship Id="rId934" Type="http://schemas.openxmlformats.org/officeDocument/2006/relationships/hyperlink" Target="https://github.com/Azure/azure-policy/blob/master/built-in-policies/policyDefinitions/Event%20Hub/EventHub_AuditDiagnosticLog_Audit.json" TargetMode="External"/><Relationship Id="rId1357" Type="http://schemas.openxmlformats.org/officeDocument/2006/relationships/hyperlink" Target="https://aka.ms/gcpol" TargetMode="External"/><Relationship Id="rId1564" Type="http://schemas.openxmlformats.org/officeDocument/2006/relationships/hyperlink" Target="https://github.com/Azure/azure-policy/blob/master/built-in-policies/policyDefinitions/Regulatory%20Compliance/CMA_0005.json" TargetMode="External"/><Relationship Id="rId1771" Type="http://schemas.openxmlformats.org/officeDocument/2006/relationships/hyperlink" Target="https://github.com/Azure/azure-policy/blob/master/built-in-policies/policyDefinitions/Regulatory%20Compliance/CMA_0352.json" TargetMode="External"/><Relationship Id="rId2408" Type="http://schemas.openxmlformats.org/officeDocument/2006/relationships/hyperlink" Target="https://portal.azure.com/" TargetMode="External"/><Relationship Id="rId2615" Type="http://schemas.openxmlformats.org/officeDocument/2006/relationships/hyperlink" Target="https://portal.azure.com/" TargetMode="External"/><Relationship Id="rId2822" Type="http://schemas.openxmlformats.org/officeDocument/2006/relationships/hyperlink" Target="https://portal.azure.com/" TargetMode="External"/><Relationship Id="rId63" Type="http://schemas.openxmlformats.org/officeDocument/2006/relationships/hyperlink" Target="https://github.com/Azure/azure-policy/blob/master/built-in-policies/policyDefinitions/Regulatory%20Compliance/CMA_0026.json" TargetMode="External"/><Relationship Id="rId1217" Type="http://schemas.openxmlformats.org/officeDocument/2006/relationships/hyperlink" Target="https://github.com/Azure/azure-policy/blob/master/built-in-policies/policyDefinitions/Regulatory%20Compliance/CMA_0057.json" TargetMode="External"/><Relationship Id="rId1424" Type="http://schemas.openxmlformats.org/officeDocument/2006/relationships/hyperlink" Target="https://github.com/Azure/azure-policy/blob/master/built-in-policies/policyDefinitions/Regulatory%20Compliance/CMA_C1249.json" TargetMode="External"/><Relationship Id="rId1631" Type="http://schemas.openxmlformats.org/officeDocument/2006/relationships/hyperlink" Target="https://portal.azure.com/" TargetMode="External"/><Relationship Id="rId2198" Type="http://schemas.openxmlformats.org/officeDocument/2006/relationships/hyperlink" Target="https://portal.azure.com/" TargetMode="External"/><Relationship Id="rId377" Type="http://schemas.openxmlformats.org/officeDocument/2006/relationships/hyperlink" Target="https://github.com/Azure/azure-policy/blob/master/built-in-policies/policyDefinitions/Regulatory%20Compliance/CMA_C1039.json" TargetMode="External"/><Relationship Id="rId584" Type="http://schemas.openxmlformats.org/officeDocument/2006/relationships/hyperlink" Target="https://portal.azure.com/" TargetMode="External"/><Relationship Id="rId2058" Type="http://schemas.openxmlformats.org/officeDocument/2006/relationships/hyperlink" Target="https://portal.azure.com/" TargetMode="External"/><Relationship Id="rId2265" Type="http://schemas.openxmlformats.org/officeDocument/2006/relationships/hyperlink" Target="https://github.com/Azure/azure-policy/blob/master/built-in-policies/policyDefinitions/Regulatory%20Compliance/CMA_0194.json" TargetMode="External"/><Relationship Id="rId3109" Type="http://schemas.openxmlformats.org/officeDocument/2006/relationships/hyperlink" Target="https://github.com/Azure/azure-policy/blob/master/built-in-policies/policyDefinitions/Regulatory%20Compliance/CMA_0514.json" TargetMode="External"/><Relationship Id="rId237" Type="http://schemas.openxmlformats.org/officeDocument/2006/relationships/hyperlink" Target="https://portal.azure.com/" TargetMode="External"/><Relationship Id="rId791" Type="http://schemas.openxmlformats.org/officeDocument/2006/relationships/hyperlink" Target="https://github.com/Azure/azure-policy/blob/master/built-in-policies/policyDefinitions/Regulatory%20Compliance/CMA_0471.json" TargetMode="External"/><Relationship Id="rId1074" Type="http://schemas.openxmlformats.org/officeDocument/2006/relationships/hyperlink" Target="https://portal.azure.com/" TargetMode="External"/><Relationship Id="rId2472" Type="http://schemas.openxmlformats.org/officeDocument/2006/relationships/hyperlink" Target="https://portal.azure.com/" TargetMode="External"/><Relationship Id="rId444" Type="http://schemas.openxmlformats.org/officeDocument/2006/relationships/hyperlink" Target="https://portal.azure.com/" TargetMode="External"/><Relationship Id="rId651" Type="http://schemas.openxmlformats.org/officeDocument/2006/relationships/hyperlink" Target="https://github.com/Azure/azure-policy/blob/master/built-in-policies/policyDefinitions/Regulatory%20Compliance/CMA_C1076.json" TargetMode="External"/><Relationship Id="rId1281" Type="http://schemas.openxmlformats.org/officeDocument/2006/relationships/hyperlink" Target="https://github.com/Azure/azure-policy/blob/master/built-in-policies/policyDefinitions/Regulatory%20Compliance/CMA_0265.json" TargetMode="External"/><Relationship Id="rId2125" Type="http://schemas.openxmlformats.org/officeDocument/2006/relationships/hyperlink" Target="https://github.com/Azure/azure-policy/blob/master/built-in-policies/policyDefinitions/Regulatory%20Compliance/CMA_0052.json" TargetMode="External"/><Relationship Id="rId2332" Type="http://schemas.openxmlformats.org/officeDocument/2006/relationships/hyperlink" Target="https://portal.azure.com/" TargetMode="External"/><Relationship Id="rId304" Type="http://schemas.openxmlformats.org/officeDocument/2006/relationships/hyperlink" Target="https://portal.azure.com/" TargetMode="External"/><Relationship Id="rId511" Type="http://schemas.openxmlformats.org/officeDocument/2006/relationships/hyperlink" Target="https://aka.ms/azureprivatelinkoverview" TargetMode="External"/><Relationship Id="rId1141" Type="http://schemas.openxmlformats.org/officeDocument/2006/relationships/hyperlink" Target="https://github.com/Azure/azure-policy/blob/master/built-in-policies/policyDefinitions/Regulatory%20Compliance/CMA_C1143.json" TargetMode="External"/><Relationship Id="rId1001" Type="http://schemas.openxmlformats.org/officeDocument/2006/relationships/hyperlink" Target="https://github.com/Azure/azure-policy/blob/master/built-in-policies/policyDefinitions/Security%20Center/ASC_Automatic_provisioning_log_analytics_monitoring_agent.json" TargetMode="External"/><Relationship Id="rId1958" Type="http://schemas.openxmlformats.org/officeDocument/2006/relationships/hyperlink" Target="https://portal.azure.com/" TargetMode="External"/><Relationship Id="rId3173" Type="http://schemas.openxmlformats.org/officeDocument/2006/relationships/hyperlink" Target="https://github.com/Azure/azure-policy/blob/master/built-in-policies/policyDefinitions/Regulatory%20Compliance/CMA_0474.json" TargetMode="External"/><Relationship Id="rId1818" Type="http://schemas.openxmlformats.org/officeDocument/2006/relationships/hyperlink" Target="https://portal.azure.com/" TargetMode="External"/><Relationship Id="rId3033" Type="http://schemas.openxmlformats.org/officeDocument/2006/relationships/hyperlink" Target="https://github.com/Azure/azure-policy/blob/master/built-in-policies/policyDefinitions/Security%20Center/ASC_VmssMissingEndpointProtection_Audit.json" TargetMode="External"/><Relationship Id="rId161" Type="http://schemas.openxmlformats.org/officeDocument/2006/relationships/hyperlink" Target="https://portal.azure.com/" TargetMode="External"/><Relationship Id="rId2799" Type="http://schemas.openxmlformats.org/officeDocument/2006/relationships/hyperlink" Target="https://github.com/Azure/azure-policy/blob/master/built-in-policies/policyDefinitions/Regulatory%20Compliance/CMA_0123.json" TargetMode="External"/><Relationship Id="rId3100" Type="http://schemas.openxmlformats.org/officeDocument/2006/relationships/hyperlink" Target="https://github.com/Azure/azure-policy/blob/master/built-in-policies/policyDefinitions/Regulatory%20Compliance/CMA_0389.json" TargetMode="External"/><Relationship Id="rId978" Type="http://schemas.openxmlformats.org/officeDocument/2006/relationships/hyperlink" Target="https://portal.azure.com/" TargetMode="External"/><Relationship Id="rId2659" Type="http://schemas.openxmlformats.org/officeDocument/2006/relationships/hyperlink" Target="https://github.com/Azure/azure-policy/blob/master/built-in-policies/policyDefinitions/Regulatory%20Compliance/CMA_0491.json" TargetMode="External"/><Relationship Id="rId2866" Type="http://schemas.openxmlformats.org/officeDocument/2006/relationships/hyperlink" Target="https://portal.azure.com/" TargetMode="External"/><Relationship Id="rId838" Type="http://schemas.openxmlformats.org/officeDocument/2006/relationships/hyperlink" Target="https://portal.azure.com/" TargetMode="External"/><Relationship Id="rId1468" Type="http://schemas.openxmlformats.org/officeDocument/2006/relationships/hyperlink" Target="https://github.com/Azure/azure-policy/blob/master/built-in-policies/policyDefinitions/Regulatory%20Compliance/CMA_C1267.json" TargetMode="External"/><Relationship Id="rId1675" Type="http://schemas.openxmlformats.org/officeDocument/2006/relationships/hyperlink" Target="https://github.com/Azure/azure-policy/blob/master/built-in-policies/policyDefinitions/Regulatory%20Compliance/CMA_0321.json" TargetMode="External"/><Relationship Id="rId1882" Type="http://schemas.openxmlformats.org/officeDocument/2006/relationships/hyperlink" Target="https://portal.azure.com/" TargetMode="External"/><Relationship Id="rId2519" Type="http://schemas.openxmlformats.org/officeDocument/2006/relationships/hyperlink" Target="https://github.com/Azure/azure-policy/blob/master/built-in-policies/policyDefinitions/VM%20Image%20Builder/PrivateLinkEnabled_Audit.json" TargetMode="External"/><Relationship Id="rId2726" Type="http://schemas.openxmlformats.org/officeDocument/2006/relationships/hyperlink" Target="https://portal.azure.com/" TargetMode="External"/><Relationship Id="rId1328" Type="http://schemas.openxmlformats.org/officeDocument/2006/relationships/hyperlink" Target="https://portal.azure.com/" TargetMode="External"/><Relationship Id="rId1535" Type="http://schemas.openxmlformats.org/officeDocument/2006/relationships/hyperlink" Target="https://github.com/Azure/azure-policy/blob/master/built-in-policies/policyDefinitions/Regulatory%20Compliance/CMA_C1295.json" TargetMode="External"/><Relationship Id="rId2933" Type="http://schemas.openxmlformats.org/officeDocument/2006/relationships/hyperlink" Target="https://portal.azure.com/" TargetMode="External"/><Relationship Id="rId905" Type="http://schemas.openxmlformats.org/officeDocument/2006/relationships/hyperlink" Target="https://github.com/Azure/azure-policy/blob/master/built-in-policies/policyDefinitions/Security%20Center/ASC_EnableAdvancedDataSecurityOnSqlServerVirtualMachines_Audit.json" TargetMode="External"/><Relationship Id="rId1742" Type="http://schemas.openxmlformats.org/officeDocument/2006/relationships/hyperlink" Target="https://portal.azure.com/" TargetMode="External"/><Relationship Id="rId34" Type="http://schemas.openxmlformats.org/officeDocument/2006/relationships/hyperlink" Target="https://portal.azure.com/" TargetMode="External"/><Relationship Id="rId1602" Type="http://schemas.openxmlformats.org/officeDocument/2006/relationships/hyperlink" Target="https://portal.azure.com/" TargetMode="External"/><Relationship Id="rId488" Type="http://schemas.openxmlformats.org/officeDocument/2006/relationships/hyperlink" Target="https://portal.azure.com/" TargetMode="External"/><Relationship Id="rId695" Type="http://schemas.openxmlformats.org/officeDocument/2006/relationships/hyperlink" Target="https://github.com/Azure/azure-policy/blob/master/built-in-policies/policyDefinitions/Regulatory%20Compliance/CMA_0198.json" TargetMode="External"/><Relationship Id="rId2169" Type="http://schemas.openxmlformats.org/officeDocument/2006/relationships/hyperlink" Target="https://github.com/Azure/azure-policy/blob/master/built-in-policies/policyDefinitions/Regulatory%20Compliance/CMA_0427.json" TargetMode="External"/><Relationship Id="rId2376" Type="http://schemas.openxmlformats.org/officeDocument/2006/relationships/hyperlink" Target="https://portal.azure.com/" TargetMode="External"/><Relationship Id="rId2583" Type="http://schemas.openxmlformats.org/officeDocument/2006/relationships/hyperlink" Target="https://github.com/Azure/azure-policy/blob/master/built-in-policies/policyDefinitions/Network/WAF_AFD_Enabled_Audit.json" TargetMode="External"/><Relationship Id="rId2790" Type="http://schemas.openxmlformats.org/officeDocument/2006/relationships/hyperlink" Target="https://github.com/Azure/azure-policy/blob/master/built-in-policies/policyDefinitions/Cognitive%20Services/CognitiveServices_CustomerManagedKey_Audit.json" TargetMode="External"/><Relationship Id="rId348" Type="http://schemas.openxmlformats.org/officeDocument/2006/relationships/hyperlink" Target="https://portal.azure.com/" TargetMode="External"/><Relationship Id="rId555" Type="http://schemas.openxmlformats.org/officeDocument/2006/relationships/hyperlink" Target="https://portal.azure.com/" TargetMode="External"/><Relationship Id="rId762" Type="http://schemas.openxmlformats.org/officeDocument/2006/relationships/hyperlink" Target="https://portal.azure.com/" TargetMode="External"/><Relationship Id="rId1185" Type="http://schemas.openxmlformats.org/officeDocument/2006/relationships/hyperlink" Target="https://github.com/Azure/azure-policy/blob/master/built-in-policies/policyDefinitions/Regulatory%20Compliance/CMA_C1175.json" TargetMode="External"/><Relationship Id="rId1392" Type="http://schemas.openxmlformats.org/officeDocument/2006/relationships/hyperlink" Target="https://github.com/Azure/azure-policy/blob/master/built-in-policies/policyDefinitions/Regulatory%20Compliance/CMA_0096.json" TargetMode="External"/><Relationship Id="rId2029" Type="http://schemas.openxmlformats.org/officeDocument/2006/relationships/hyperlink" Target="https://github.com/Azure/azure-policy/blob/master/built-in-policies/policyDefinitions/Regulatory%20Compliance/CMA_C1491.json" TargetMode="External"/><Relationship Id="rId2236" Type="http://schemas.openxmlformats.org/officeDocument/2006/relationships/hyperlink" Target="https://portal.azure.com/" TargetMode="External"/><Relationship Id="rId2443" Type="http://schemas.openxmlformats.org/officeDocument/2006/relationships/hyperlink" Target="https://aka.ms/asrs/privatelink" TargetMode="External"/><Relationship Id="rId2650" Type="http://schemas.openxmlformats.org/officeDocument/2006/relationships/hyperlink" Target="https://docs.microsoft.com/azure/virtual-machines/linux/image-builder-networking" TargetMode="External"/><Relationship Id="rId208" Type="http://schemas.openxmlformats.org/officeDocument/2006/relationships/hyperlink" Target="https://portal.azure.com/" TargetMode="External"/><Relationship Id="rId415" Type="http://schemas.openxmlformats.org/officeDocument/2006/relationships/hyperlink" Target="https://github.com/Azure/azure-policy/blob/master/built-in-policies/policyDefinitions/Guest%20Configuration/GuestConfiguration_AddSystemIdentityWhenUser_Prerequisite.json" TargetMode="External"/><Relationship Id="rId622" Type="http://schemas.openxmlformats.org/officeDocument/2006/relationships/hyperlink" Target="https://portal.azure.com/" TargetMode="External"/><Relationship Id="rId1045" Type="http://schemas.openxmlformats.org/officeDocument/2006/relationships/hyperlink" Target="https://portal.azure.com/" TargetMode="External"/><Relationship Id="rId1252" Type="http://schemas.openxmlformats.org/officeDocument/2006/relationships/hyperlink" Target="https://portal.azure.com/" TargetMode="External"/><Relationship Id="rId2303" Type="http://schemas.openxmlformats.org/officeDocument/2006/relationships/hyperlink" Target="https://github.com/Azure/azure-policy/blob/master/built-in-policies/policyDefinitions/Regulatory%20Compliance/CMA_C1587.json" TargetMode="External"/><Relationship Id="rId2510" Type="http://schemas.openxmlformats.org/officeDocument/2006/relationships/hyperlink" Target="https://portal.azure.com/" TargetMode="External"/><Relationship Id="rId1112" Type="http://schemas.openxmlformats.org/officeDocument/2006/relationships/hyperlink" Target="https://github.com/Azure/azure-policy/blob/master/built-in-policies/policyDefinitions/Network/NetworkWatcher_Enabled_Audit.json" TargetMode="External"/><Relationship Id="rId3077" Type="http://schemas.openxmlformats.org/officeDocument/2006/relationships/hyperlink" Target="https://github.com/Azure/azure-policy/blob/master/built-in-policies/policyDefinitions/Security%20Center/ASC_EnableAdvancedThreatProtectionOnVM_Audit.json" TargetMode="External"/><Relationship Id="rId1929" Type="http://schemas.openxmlformats.org/officeDocument/2006/relationships/hyperlink" Target="https://github.com/Azure/azure-policy/blob/master/built-in-policies/policyDefinitions/Regulatory%20Compliance/CMA_C1421.json" TargetMode="External"/><Relationship Id="rId2093" Type="http://schemas.openxmlformats.org/officeDocument/2006/relationships/hyperlink" Target="https://github.com/Azure/azure-policy/blob/master/built-in-policies/policyDefinitions/Regulatory%20Compliance/CMA_0374.json" TargetMode="External"/><Relationship Id="rId3144" Type="http://schemas.openxmlformats.org/officeDocument/2006/relationships/hyperlink" Target="https://portal.azure.com/" TargetMode="External"/><Relationship Id="rId272" Type="http://schemas.openxmlformats.org/officeDocument/2006/relationships/hyperlink" Target="https://github.com/Azure/azure-policy/blob/master/built-in-policies/policyDefinitions/Container%20Registry/ACR_NetworkRulesExist_AuditDeny.json" TargetMode="External"/><Relationship Id="rId2160" Type="http://schemas.openxmlformats.org/officeDocument/2006/relationships/hyperlink" Target="https://portal.azure.com/" TargetMode="External"/><Relationship Id="rId3004" Type="http://schemas.openxmlformats.org/officeDocument/2006/relationships/hyperlink" Target="https://portal.azure.com/" TargetMode="External"/><Relationship Id="rId132" Type="http://schemas.openxmlformats.org/officeDocument/2006/relationships/hyperlink" Target="https://portal.azure.com/" TargetMode="External"/><Relationship Id="rId2020" Type="http://schemas.openxmlformats.org/officeDocument/2006/relationships/hyperlink" Target="https://portal.azure.com/" TargetMode="External"/><Relationship Id="rId1579" Type="http://schemas.openxmlformats.org/officeDocument/2006/relationships/hyperlink" Target="https://portal.azure.com/" TargetMode="External"/><Relationship Id="rId2977" Type="http://schemas.openxmlformats.org/officeDocument/2006/relationships/hyperlink" Target="https://github.com/Azure/azure-policy/blob/master/built-in-policies/policyDefinitions/Security%20Center/ASC_EnableAdvancedDataSecurityOnSqlServerVirtualMachines_Audit.json" TargetMode="External"/><Relationship Id="rId949" Type="http://schemas.openxmlformats.org/officeDocument/2006/relationships/hyperlink" Target="https://github.com/Azure/azure-policy/blob/master/built-in-policies/policyDefinitions/Security%20Center/ASC_GCExtOnVmWithNoSAMI.json" TargetMode="External"/><Relationship Id="rId1786" Type="http://schemas.openxmlformats.org/officeDocument/2006/relationships/hyperlink" Target="https://portal.azure.com/" TargetMode="External"/><Relationship Id="rId1993" Type="http://schemas.openxmlformats.org/officeDocument/2006/relationships/hyperlink" Target="https://github.com/Azure/azure-policy/blob/master/built-in-policies/policyDefinitions/Regulatory%20Compliance/CMA_0338.json" TargetMode="External"/><Relationship Id="rId2837" Type="http://schemas.openxmlformats.org/officeDocument/2006/relationships/hyperlink" Target="https://github.com/Azure/azure-policy/blob/master/built-in-policies/policyDefinitions/Storage/StorageAccountCustomerManagedKeyEnabled_Audit.json" TargetMode="External"/><Relationship Id="rId78" Type="http://schemas.openxmlformats.org/officeDocument/2006/relationships/hyperlink" Target="https://github.com/Azure/azure-policy/blob/master/built-in-policies/policyDefinitions/Regulatory%20Compliance/CMA_0483.json" TargetMode="External"/><Relationship Id="rId809" Type="http://schemas.openxmlformats.org/officeDocument/2006/relationships/hyperlink" Target="https://github.com/Azure/azure-policy/blob/master/built-in-policies/policyDefinitions/Monitoring/ASC_Dependency_Agent_Audit_Linux.json" TargetMode="External"/><Relationship Id="rId1439" Type="http://schemas.openxmlformats.org/officeDocument/2006/relationships/hyperlink" Target="https://portal.azure.com/" TargetMode="External"/><Relationship Id="rId1646" Type="http://schemas.openxmlformats.org/officeDocument/2006/relationships/hyperlink" Target="https://portal.azure.com/" TargetMode="External"/><Relationship Id="rId1853" Type="http://schemas.openxmlformats.org/officeDocument/2006/relationships/hyperlink" Target="https://github.com/Azure/azure-policy/blob/master/built-in-policies/policyDefinitions/Regulatory%20Compliance/CMA_0013.json" TargetMode="External"/><Relationship Id="rId2904" Type="http://schemas.openxmlformats.org/officeDocument/2006/relationships/hyperlink" Target="https://portal.azure.com/" TargetMode="External"/><Relationship Id="rId1506" Type="http://schemas.openxmlformats.org/officeDocument/2006/relationships/hyperlink" Target="https://portal.azure.com/" TargetMode="External"/><Relationship Id="rId1713" Type="http://schemas.openxmlformats.org/officeDocument/2006/relationships/hyperlink" Target="https://github.com/Azure/azure-policy/blob/master/built-in-policies/policyDefinitions/Regulatory%20Compliance/CMA_0413.json" TargetMode="External"/><Relationship Id="rId1920" Type="http://schemas.openxmlformats.org/officeDocument/2006/relationships/hyperlink" Target="https://portal.azure.com/" TargetMode="External"/><Relationship Id="rId599" Type="http://schemas.openxmlformats.org/officeDocument/2006/relationships/hyperlink" Target="https://github.com/Azure/azure-policy/blob/master/built-in-policies/policyDefinitions/Regulatory%20Compliance/CMA_0376.json" TargetMode="External"/><Relationship Id="rId2487" Type="http://schemas.openxmlformats.org/officeDocument/2006/relationships/hyperlink" Target="https://portal.azure.com/" TargetMode="External"/><Relationship Id="rId2694" Type="http://schemas.openxmlformats.org/officeDocument/2006/relationships/hyperlink" Target="https://portal.azure.com/" TargetMode="External"/><Relationship Id="rId459" Type="http://schemas.openxmlformats.org/officeDocument/2006/relationships/hyperlink" Target="https://github.com/Azure/azure-policy/blob/master/built-in-policies/policyDefinitions/App%20Platform/Spring_VNETEnabled_Audit.json" TargetMode="External"/><Relationship Id="rId666" Type="http://schemas.openxmlformats.org/officeDocument/2006/relationships/hyperlink" Target="https://portal.azure.com/" TargetMode="External"/><Relationship Id="rId873" Type="http://schemas.openxmlformats.org/officeDocument/2006/relationships/hyperlink" Target="https://github.com/Azure/azure-policy/blob/master/built-in-policies/policyDefinitions/Security%20Center/ASC_GCExtOnVmWithNoSAMI.json" TargetMode="External"/><Relationship Id="rId1089" Type="http://schemas.openxmlformats.org/officeDocument/2006/relationships/hyperlink" Target="https://github.com/Azure/azure-policy/blob/master/built-in-policies/policyDefinitions/Security%20Center/ASC_EnableAzureDefenderOnResourceManager_Audit.json" TargetMode="External"/><Relationship Id="rId1296" Type="http://schemas.openxmlformats.org/officeDocument/2006/relationships/hyperlink" Target="https://portal.azure.com/" TargetMode="External"/><Relationship Id="rId2347" Type="http://schemas.openxmlformats.org/officeDocument/2006/relationships/hyperlink" Target="https://github.com/Azure/azure-policy/blob/master/built-in-policies/policyDefinitions/Regulatory%20Compliance/CMA_C1610.json" TargetMode="External"/><Relationship Id="rId2554" Type="http://schemas.openxmlformats.org/officeDocument/2006/relationships/hyperlink" Target="https://portal.azure.com/" TargetMode="External"/><Relationship Id="rId319" Type="http://schemas.openxmlformats.org/officeDocument/2006/relationships/hyperlink" Target="https://github.com/Azure/azure-policy/blob/master/built-in-policies/policyDefinitions/SQL/PostgreSQL_DisablePublicNetworkAccess_Audit.json" TargetMode="External"/><Relationship Id="rId526" Type="http://schemas.openxmlformats.org/officeDocument/2006/relationships/hyperlink" Target="https://github.com/Azure/azure-policy/blob/master/built-in-policies/policyDefinitions/App%20Configuration/PrivateLink_Audit.json" TargetMode="External"/><Relationship Id="rId1156" Type="http://schemas.openxmlformats.org/officeDocument/2006/relationships/hyperlink" Target="https://portal.azure.com/" TargetMode="External"/><Relationship Id="rId1363" Type="http://schemas.openxmlformats.org/officeDocument/2006/relationships/hyperlink" Target="https://portal.azure.com/" TargetMode="External"/><Relationship Id="rId2207" Type="http://schemas.openxmlformats.org/officeDocument/2006/relationships/hyperlink" Target="https://github.com/Azure/azure-policy/blob/master/built-in-policies/policyDefinitions/Regulatory%20Compliance/CMA_0427.json" TargetMode="External"/><Relationship Id="rId2761" Type="http://schemas.openxmlformats.org/officeDocument/2006/relationships/hyperlink" Target="https://portal.azure.com/" TargetMode="External"/><Relationship Id="rId733" Type="http://schemas.openxmlformats.org/officeDocument/2006/relationships/hyperlink" Target="https://github.com/Azure/azure-policy/blob/master/built-in-policies/policyDefinitions/Security%20Center/ASC_EnableAzureDefenderOnDns_Audit.json" TargetMode="External"/><Relationship Id="rId940" Type="http://schemas.openxmlformats.org/officeDocument/2006/relationships/hyperlink" Target="https://github.com/Azure/azure-policy/blob/master/built-in-policies/policyDefinitions/Logic%20Apps/LogicApps_AuditDiagnosticLog_Audit.json" TargetMode="External"/><Relationship Id="rId1016" Type="http://schemas.openxmlformats.org/officeDocument/2006/relationships/hyperlink" Target="https://portal.azure.com/" TargetMode="External"/><Relationship Id="rId1570" Type="http://schemas.openxmlformats.org/officeDocument/2006/relationships/hyperlink" Target="https://github.com/Azure/azure-policy/blob/master/built-in-policies/policyDefinitions/Regulatory%20Compliance/CMA_0005.json" TargetMode="External"/><Relationship Id="rId2414" Type="http://schemas.openxmlformats.org/officeDocument/2006/relationships/hyperlink" Target="https://portal.azure.com/" TargetMode="External"/><Relationship Id="rId2621" Type="http://schemas.openxmlformats.org/officeDocument/2006/relationships/hyperlink" Target="https://portal.azure.com/" TargetMode="External"/><Relationship Id="rId800" Type="http://schemas.openxmlformats.org/officeDocument/2006/relationships/hyperlink" Target="https://portal.azure.com/" TargetMode="External"/><Relationship Id="rId1223" Type="http://schemas.openxmlformats.org/officeDocument/2006/relationships/hyperlink" Target="https://github.com/Azure/azure-policy/blob/master/built-in-policies/policyDefinitions/Regulatory%20Compliance/CMA_0265.json" TargetMode="External"/><Relationship Id="rId1430" Type="http://schemas.openxmlformats.org/officeDocument/2006/relationships/hyperlink" Target="https://github.com/Azure/azure-policy/blob/master/built-in-policies/policyDefinitions/Regulatory%20Compliance/CMA_C1244.json" TargetMode="External"/><Relationship Id="rId3048" Type="http://schemas.openxmlformats.org/officeDocument/2006/relationships/hyperlink" Target="https://portal.azure.com/" TargetMode="External"/><Relationship Id="rId176" Type="http://schemas.openxmlformats.org/officeDocument/2006/relationships/hyperlink" Target="https://portal.azure.com/" TargetMode="External"/><Relationship Id="rId383" Type="http://schemas.openxmlformats.org/officeDocument/2006/relationships/hyperlink" Target="https://github.com/Azure/azure-policy/blob/master/built-in-policies/policyDefinitions/Regulatory%20Compliance/CMA_0056.json" TargetMode="External"/><Relationship Id="rId590" Type="http://schemas.openxmlformats.org/officeDocument/2006/relationships/hyperlink" Target="https://portal.azure.com/" TargetMode="External"/><Relationship Id="rId2064" Type="http://schemas.openxmlformats.org/officeDocument/2006/relationships/hyperlink" Target="https://portal.azure.com/" TargetMode="External"/><Relationship Id="rId2271" Type="http://schemas.openxmlformats.org/officeDocument/2006/relationships/hyperlink" Target="https://github.com/Azure/azure-policy/blob/master/built-in-policies/policyDefinitions/Regulatory%20Compliance/CMA_0199.json" TargetMode="External"/><Relationship Id="rId3115" Type="http://schemas.openxmlformats.org/officeDocument/2006/relationships/hyperlink" Target="https://github.com/Azure/azure-policy/blob/master/built-in-policies/policyDefinitions/Regulatory%20Compliance/CMA_0363.json" TargetMode="External"/><Relationship Id="rId243" Type="http://schemas.openxmlformats.org/officeDocument/2006/relationships/hyperlink" Target="https://portal.azure.com/" TargetMode="External"/><Relationship Id="rId450" Type="http://schemas.openxmlformats.org/officeDocument/2006/relationships/hyperlink" Target="https://docs.microsoft.com/azure/machine-learning/how-to-configure-private-link" TargetMode="External"/><Relationship Id="rId1080" Type="http://schemas.openxmlformats.org/officeDocument/2006/relationships/hyperlink" Target="https://portal.azure.com/" TargetMode="External"/><Relationship Id="rId2131" Type="http://schemas.openxmlformats.org/officeDocument/2006/relationships/hyperlink" Target="https://github.com/Azure/azure-policy/blob/master/built-in-policies/policyDefinitions/Regulatory%20Compliance/CMA_0474.json" TargetMode="External"/><Relationship Id="rId103" Type="http://schemas.openxmlformats.org/officeDocument/2006/relationships/hyperlink" Target="https://github.com/Azure/azure-policy/blob/master/built-in-policies/policyDefinitions/Regulatory%20Compliance/CMA_0378.json" TargetMode="External"/><Relationship Id="rId310" Type="http://schemas.openxmlformats.org/officeDocument/2006/relationships/hyperlink" Target="https://portal.azure.com/" TargetMode="External"/><Relationship Id="rId1897" Type="http://schemas.openxmlformats.org/officeDocument/2006/relationships/hyperlink" Target="https://github.com/Azure/azure-policy/blob/master/built-in-policies/policyDefinitions/Regulatory%20Compliance/CMA_C1403.json" TargetMode="External"/><Relationship Id="rId2948" Type="http://schemas.openxmlformats.org/officeDocument/2006/relationships/hyperlink" Target="https://portal.azure.com/" TargetMode="External"/><Relationship Id="rId1757" Type="http://schemas.openxmlformats.org/officeDocument/2006/relationships/hyperlink" Target="https://github.com/Azure/azure-policy/blob/master/built-in-policies/policyDefinitions/Regulatory%20Compliance/CMA_0161.json" TargetMode="External"/><Relationship Id="rId1964" Type="http://schemas.openxmlformats.org/officeDocument/2006/relationships/hyperlink" Target="https://portal.azure.com/" TargetMode="External"/><Relationship Id="rId2808" Type="http://schemas.openxmlformats.org/officeDocument/2006/relationships/hyperlink" Target="https://portal.azure.com/" TargetMode="External"/><Relationship Id="rId49" Type="http://schemas.openxmlformats.org/officeDocument/2006/relationships/hyperlink" Target="https://github.com/Azure/azure-policy/blob/master/built-in-policies/policyDefinitions/Regulatory%20Compliance/CMA_0426.json" TargetMode="External"/><Relationship Id="rId1617" Type="http://schemas.openxmlformats.org/officeDocument/2006/relationships/hyperlink" Target="https://portal.azure.com/" TargetMode="External"/><Relationship Id="rId1824" Type="http://schemas.openxmlformats.org/officeDocument/2006/relationships/hyperlink" Target="https://portal.azure.com/" TargetMode="External"/><Relationship Id="rId2598" Type="http://schemas.openxmlformats.org/officeDocument/2006/relationships/hyperlink" Target="https://aka.ms/acr/private-link" TargetMode="External"/><Relationship Id="rId777" Type="http://schemas.openxmlformats.org/officeDocument/2006/relationships/hyperlink" Target="https://github.com/Azure/azure-policy/blob/master/built-in-policies/policyDefinitions/Regulatory%20Compliance/CMA_0277.json" TargetMode="External"/><Relationship Id="rId984" Type="http://schemas.openxmlformats.org/officeDocument/2006/relationships/hyperlink" Target="https://portal.azure.com/" TargetMode="External"/><Relationship Id="rId2458" Type="http://schemas.openxmlformats.org/officeDocument/2006/relationships/hyperlink" Target="https://portal.azure.com/" TargetMode="External"/><Relationship Id="rId2665" Type="http://schemas.openxmlformats.org/officeDocument/2006/relationships/hyperlink" Target="https://github.com/Azure/azure-policy/blob/master/built-in-policies/policyDefinitions/Regulatory%20Compliance/CMA_0328.json" TargetMode="External"/><Relationship Id="rId2872" Type="http://schemas.openxmlformats.org/officeDocument/2006/relationships/hyperlink" Target="https://portal.azure.com/" TargetMode="External"/><Relationship Id="rId637" Type="http://schemas.openxmlformats.org/officeDocument/2006/relationships/hyperlink" Target="https://github.com/Azure/azure-policy/blob/master/built-in-policies/policyDefinitions/Regulatory%20Compliance/CMA_0411.json" TargetMode="External"/><Relationship Id="rId844" Type="http://schemas.openxmlformats.org/officeDocument/2006/relationships/hyperlink" Target="https://github.com/Azure/azure-policy/blob/master/built-in-policies/policyDefinitions/Security%20Center/ASC_InstallLaAgentOnVmss.json" TargetMode="External"/><Relationship Id="rId1267" Type="http://schemas.openxmlformats.org/officeDocument/2006/relationships/hyperlink" Target="https://github.com/Azure/azure-policy/blob/master/built-in-policies/policyDefinitions/Regulatory%20Compliance/CMA_0388.json" TargetMode="External"/><Relationship Id="rId1474" Type="http://schemas.openxmlformats.org/officeDocument/2006/relationships/hyperlink" Target="https://github.com/Azure/azure-policy/blob/master/built-in-policies/policyDefinitions/SQL/GeoRedundant_DBForPostgreSQL_Audit.json" TargetMode="External"/><Relationship Id="rId1681" Type="http://schemas.openxmlformats.org/officeDocument/2006/relationships/hyperlink" Target="https://github.com/Azure/azure-policy/blob/master/built-in-policies/policyDefinitions/Regulatory%20Compliance/CMA_0267.json" TargetMode="External"/><Relationship Id="rId2318" Type="http://schemas.openxmlformats.org/officeDocument/2006/relationships/hyperlink" Target="https://portal.azure.com/" TargetMode="External"/><Relationship Id="rId2525" Type="http://schemas.openxmlformats.org/officeDocument/2006/relationships/hyperlink" Target="https://github.com/Azure/azure-policy/blob/master/built-in-policies/policyDefinitions/Key%20Vault/AzureKeyVaultPrivateEndpointEnabled_Audit.json" TargetMode="External"/><Relationship Id="rId2732" Type="http://schemas.openxmlformats.org/officeDocument/2006/relationships/hyperlink" Target="https://portal.azure.com/" TargetMode="External"/><Relationship Id="rId704" Type="http://schemas.openxmlformats.org/officeDocument/2006/relationships/hyperlink" Target="https://portal.azure.com/" TargetMode="External"/><Relationship Id="rId911" Type="http://schemas.openxmlformats.org/officeDocument/2006/relationships/hyperlink" Target="https://github.com/Azure/azure-policy/blob/master/built-in-policies/policyDefinitions/Security%20Center/ASC_EnableAdvancedThreatProtectionOnStorageAccounts_Audit.json" TargetMode="External"/><Relationship Id="rId1127" Type="http://schemas.openxmlformats.org/officeDocument/2006/relationships/hyperlink" Target="https://portal.azure.com/" TargetMode="External"/><Relationship Id="rId1334" Type="http://schemas.openxmlformats.org/officeDocument/2006/relationships/hyperlink" Target="https://aka.ms/kubepolicydoc" TargetMode="External"/><Relationship Id="rId1541" Type="http://schemas.openxmlformats.org/officeDocument/2006/relationships/hyperlink" Target="https://github.com/Azure/azure-policy/blob/master/built-in-policies/policyDefinitions/Regulatory%20Compliance/CMA_C1299.json" TargetMode="External"/><Relationship Id="rId40" Type="http://schemas.openxmlformats.org/officeDocument/2006/relationships/hyperlink" Target="https://portal.azure.com/" TargetMode="External"/><Relationship Id="rId1401" Type="http://schemas.openxmlformats.org/officeDocument/2006/relationships/hyperlink" Target="https://portal.azure.com/" TargetMode="External"/><Relationship Id="rId3159" Type="http://schemas.openxmlformats.org/officeDocument/2006/relationships/hyperlink" Target="https://github.com/Azure/azure-policy/blob/master/built-in-policies/policyDefinitions/Regulatory%20Compliance/CMA_0544.json" TargetMode="External"/><Relationship Id="rId287" Type="http://schemas.openxmlformats.org/officeDocument/2006/relationships/hyperlink" Target="https://docs.microsoft.com/azure/event-hubs/private-link-service" TargetMode="External"/><Relationship Id="rId494" Type="http://schemas.openxmlformats.org/officeDocument/2006/relationships/hyperlink" Target="https://github.com/Azure/azure-policy/blob/master/built-in-policies/policyDefinitions/Regulatory%20Compliance/CMA_0315.json" TargetMode="External"/><Relationship Id="rId2175" Type="http://schemas.openxmlformats.org/officeDocument/2006/relationships/hyperlink" Target="https://github.com/Azure/azure-policy/blob/master/built-in-policies/policyDefinitions/Security%20Center/ASC_ContainerBenchmark_Audit.json" TargetMode="External"/><Relationship Id="rId2382" Type="http://schemas.openxmlformats.org/officeDocument/2006/relationships/hyperlink" Target="https://portal.azure.com/" TargetMode="External"/><Relationship Id="rId3019" Type="http://schemas.openxmlformats.org/officeDocument/2006/relationships/hyperlink" Target="https://github.com/Azure/azure-policy/blob/master/built-in-policies/policyDefinitions/App%20Service/AppService_WebApp_Audit_python_Latest.json" TargetMode="External"/><Relationship Id="rId147" Type="http://schemas.openxmlformats.org/officeDocument/2006/relationships/hyperlink" Target="https://github.com/Azure/azure-policy/blob/master/built-in-policies/policyDefinitions/Regulatory%20Compliance/CMA_C1026.json" TargetMode="External"/><Relationship Id="rId354" Type="http://schemas.openxmlformats.org/officeDocument/2006/relationships/hyperlink" Target="https://portal.azure.com/" TargetMode="External"/><Relationship Id="rId1191" Type="http://schemas.openxmlformats.org/officeDocument/2006/relationships/hyperlink" Target="https://github.com/Azure/azure-policy/blob/master/built-in-policies/policyDefinitions/Regulatory%20Compliance/CMA_0249.json" TargetMode="External"/><Relationship Id="rId2035" Type="http://schemas.openxmlformats.org/officeDocument/2006/relationships/hyperlink" Target="https://github.com/Azure/azure-policy/blob/master/built-in-policies/policyDefinitions/Regulatory%20Compliance/CMA_C1492.json" TargetMode="External"/><Relationship Id="rId561" Type="http://schemas.openxmlformats.org/officeDocument/2006/relationships/hyperlink" Target="https://portal.azure.com/" TargetMode="External"/><Relationship Id="rId2242" Type="http://schemas.openxmlformats.org/officeDocument/2006/relationships/hyperlink" Target="https://portal.azure.com/" TargetMode="External"/><Relationship Id="rId214" Type="http://schemas.openxmlformats.org/officeDocument/2006/relationships/hyperlink" Target="https://github.com/Azure/azure-policy/blob/master/built-in-policies/policyDefinitions/App%20Service/AppService_RestrictCORSAccess_WebApp_Audit.json" TargetMode="External"/><Relationship Id="rId421" Type="http://schemas.openxmlformats.org/officeDocument/2006/relationships/hyperlink" Target="https://portal.azure.com/" TargetMode="External"/><Relationship Id="rId1051" Type="http://schemas.openxmlformats.org/officeDocument/2006/relationships/hyperlink" Target="https://portal.azure.com/" TargetMode="External"/><Relationship Id="rId2102" Type="http://schemas.openxmlformats.org/officeDocument/2006/relationships/hyperlink" Target="https://portal.azure.com/" TargetMode="External"/><Relationship Id="rId1868" Type="http://schemas.openxmlformats.org/officeDocument/2006/relationships/hyperlink" Target="https://portal.azure.com/" TargetMode="External"/><Relationship Id="rId2919" Type="http://schemas.openxmlformats.org/officeDocument/2006/relationships/hyperlink" Target="https://github.com/Azure/azure-policy/blob/master/built-in-policies/policyDefinitions/Data%20Box/DataBox_DoubleEncryption_Audit.json" TargetMode="External"/><Relationship Id="rId3083" Type="http://schemas.openxmlformats.org/officeDocument/2006/relationships/hyperlink" Target="https://github.com/Azure/azure-policy/blob/master/built-in-policies/policyDefinitions/SQL/SqlManagedInstance_AdvancedDataSecurity_Audit.json" TargetMode="External"/><Relationship Id="rId1728" Type="http://schemas.openxmlformats.org/officeDocument/2006/relationships/hyperlink" Target="https://portal.azure.com/" TargetMode="External"/><Relationship Id="rId1935" Type="http://schemas.openxmlformats.org/officeDocument/2006/relationships/hyperlink" Target="https://github.com/Azure/azure-policy/blob/master/built-in-policies/policyDefinitions/Regulatory%20Compliance/CMA_C1425.json" TargetMode="External"/><Relationship Id="rId3150" Type="http://schemas.openxmlformats.org/officeDocument/2006/relationships/hyperlink" Target="https://portal.azure.com/" TargetMode="External"/><Relationship Id="rId3010" Type="http://schemas.openxmlformats.org/officeDocument/2006/relationships/hyperlink" Target="https://portal.azure.com/" TargetMode="External"/><Relationship Id="rId4" Type="http://schemas.openxmlformats.org/officeDocument/2006/relationships/hyperlink" Target="https://github.com/Azure/azure-policy/blob/master/built-in-policies/policyDefinitions/Regulatory%20Compliance/CMA_0246.json" TargetMode="External"/><Relationship Id="rId888" Type="http://schemas.openxmlformats.org/officeDocument/2006/relationships/hyperlink" Target="https://portal.azure.com/" TargetMode="External"/><Relationship Id="rId2569" Type="http://schemas.openxmlformats.org/officeDocument/2006/relationships/hyperlink" Target="https://github.com/Azure/azure-policy/blob/master/built-in-policies/policyDefinitions/Key%20Vault/AzureKeyVaultFirewallEnabled_Audit.json" TargetMode="External"/><Relationship Id="rId2776" Type="http://schemas.openxmlformats.org/officeDocument/2006/relationships/hyperlink" Target="https://portal.azure.com/" TargetMode="External"/><Relationship Id="rId2983" Type="http://schemas.openxmlformats.org/officeDocument/2006/relationships/hyperlink" Target="https://github.com/Azure/azure-policy/blob/master/built-in-policies/policyDefinitions/App%20Service/AppService_FunctionApp_Audit_java_Latest.json" TargetMode="External"/><Relationship Id="rId748" Type="http://schemas.openxmlformats.org/officeDocument/2006/relationships/hyperlink" Target="https://portal.azure.com/" TargetMode="External"/><Relationship Id="rId955" Type="http://schemas.openxmlformats.org/officeDocument/2006/relationships/hyperlink" Target="https://github.com/Azure/azure-policy/blob/master/built-in-policies/policyDefinitions/Regulatory%20Compliance/CMA_C1124.json" TargetMode="External"/><Relationship Id="rId1378" Type="http://schemas.openxmlformats.org/officeDocument/2006/relationships/hyperlink" Target="https://github.com/Azure/azure-policy/blob/master/built-in-policies/policyDefinitions/Security%20Center/ASC_AdaptiveApplicationControlsUpdate_Audit.json" TargetMode="External"/><Relationship Id="rId1585" Type="http://schemas.openxmlformats.org/officeDocument/2006/relationships/hyperlink" Target="https://github.com/Azure/azure-policy/blob/master/built-in-policies/policyDefinitions/Cognitive%20Services/CognitiveServices_DisableLocalAuth_Audit.json" TargetMode="External"/><Relationship Id="rId1792" Type="http://schemas.openxmlformats.org/officeDocument/2006/relationships/hyperlink" Target="https://portal.azure.com/" TargetMode="External"/><Relationship Id="rId2429" Type="http://schemas.openxmlformats.org/officeDocument/2006/relationships/hyperlink" Target="https://aka.ms/privateendpoints" TargetMode="External"/><Relationship Id="rId2636" Type="http://schemas.openxmlformats.org/officeDocument/2006/relationships/hyperlink" Target="https://portal.azure.com/" TargetMode="External"/><Relationship Id="rId2843" Type="http://schemas.openxmlformats.org/officeDocument/2006/relationships/hyperlink" Target="https://github.com/Azure/azure-policy/blob/master/built-in-policies/policyDefinitions/Regulatory%20Compliance/CMA_C1646.json" TargetMode="External"/><Relationship Id="rId84" Type="http://schemas.openxmlformats.org/officeDocument/2006/relationships/hyperlink" Target="https://github.com/Azure/azure-policy/blob/master/built-in-policies/policyDefinitions/Regulatory%20Compliance/CMA_0368.json" TargetMode="External"/><Relationship Id="rId608" Type="http://schemas.openxmlformats.org/officeDocument/2006/relationships/hyperlink" Target="https://portal.azure.com/" TargetMode="External"/><Relationship Id="rId815" Type="http://schemas.openxmlformats.org/officeDocument/2006/relationships/hyperlink" Target="https://github.com/Azure/azure-policy/blob/master/built-in-policies/policyDefinitions/SQL/SqlServerAuditing_Audit.json" TargetMode="External"/><Relationship Id="rId1238" Type="http://schemas.openxmlformats.org/officeDocument/2006/relationships/hyperlink" Target="https://portal.azure.com/" TargetMode="External"/><Relationship Id="rId1445" Type="http://schemas.openxmlformats.org/officeDocument/2006/relationships/hyperlink" Target="https://portal.azure.com/" TargetMode="External"/><Relationship Id="rId1652" Type="http://schemas.openxmlformats.org/officeDocument/2006/relationships/hyperlink" Target="https://portal.azure.com/" TargetMode="External"/><Relationship Id="rId1305" Type="http://schemas.openxmlformats.org/officeDocument/2006/relationships/hyperlink" Target="https://aka.ms/kubepolicydoc" TargetMode="External"/><Relationship Id="rId2703" Type="http://schemas.openxmlformats.org/officeDocument/2006/relationships/hyperlink" Target="https://github.com/Azure/azure-policy/blob/master/built-in-policies/policyDefinitions/Regulatory%20Compliance/CMA_0408.json" TargetMode="External"/><Relationship Id="rId2910" Type="http://schemas.openxmlformats.org/officeDocument/2006/relationships/hyperlink" Target="https://github.com/Azure/azure-policy/blob/master/built-in-policies/policyDefinitions/Compute/HostBasedEncryptionRequired_Deny.json" TargetMode="External"/><Relationship Id="rId1512" Type="http://schemas.openxmlformats.org/officeDocument/2006/relationships/hyperlink" Target="https://portal.azure.com/" TargetMode="External"/><Relationship Id="rId11" Type="http://schemas.openxmlformats.org/officeDocument/2006/relationships/hyperlink" Target="https://portal.azure.com/" TargetMode="External"/><Relationship Id="rId398" Type="http://schemas.openxmlformats.org/officeDocument/2006/relationships/hyperlink" Target="https://portal.azure.com/" TargetMode="External"/><Relationship Id="rId2079" Type="http://schemas.openxmlformats.org/officeDocument/2006/relationships/hyperlink" Target="https://github.com/Azure/azure-policy/blob/master/built-in-policies/policyDefinitions/Regulatory%20Compliance/CMA_0058.json" TargetMode="External"/><Relationship Id="rId2286" Type="http://schemas.openxmlformats.org/officeDocument/2006/relationships/hyperlink" Target="https://portal.azure.com/" TargetMode="External"/><Relationship Id="rId2493" Type="http://schemas.openxmlformats.org/officeDocument/2006/relationships/hyperlink" Target="https://github.com/Azure/azure-policy/blob/master/built-in-policies/policyDefinitions/SQL/SqlServer_PrivateEndpoint_Audit.json" TargetMode="External"/><Relationship Id="rId258" Type="http://schemas.openxmlformats.org/officeDocument/2006/relationships/hyperlink" Target="https://docs.microsoft.com/azure/synapse-analytics/security/how-to-connect-to-workspace-with-private-links" TargetMode="External"/><Relationship Id="rId465" Type="http://schemas.openxmlformats.org/officeDocument/2006/relationships/hyperlink" Target="https://github.com/Azure/azure-policy/blob/master/built-in-policies/policyDefinitions/Web%20PubSub/WebPubSub_PrivateEndpointEnabled_Audit_v2.json" TargetMode="External"/><Relationship Id="rId672" Type="http://schemas.openxmlformats.org/officeDocument/2006/relationships/hyperlink" Target="https://portal.azure.com/" TargetMode="External"/><Relationship Id="rId1095" Type="http://schemas.openxmlformats.org/officeDocument/2006/relationships/hyperlink" Target="https://github.com/Azure/azure-policy/blob/master/built-in-policies/policyDefinitions/SQL/SqlServer_AdvancedDataSecurity_Audit.json" TargetMode="External"/><Relationship Id="rId2146" Type="http://schemas.openxmlformats.org/officeDocument/2006/relationships/hyperlink" Target="https://portal.azure.com/" TargetMode="External"/><Relationship Id="rId2353" Type="http://schemas.openxmlformats.org/officeDocument/2006/relationships/hyperlink" Target="https://github.com/Azure/azure-policy/blob/master/built-in-policies/policyDefinitions/Regulatory%20Compliance/CMA_C1613.json" TargetMode="External"/><Relationship Id="rId2560" Type="http://schemas.openxmlformats.org/officeDocument/2006/relationships/hyperlink" Target="https://aka.ms/privateendpoints" TargetMode="External"/><Relationship Id="rId118" Type="http://schemas.openxmlformats.org/officeDocument/2006/relationships/hyperlink" Target="https://github.com/Azure/azure-policy/blob/master/built-in-policies/policyDefinitions/Kubernetes/ASC_Azure_Defender_Kubernetes_Arc_Extension_Audit.json" TargetMode="External"/><Relationship Id="rId325" Type="http://schemas.openxmlformats.org/officeDocument/2006/relationships/hyperlink" Target="https://aka.ms/azureprivatelinkoverview" TargetMode="External"/><Relationship Id="rId532" Type="http://schemas.openxmlformats.org/officeDocument/2006/relationships/hyperlink" Target="https://portal.azure.com/" TargetMode="External"/><Relationship Id="rId1162" Type="http://schemas.openxmlformats.org/officeDocument/2006/relationships/hyperlink" Target="https://portal.azure.com/" TargetMode="External"/><Relationship Id="rId2006" Type="http://schemas.openxmlformats.org/officeDocument/2006/relationships/hyperlink" Target="https://portal.azure.com/" TargetMode="External"/><Relationship Id="rId2213" Type="http://schemas.openxmlformats.org/officeDocument/2006/relationships/hyperlink" Target="https://github.com/Azure/azure-policy/blob/master/built-in-policies/policyDefinitions/Regulatory%20Compliance/CMA_0087.json" TargetMode="External"/><Relationship Id="rId2420" Type="http://schemas.openxmlformats.org/officeDocument/2006/relationships/hyperlink" Target="https://portal.azure.com/" TargetMode="External"/><Relationship Id="rId1022" Type="http://schemas.openxmlformats.org/officeDocument/2006/relationships/hyperlink" Target="https://portal.azure.com/" TargetMode="External"/><Relationship Id="rId1979" Type="http://schemas.openxmlformats.org/officeDocument/2006/relationships/hyperlink" Target="https://github.com/Azure/azure-policy/blob/master/built-in-policies/policyDefinitions/Regulatory%20Compliance/CMA_0266.json" TargetMode="External"/><Relationship Id="rId1839" Type="http://schemas.openxmlformats.org/officeDocument/2006/relationships/hyperlink" Target="https://github.com/Azure/azure-policy/blob/master/built-in-policies/policyDefinitions/Regulatory%20Compliance/CMA_0253.json" TargetMode="External"/><Relationship Id="rId3054" Type="http://schemas.openxmlformats.org/officeDocument/2006/relationships/hyperlink" Target="https://github.com/Azure/azure-policy/blob/master/built-in-policies/policyDefinitions/Kubernetes/ASC_Azure_Defender_Kubernetes_Arc_Extension_Audit.json" TargetMode="External"/><Relationship Id="rId182" Type="http://schemas.openxmlformats.org/officeDocument/2006/relationships/hyperlink" Target="https://portal.azure.com/" TargetMode="External"/><Relationship Id="rId1906" Type="http://schemas.openxmlformats.org/officeDocument/2006/relationships/hyperlink" Target="https://portal.azure.com/" TargetMode="External"/><Relationship Id="rId2070" Type="http://schemas.openxmlformats.org/officeDocument/2006/relationships/hyperlink" Target="https://portal.azure.com/" TargetMode="External"/><Relationship Id="rId3121" Type="http://schemas.openxmlformats.org/officeDocument/2006/relationships/hyperlink" Target="https://github.com/Azure/azure-policy/blob/master/built-in-policies/policyDefinitions/Regulatory%20Compliance/CMA_0145.json" TargetMode="External"/><Relationship Id="rId999" Type="http://schemas.openxmlformats.org/officeDocument/2006/relationships/hyperlink" Target="https://github.com/Azure/azure-policy/blob/master/built-in-policies/policyDefinitions/SQL/SqlServerAuditing_Audit.json" TargetMode="External"/><Relationship Id="rId2887" Type="http://schemas.openxmlformats.org/officeDocument/2006/relationships/hyperlink" Target="https://github.com/Azure/azure-policy/blob/master/built-in-policies/policyDefinitions/Azure%20Stack%20Edge/AzureStackEdge_DoubleEncryption_Audit.json" TargetMode="External"/><Relationship Id="rId859" Type="http://schemas.openxmlformats.org/officeDocument/2006/relationships/hyperlink" Target="https://portal.azure.com/" TargetMode="External"/><Relationship Id="rId1489" Type="http://schemas.openxmlformats.org/officeDocument/2006/relationships/hyperlink" Target="https://portal.azure.com/" TargetMode="External"/><Relationship Id="rId1696" Type="http://schemas.openxmlformats.org/officeDocument/2006/relationships/hyperlink" Target="https://portal.azure.com/" TargetMode="External"/><Relationship Id="rId1349" Type="http://schemas.openxmlformats.org/officeDocument/2006/relationships/hyperlink" Target="https://github.com/Azure/azure-policy/blob/master/built-in-policies/policyDefinitions/Kubernetes/ContainerNoPrivilegeEscalation.json" TargetMode="External"/><Relationship Id="rId2747" Type="http://schemas.openxmlformats.org/officeDocument/2006/relationships/hyperlink" Target="https://aka.ms/dps/CMK" TargetMode="External"/><Relationship Id="rId2954" Type="http://schemas.openxmlformats.org/officeDocument/2006/relationships/hyperlink" Target="https://portal.azure.com/" TargetMode="External"/><Relationship Id="rId719" Type="http://schemas.openxmlformats.org/officeDocument/2006/relationships/hyperlink" Target="https://github.com/Azure/azure-policy/blob/master/built-in-policies/policyDefinitions/Regulatory%20Compliance/CMA_C1114.json" TargetMode="External"/><Relationship Id="rId926" Type="http://schemas.openxmlformats.org/officeDocument/2006/relationships/hyperlink" Target="https://github.com/Azure/azure-policy/blob/master/built-in-policies/policyDefinitions/Data%20Lake/DataLakeStore_AuditDiagnosticLog_Audit.json" TargetMode="External"/><Relationship Id="rId1556" Type="http://schemas.openxmlformats.org/officeDocument/2006/relationships/hyperlink" Target="https://github.com/Azure/azure-policy/blob/master/built-in-policies/policyDefinitions/Security%20Center/ASC_EnableMFAForOwnerPermissions_Audit.json" TargetMode="External"/><Relationship Id="rId1763" Type="http://schemas.openxmlformats.org/officeDocument/2006/relationships/hyperlink" Target="https://github.com/Azure/azure-policy/blob/master/built-in-policies/policyDefinitions/Regulatory%20Compliance/CMA_0238.json" TargetMode="External"/><Relationship Id="rId1970" Type="http://schemas.openxmlformats.org/officeDocument/2006/relationships/hyperlink" Target="https://portal.azure.com/" TargetMode="External"/><Relationship Id="rId2607" Type="http://schemas.openxmlformats.org/officeDocument/2006/relationships/hyperlink" Target="https://docs.microsoft.com/azure/event-hubs/private-link-service" TargetMode="External"/><Relationship Id="rId2814" Type="http://schemas.openxmlformats.org/officeDocument/2006/relationships/hyperlink" Target="https://github.com/Azure/azure-policy/blob/master/built-in-policies/policyDefinitions/Compute/DoubleEncryptionRequired_Deny.json" TargetMode="External"/><Relationship Id="rId55" Type="http://schemas.openxmlformats.org/officeDocument/2006/relationships/hyperlink" Target="https://github.com/Azure/azure-policy/blob/master/built-in-policies/policyDefinitions/Regulatory%20Compliance/CMA_0460.json" TargetMode="External"/><Relationship Id="rId1209" Type="http://schemas.openxmlformats.org/officeDocument/2006/relationships/hyperlink" Target="https://github.com/Azure/azure-policy/blob/master/built-in-policies/policyDefinitions/Regulatory%20Compliance/CMA_0311.json" TargetMode="External"/><Relationship Id="rId1416" Type="http://schemas.openxmlformats.org/officeDocument/2006/relationships/hyperlink" Target="https://github.com/Azure/azure-policy/blob/master/built-in-policies/policyDefinitions/Regulatory%20Compliance/CMA_C1237.json" TargetMode="External"/><Relationship Id="rId1623" Type="http://schemas.openxmlformats.org/officeDocument/2006/relationships/hyperlink" Target="https://portal.azure.com/" TargetMode="External"/><Relationship Id="rId1830" Type="http://schemas.openxmlformats.org/officeDocument/2006/relationships/hyperlink" Target="https://portal.azure.com/" TargetMode="External"/><Relationship Id="rId2397" Type="http://schemas.openxmlformats.org/officeDocument/2006/relationships/hyperlink" Target="https://github.com/Azure/azure-policy/blob/master/built-in-policies/policyDefinitions/Security%20Center/ASC_UnprotectedEndpoints_Audit.json" TargetMode="External"/><Relationship Id="rId369" Type="http://schemas.openxmlformats.org/officeDocument/2006/relationships/hyperlink" Target="https://github.com/Azure/azure-policy/blob/master/built-in-policies/policyDefinitions/Regulatory%20Compliance/CMA_0446.json" TargetMode="External"/><Relationship Id="rId576" Type="http://schemas.openxmlformats.org/officeDocument/2006/relationships/hyperlink" Target="https://aka.ms/acr/private-link" TargetMode="External"/><Relationship Id="rId783" Type="http://schemas.openxmlformats.org/officeDocument/2006/relationships/hyperlink" Target="https://github.com/Azure/azure-policy/blob/master/built-in-policies/policyDefinitions/Regulatory%20Compliance/CMA_0460.json" TargetMode="External"/><Relationship Id="rId990" Type="http://schemas.openxmlformats.org/officeDocument/2006/relationships/hyperlink" Target="https://portal.azure.com/" TargetMode="External"/><Relationship Id="rId2257" Type="http://schemas.openxmlformats.org/officeDocument/2006/relationships/hyperlink" Target="https://github.com/Azure/azure-policy/blob/master/built-in-policies/policyDefinitions/Regulatory%20Compliance/CMA_C1566.json" TargetMode="External"/><Relationship Id="rId2464" Type="http://schemas.openxmlformats.org/officeDocument/2006/relationships/hyperlink" Target="https://aka.ms/acr/private-link" TargetMode="External"/><Relationship Id="rId2671" Type="http://schemas.openxmlformats.org/officeDocument/2006/relationships/hyperlink" Target="https://github.com/Azure/azure-policy/blob/master/built-in-policies/policyDefinitions/Regulatory%20Compliance/CMA_0371.json" TargetMode="External"/><Relationship Id="rId229" Type="http://schemas.openxmlformats.org/officeDocument/2006/relationships/hyperlink" Target="https://portal.azure.com/" TargetMode="External"/><Relationship Id="rId436" Type="http://schemas.openxmlformats.org/officeDocument/2006/relationships/hyperlink" Target="https://aka.ms/azure-cognitive-search/inbound-private-endpoints" TargetMode="External"/><Relationship Id="rId643" Type="http://schemas.openxmlformats.org/officeDocument/2006/relationships/hyperlink" Target="https://github.com/Azure/azure-policy/blob/master/built-in-policies/policyDefinitions/Regulatory%20Compliance/CMA_0411.json" TargetMode="External"/><Relationship Id="rId1066" Type="http://schemas.openxmlformats.org/officeDocument/2006/relationships/hyperlink" Target="https://portal.azure.com/" TargetMode="External"/><Relationship Id="rId1273" Type="http://schemas.openxmlformats.org/officeDocument/2006/relationships/hyperlink" Target="https://github.com/Azure/azure-policy/blob/master/built-in-policies/policyDefinitions/Regulatory%20Compliance/CMA_0265.json" TargetMode="External"/><Relationship Id="rId1480" Type="http://schemas.openxmlformats.org/officeDocument/2006/relationships/hyperlink" Target="https://github.com/Azure/azure-policy/blob/master/built-in-policies/policyDefinitions/Regulatory%20Compliance/CMA_C1269.json" TargetMode="External"/><Relationship Id="rId2117" Type="http://schemas.openxmlformats.org/officeDocument/2006/relationships/hyperlink" Target="https://github.com/Azure/azure-policy/blob/master/built-in-policies/policyDefinitions/Regulatory%20Compliance/CMA_C1530.json" TargetMode="External"/><Relationship Id="rId2324" Type="http://schemas.openxmlformats.org/officeDocument/2006/relationships/hyperlink" Target="https://portal.azure.com/" TargetMode="External"/><Relationship Id="rId850" Type="http://schemas.openxmlformats.org/officeDocument/2006/relationships/hyperlink" Target="https://github.com/Azure/azure-policy/blob/master/built-in-policies/policyDefinitions/Data%20Lake/DataLakeStore_AuditDiagnosticLog_Audit.json" TargetMode="External"/><Relationship Id="rId1133" Type="http://schemas.openxmlformats.org/officeDocument/2006/relationships/hyperlink" Target="https://portal.azure.com/" TargetMode="External"/><Relationship Id="rId2531" Type="http://schemas.openxmlformats.org/officeDocument/2006/relationships/hyperlink" Target="https://github.com/Azure/azure-policy/blob/master/built-in-policies/policyDefinitions/Security%20Center/ASC_UnprotectedEndpoints_Audit.json" TargetMode="External"/><Relationship Id="rId503" Type="http://schemas.openxmlformats.org/officeDocument/2006/relationships/hyperlink" Target="https://github.com/Azure/azure-policy/blob/master/built-in-policies/policyDefinitions/SQL/MySQL_EnablePrivateEndPoint_Audit.json" TargetMode="External"/><Relationship Id="rId710" Type="http://schemas.openxmlformats.org/officeDocument/2006/relationships/hyperlink" Target="https://portal.azure.com/" TargetMode="External"/><Relationship Id="rId1340" Type="http://schemas.openxmlformats.org/officeDocument/2006/relationships/hyperlink" Target="https://aka.ms/kubepolicydoc" TargetMode="External"/><Relationship Id="rId3098" Type="http://schemas.openxmlformats.org/officeDocument/2006/relationships/hyperlink" Target="https://github.com/Azure/azure-policy/blob/master/built-in-policies/policyDefinitions/Regulatory%20Compliance/CMA_C1688.json" TargetMode="External"/><Relationship Id="rId1200" Type="http://schemas.openxmlformats.org/officeDocument/2006/relationships/hyperlink" Target="https://portal.azure.com/" TargetMode="External"/><Relationship Id="rId3165" Type="http://schemas.openxmlformats.org/officeDocument/2006/relationships/hyperlink" Target="https://github.com/Azure/azure-policy/blob/master/built-in-policies/policyDefinitions/Regulatory%20Compliance/CMA_C1724.json" TargetMode="External"/><Relationship Id="rId293" Type="http://schemas.openxmlformats.org/officeDocument/2006/relationships/hyperlink" Target="https://aka.ms/iotdpsvnet" TargetMode="External"/><Relationship Id="rId2181" Type="http://schemas.openxmlformats.org/officeDocument/2006/relationships/hyperlink" Target="https://github.com/Azure/azure-policy/blob/master/built-in-policies/policyDefinitions/SQL/VulnerabilityAssessmentOnManagedInstance_Audit.json" TargetMode="External"/><Relationship Id="rId3025" Type="http://schemas.openxmlformats.org/officeDocument/2006/relationships/hyperlink" Target="https://github.com/Azure/azure-policy/blob/master/built-in-policies/policyDefinitions/App%20Service/AppService_FunctionApp_Audit_python_Latest.json" TargetMode="External"/><Relationship Id="rId153" Type="http://schemas.openxmlformats.org/officeDocument/2006/relationships/hyperlink" Target="https://github.com/Azure/azure-policy/blob/master/built-in-policies/policyDefinitions/Guest%20Configuration/GuestConfiguration_AddSystemIdentityWhenUser_Prerequisite.json" TargetMode="External"/><Relationship Id="rId360" Type="http://schemas.openxmlformats.org/officeDocument/2006/relationships/hyperlink" Target="https://portal.azure.com/" TargetMode="External"/><Relationship Id="rId2041" Type="http://schemas.openxmlformats.org/officeDocument/2006/relationships/hyperlink" Target="https://github.com/Azure/azure-policy/blob/master/built-in-policies/policyDefinitions/Regulatory%20Compliance/CMA_0325.json" TargetMode="External"/><Relationship Id="rId220" Type="http://schemas.openxmlformats.org/officeDocument/2006/relationships/hyperlink" Target="https://portal.azure.com/" TargetMode="External"/><Relationship Id="rId2998" Type="http://schemas.openxmlformats.org/officeDocument/2006/relationships/hyperlink" Target="https://portal.azure.com/" TargetMode="External"/><Relationship Id="rId2858" Type="http://schemas.openxmlformats.org/officeDocument/2006/relationships/hyperlink" Target="https://portal.azure.com/" TargetMode="External"/><Relationship Id="rId99" Type="http://schemas.openxmlformats.org/officeDocument/2006/relationships/hyperlink" Target="https://github.com/Azure/azure-policy/blob/master/built-in-policies/policyDefinitions/Cognitive%20Services/CognitiveServices_DisableLocalAuth_Audit.json" TargetMode="External"/><Relationship Id="rId1667" Type="http://schemas.openxmlformats.org/officeDocument/2006/relationships/hyperlink" Target="https://portal.azure.com/" TargetMode="External"/><Relationship Id="rId1874" Type="http://schemas.openxmlformats.org/officeDocument/2006/relationships/hyperlink" Target="https://portal.azure.com/" TargetMode="External"/><Relationship Id="rId2718" Type="http://schemas.openxmlformats.org/officeDocument/2006/relationships/hyperlink" Target="https://portal.azure.com/" TargetMode="External"/><Relationship Id="rId2925" Type="http://schemas.openxmlformats.org/officeDocument/2006/relationships/hyperlink" Target="https://portal.azure.com/" TargetMode="External"/><Relationship Id="rId1527" Type="http://schemas.openxmlformats.org/officeDocument/2006/relationships/hyperlink" Target="https://github.com/Azure/azure-policy/blob/master/built-in-policies/policyDefinitions/Key%20Vault/KeyVault_Recoverable_Audit.json" TargetMode="External"/><Relationship Id="rId1734" Type="http://schemas.openxmlformats.org/officeDocument/2006/relationships/hyperlink" Target="https://portal.azure.com/" TargetMode="External"/><Relationship Id="rId1941" Type="http://schemas.openxmlformats.org/officeDocument/2006/relationships/hyperlink" Target="https://github.com/Azure/azure-policy/blob/master/built-in-policies/policyDefinitions/Regulatory%20Compliance/CMA_0314.json" TargetMode="External"/><Relationship Id="rId26" Type="http://schemas.openxmlformats.org/officeDocument/2006/relationships/hyperlink" Target="https://portal.azure.com/" TargetMode="External"/><Relationship Id="rId1801" Type="http://schemas.openxmlformats.org/officeDocument/2006/relationships/hyperlink" Target="https://github.com/Azure/azure-policy/blob/master/built-in-policies/policyDefinitions/Security%20Center/ASC_EnableAzureDefenderOnDns_Audit.json" TargetMode="External"/><Relationship Id="rId687" Type="http://schemas.openxmlformats.org/officeDocument/2006/relationships/hyperlink" Target="https://github.com/Azure/azure-policy/blob/master/built-in-policies/policyDefinitions/Regulatory%20Compliance/CMA_C1095.json" TargetMode="External"/><Relationship Id="rId2368" Type="http://schemas.openxmlformats.org/officeDocument/2006/relationships/hyperlink" Target="https://portal.azure.com/" TargetMode="External"/><Relationship Id="rId894" Type="http://schemas.openxmlformats.org/officeDocument/2006/relationships/hyperlink" Target="https://portal.azure.com/" TargetMode="External"/><Relationship Id="rId1177" Type="http://schemas.openxmlformats.org/officeDocument/2006/relationships/hyperlink" Target="https://github.com/Azure/azure-policy/blob/master/built-in-policies/policyDefinitions/Regulatory%20Compliance/CMA_C1168.json" TargetMode="External"/><Relationship Id="rId2575" Type="http://schemas.openxmlformats.org/officeDocument/2006/relationships/hyperlink" Target="https://github.com/Azure/azure-policy/blob/master/built-in-policies/policyDefinitions/Service%20Bus/ServiceBus_PrivateEndpoint_Audit.json" TargetMode="External"/><Relationship Id="rId2782" Type="http://schemas.openxmlformats.org/officeDocument/2006/relationships/hyperlink" Target="https://github.com/Azure/azure-policy/blob/master/built-in-policies/policyDefinitions/Synapse/SynapseWorkspaceCMK_Audit.json" TargetMode="External"/><Relationship Id="rId547" Type="http://schemas.openxmlformats.org/officeDocument/2006/relationships/hyperlink" Target="https://portal.azure.com/" TargetMode="External"/><Relationship Id="rId754" Type="http://schemas.openxmlformats.org/officeDocument/2006/relationships/hyperlink" Target="https://portal.azure.com/" TargetMode="External"/><Relationship Id="rId961" Type="http://schemas.openxmlformats.org/officeDocument/2006/relationships/hyperlink" Target="https://github.com/Azure/azure-policy/blob/master/built-in-policies/policyDefinitions/Regulatory%20Compliance/CMA_0226.json" TargetMode="External"/><Relationship Id="rId1384" Type="http://schemas.openxmlformats.org/officeDocument/2006/relationships/hyperlink" Target="https://github.com/Azure/azure-policy/blob/master/built-in-policies/policyDefinitions/Regulatory%20Compliance/CMA_0096.json" TargetMode="External"/><Relationship Id="rId1591" Type="http://schemas.openxmlformats.org/officeDocument/2006/relationships/hyperlink" Target="https://github.com/Azure/azure-policy/blob/master/built-in-policies/policyDefinitions/Service%20Fabric/ServiceFabric_AuditADAuth_Audit.json" TargetMode="External"/><Relationship Id="rId2228" Type="http://schemas.openxmlformats.org/officeDocument/2006/relationships/hyperlink" Target="https://portal.azure.com/" TargetMode="External"/><Relationship Id="rId2435" Type="http://schemas.openxmlformats.org/officeDocument/2006/relationships/hyperlink" Target="https://github.com/Azure/azure-policy/blob/master/built-in-policies/policyDefinitions/Key%20Vault/AzureKeyVaultFirewallEnabled_Audit.json" TargetMode="External"/><Relationship Id="rId2642" Type="http://schemas.openxmlformats.org/officeDocument/2006/relationships/hyperlink" Target="https://portal.azure.com/" TargetMode="External"/><Relationship Id="rId90" Type="http://schemas.openxmlformats.org/officeDocument/2006/relationships/hyperlink" Target="https://github.com/Azure/azure-policy/blob/master/built-in-policies/policyDefinitions/Regulatory%20Compliance/CMA_C1017.json" TargetMode="External"/><Relationship Id="rId407" Type="http://schemas.openxmlformats.org/officeDocument/2006/relationships/hyperlink" Target="https://github.com/Azure/azure-policy/blob/master/built-in-policies/policyDefinitions/SQL/SqlManagedInstance_AdvancedDataSecurity_Audit.json" TargetMode="External"/><Relationship Id="rId614" Type="http://schemas.openxmlformats.org/officeDocument/2006/relationships/hyperlink" Target="https://docs.microsoft.com/azure/virtual-machines/linux/image-builder-networking" TargetMode="External"/><Relationship Id="rId821" Type="http://schemas.openxmlformats.org/officeDocument/2006/relationships/hyperlink" Target="https://github.com/Azure/azure-policy/blob/master/built-in-policies/policyDefinitions/Security%20Center/ASC_EnableAdvancedDataSecurityOnSqlServers_Audit.json" TargetMode="External"/><Relationship Id="rId1037" Type="http://schemas.openxmlformats.org/officeDocument/2006/relationships/hyperlink" Target="https://portal.azure.com/" TargetMode="External"/><Relationship Id="rId1244" Type="http://schemas.openxmlformats.org/officeDocument/2006/relationships/hyperlink" Target="https://portal.azure.com/" TargetMode="External"/><Relationship Id="rId1451" Type="http://schemas.openxmlformats.org/officeDocument/2006/relationships/hyperlink" Target="https://portal.azure.com/" TargetMode="External"/><Relationship Id="rId2502" Type="http://schemas.openxmlformats.org/officeDocument/2006/relationships/hyperlink" Target="https://portal.azure.com/" TargetMode="External"/><Relationship Id="rId1104" Type="http://schemas.openxmlformats.org/officeDocument/2006/relationships/hyperlink" Target="https://github.com/Azure/azure-policy/blob/master/built-in-policies/policyDefinitions/Security%20Center/ASC_GCExtOnVm.json" TargetMode="External"/><Relationship Id="rId1311" Type="http://schemas.openxmlformats.org/officeDocument/2006/relationships/hyperlink" Target="https://aka.ms/kubepolicydoc" TargetMode="External"/><Relationship Id="rId3069" Type="http://schemas.openxmlformats.org/officeDocument/2006/relationships/hyperlink" Target="https://github.com/Azure/azure-policy/blob/master/built-in-policies/policyDefinitions/Security%20Center/ASC_EnableAdvancedDataSecurityOnSqlServers_Audit.json" TargetMode="External"/><Relationship Id="rId197" Type="http://schemas.openxmlformats.org/officeDocument/2006/relationships/hyperlink" Target="https://github.com/Azure/azure-policy/blob/master/built-in-policies/policyDefinitions/Security%20Center/ASC_EnableRBAC_KubernetesService_Audit.json" TargetMode="External"/><Relationship Id="rId2085" Type="http://schemas.openxmlformats.org/officeDocument/2006/relationships/hyperlink" Target="https://github.com/Azure/azure-policy/blob/master/built-in-policies/policyDefinitions/Regulatory%20Compliance/CMA_0398.json" TargetMode="External"/><Relationship Id="rId2292" Type="http://schemas.openxmlformats.org/officeDocument/2006/relationships/hyperlink" Target="https://portal.azure.com/" TargetMode="External"/><Relationship Id="rId3136" Type="http://schemas.openxmlformats.org/officeDocument/2006/relationships/hyperlink" Target="https://portal.azure.com/" TargetMode="External"/><Relationship Id="rId264" Type="http://schemas.openxmlformats.org/officeDocument/2006/relationships/hyperlink" Target="https://go.microsoft.com/fwlink/?linkid=2129800" TargetMode="External"/><Relationship Id="rId471" Type="http://schemas.openxmlformats.org/officeDocument/2006/relationships/hyperlink" Target="https://github.com/Azure/azure-policy/blob/master/built-in-policies/policyDefinitions/Container%20Registry/ACR_PrivateEndpointEnabled_Audit.json" TargetMode="External"/><Relationship Id="rId2152" Type="http://schemas.openxmlformats.org/officeDocument/2006/relationships/hyperlink" Target="https://portal.azure.com/" TargetMode="External"/><Relationship Id="rId124" Type="http://schemas.openxmlformats.org/officeDocument/2006/relationships/hyperlink" Target="https://portal.azure.com/" TargetMode="External"/><Relationship Id="rId331" Type="http://schemas.openxmlformats.org/officeDocument/2006/relationships/hyperlink" Target="https://github.com/Azure/azure-policy/blob/master/built-in-policies/policyDefinitions/VM%20Image%20Builder/PrivateLinkEnabled_Audit.json" TargetMode="External"/><Relationship Id="rId2012" Type="http://schemas.openxmlformats.org/officeDocument/2006/relationships/hyperlink" Target="https://portal.azure.com/" TargetMode="External"/><Relationship Id="rId2969" Type="http://schemas.openxmlformats.org/officeDocument/2006/relationships/hyperlink" Target="https://github.com/Azure/azure-policy/blob/master/built-in-policies/policyDefinitions/Security%20Center/ASC_EnableAzureDefenderOnDns_Audit.json" TargetMode="External"/><Relationship Id="rId1778" Type="http://schemas.openxmlformats.org/officeDocument/2006/relationships/hyperlink" Target="https://portal.azure.com/" TargetMode="External"/><Relationship Id="rId1985" Type="http://schemas.openxmlformats.org/officeDocument/2006/relationships/hyperlink" Target="https://github.com/Azure/azure-policy/blob/master/built-in-policies/policyDefinitions/Regulatory%20Compliance/CMA_0323.json" TargetMode="External"/><Relationship Id="rId2829" Type="http://schemas.openxmlformats.org/officeDocument/2006/relationships/hyperlink" Target="https://portal.azure.com/" TargetMode="External"/><Relationship Id="rId1638" Type="http://schemas.openxmlformats.org/officeDocument/2006/relationships/hyperlink" Target="https://aka.ms/gcpol" TargetMode="External"/><Relationship Id="rId1845" Type="http://schemas.openxmlformats.org/officeDocument/2006/relationships/hyperlink" Target="https://github.com/Azure/azure-policy/blob/master/built-in-policies/policyDefinitions/Regulatory%20Compliance/CMA_0389.json" TargetMode="External"/><Relationship Id="rId3060" Type="http://schemas.openxmlformats.org/officeDocument/2006/relationships/hyperlink" Target="https://portal.azure.com/" TargetMode="External"/><Relationship Id="rId1705" Type="http://schemas.openxmlformats.org/officeDocument/2006/relationships/hyperlink" Target="https://github.com/Azure/azure-policy/blob/master/built-in-policies/policyDefinitions/Regulatory%20Compliance/CMA_C1347.json" TargetMode="External"/><Relationship Id="rId1912" Type="http://schemas.openxmlformats.org/officeDocument/2006/relationships/hyperlink" Target="https://portal.azure.com/" TargetMode="External"/><Relationship Id="rId798" Type="http://schemas.openxmlformats.org/officeDocument/2006/relationships/hyperlink" Target="https://portal.azure.com/" TargetMode="External"/><Relationship Id="rId2479" Type="http://schemas.openxmlformats.org/officeDocument/2006/relationships/hyperlink" Target="https://github.com/Azure/azure-policy/blob/master/built-in-policies/policyDefinitions/Security%20Center/ASC_NetworkSecurityGroupsOnInternetFacingVirtualMachines_Audit.json" TargetMode="External"/><Relationship Id="rId2686" Type="http://schemas.openxmlformats.org/officeDocument/2006/relationships/hyperlink" Target="https://portal.azure.com/" TargetMode="External"/><Relationship Id="rId2893" Type="http://schemas.openxmlformats.org/officeDocument/2006/relationships/hyperlink" Target="https://github.com/Azure/azure-policy/blob/master/built-in-policies/policyDefinitions/Regulatory%20Compliance/CMA_0255.json" TargetMode="External"/><Relationship Id="rId658" Type="http://schemas.openxmlformats.org/officeDocument/2006/relationships/hyperlink" Target="https://portal.azure.com/" TargetMode="External"/><Relationship Id="rId865" Type="http://schemas.openxmlformats.org/officeDocument/2006/relationships/hyperlink" Target="https://portal.azure.com/" TargetMode="External"/><Relationship Id="rId1288" Type="http://schemas.openxmlformats.org/officeDocument/2006/relationships/hyperlink" Target="https://portal.azure.com/" TargetMode="External"/><Relationship Id="rId1495" Type="http://schemas.openxmlformats.org/officeDocument/2006/relationships/hyperlink" Target="https://portal.azure.com/" TargetMode="External"/><Relationship Id="rId2339" Type="http://schemas.openxmlformats.org/officeDocument/2006/relationships/hyperlink" Target="https://github.com/Azure/azure-policy/blob/master/built-in-policies/policyDefinitions/Regulatory%20Compliance/CMA_0542.json" TargetMode="External"/><Relationship Id="rId2546" Type="http://schemas.openxmlformats.org/officeDocument/2006/relationships/hyperlink" Target="https://aka.ms/azure-cognitive-search/inbound-private-endpoints" TargetMode="External"/><Relationship Id="rId2753" Type="http://schemas.openxmlformats.org/officeDocument/2006/relationships/hyperlink" Target="https://portal.azure.com/" TargetMode="External"/><Relationship Id="rId2960" Type="http://schemas.openxmlformats.org/officeDocument/2006/relationships/hyperlink" Target="https://portal.azure.com/" TargetMode="External"/><Relationship Id="rId518" Type="http://schemas.openxmlformats.org/officeDocument/2006/relationships/hyperlink" Target="https://portal.azure.com/" TargetMode="External"/><Relationship Id="rId725" Type="http://schemas.openxmlformats.org/officeDocument/2006/relationships/hyperlink" Target="https://github.com/Azure/azure-policy/blob/master/built-in-policies/policyDefinitions/Monitoring/ASC_Dependency_Agent_Audit_Linux.json" TargetMode="External"/><Relationship Id="rId932" Type="http://schemas.openxmlformats.org/officeDocument/2006/relationships/hyperlink" Target="https://github.com/Azure/azure-policy/blob/master/built-in-policies/policyDefinitions/Data%20Lake/DataLakeAnalytics_AuditDiagnosticLog_Audit.json" TargetMode="External"/><Relationship Id="rId1148" Type="http://schemas.openxmlformats.org/officeDocument/2006/relationships/hyperlink" Target="https://portal.azure.com/" TargetMode="External"/><Relationship Id="rId1355" Type="http://schemas.openxmlformats.org/officeDocument/2006/relationships/hyperlink" Target="https://github.com/Azure/azure-policy/blob/master/built-in-policies/policyDefinitions/Regulatory%20Compliance/CMA_0427.json" TargetMode="External"/><Relationship Id="rId1562" Type="http://schemas.openxmlformats.org/officeDocument/2006/relationships/hyperlink" Target="https://github.com/Azure/azure-policy/blob/master/built-in-policies/policyDefinitions/Regulatory%20Compliance/CMA_0507.json" TargetMode="External"/><Relationship Id="rId2406" Type="http://schemas.openxmlformats.org/officeDocument/2006/relationships/hyperlink" Target="https://aka.ms/fhir-privatelink" TargetMode="External"/><Relationship Id="rId2613" Type="http://schemas.openxmlformats.org/officeDocument/2006/relationships/hyperlink" Target="https://aka.ms/iotdpsvnet" TargetMode="External"/><Relationship Id="rId1008" Type="http://schemas.openxmlformats.org/officeDocument/2006/relationships/hyperlink" Target="https://portal.azure.com/" TargetMode="External"/><Relationship Id="rId1215" Type="http://schemas.openxmlformats.org/officeDocument/2006/relationships/hyperlink" Target="https://github.com/Azure/azure-policy/blob/master/built-in-policies/policyDefinitions/Regulatory%20Compliance/CMA_C1182.json" TargetMode="External"/><Relationship Id="rId1422" Type="http://schemas.openxmlformats.org/officeDocument/2006/relationships/hyperlink" Target="https://github.com/Azure/azure-policy/blob/master/built-in-policies/policyDefinitions/Regulatory%20Compliance/CMA_C1243.json" TargetMode="External"/><Relationship Id="rId2820" Type="http://schemas.openxmlformats.org/officeDocument/2006/relationships/hyperlink" Target="https://portal.azure.com/" TargetMode="External"/><Relationship Id="rId61" Type="http://schemas.openxmlformats.org/officeDocument/2006/relationships/hyperlink" Target="https://github.com/Azure/azure-policy/blob/master/built-in-policies/policyDefinitions/SQL/SQL_DB_AuditServerADAdmins_Audit.json" TargetMode="External"/><Relationship Id="rId2196" Type="http://schemas.openxmlformats.org/officeDocument/2006/relationships/hyperlink" Target="https://portal.azure.com/" TargetMode="External"/><Relationship Id="rId168" Type="http://schemas.openxmlformats.org/officeDocument/2006/relationships/hyperlink" Target="https://portal.azure.com/" TargetMode="External"/><Relationship Id="rId375" Type="http://schemas.openxmlformats.org/officeDocument/2006/relationships/hyperlink" Target="https://github.com/Azure/azure-policy/blob/master/built-in-policies/policyDefinitions/Regulatory%20Compliance/CMA_C1040.json" TargetMode="External"/><Relationship Id="rId582" Type="http://schemas.openxmlformats.org/officeDocument/2006/relationships/hyperlink" Target="https://aka.ms/gcpol" TargetMode="External"/><Relationship Id="rId2056" Type="http://schemas.openxmlformats.org/officeDocument/2006/relationships/hyperlink" Target="https://portal.azure.com/" TargetMode="External"/><Relationship Id="rId2263" Type="http://schemas.openxmlformats.org/officeDocument/2006/relationships/hyperlink" Target="https://github.com/Azure/azure-policy/blob/master/built-in-policies/policyDefinitions/Regulatory%20Compliance/CMA_0187.json" TargetMode="External"/><Relationship Id="rId2470" Type="http://schemas.openxmlformats.org/officeDocument/2006/relationships/hyperlink" Target="https://aka.ms/disksprivatelinksdoc" TargetMode="External"/><Relationship Id="rId3107" Type="http://schemas.openxmlformats.org/officeDocument/2006/relationships/hyperlink" Target="https://github.com/Azure/azure-policy/blob/master/built-in-policies/policyDefinitions/Regulatory%20Compliance/CMA_0202.json" TargetMode="External"/><Relationship Id="rId235" Type="http://schemas.openxmlformats.org/officeDocument/2006/relationships/hyperlink" Target="https://docs.microsoft.com/azure/data-factory/data-factory-private-link" TargetMode="External"/><Relationship Id="rId442" Type="http://schemas.openxmlformats.org/officeDocument/2006/relationships/hyperlink" Target="https://aka.ms/privateendpoints" TargetMode="External"/><Relationship Id="rId1072" Type="http://schemas.openxmlformats.org/officeDocument/2006/relationships/hyperlink" Target="https://portal.azure.com/" TargetMode="External"/><Relationship Id="rId2123" Type="http://schemas.openxmlformats.org/officeDocument/2006/relationships/hyperlink" Target="https://github.com/Azure/azure-policy/blob/master/built-in-policies/policyDefinitions/Regulatory%20Compliance/CMA_C1537.json" TargetMode="External"/><Relationship Id="rId2330" Type="http://schemas.openxmlformats.org/officeDocument/2006/relationships/hyperlink" Target="https://portal.azure.com/" TargetMode="External"/><Relationship Id="rId302" Type="http://schemas.openxmlformats.org/officeDocument/2006/relationships/hyperlink" Target="https://aka.ms/nsg-doc" TargetMode="External"/><Relationship Id="rId1889" Type="http://schemas.openxmlformats.org/officeDocument/2006/relationships/hyperlink" Target="https://github.com/Azure/azure-policy/blob/master/built-in-policies/policyDefinitions/Regulatory%20Compliance/CMA_0208.json" TargetMode="External"/><Relationship Id="rId1749" Type="http://schemas.openxmlformats.org/officeDocument/2006/relationships/hyperlink" Target="https://github.com/Azure/azure-policy/blob/master/built-in-policies/policyDefinitions/SQL/SqlManagedInstance_AdvancedDataSecurity_Audit.json" TargetMode="External"/><Relationship Id="rId1956" Type="http://schemas.openxmlformats.org/officeDocument/2006/relationships/hyperlink" Target="https://portal.azure.com/" TargetMode="External"/><Relationship Id="rId3171" Type="http://schemas.openxmlformats.org/officeDocument/2006/relationships/hyperlink" Target="https://github.com/Azure/azure-policy/blob/master/built-in-policies/policyDefinitions/Regulatory%20Compliance/CMA_0369.json" TargetMode="External"/><Relationship Id="rId1609" Type="http://schemas.openxmlformats.org/officeDocument/2006/relationships/hyperlink" Target="https://docs.microsoft.com/azure/virtual-machines/linux/create-ssh-keys-detailed" TargetMode="External"/><Relationship Id="rId1816" Type="http://schemas.openxmlformats.org/officeDocument/2006/relationships/hyperlink" Target="https://portal.azure.com/" TargetMode="External"/><Relationship Id="rId3031" Type="http://schemas.openxmlformats.org/officeDocument/2006/relationships/hyperlink" Target="https://github.com/Azure/azure-policy/blob/master/built-in-policies/policyDefinitions/Regulatory%20Compliance/CMA_0050.json" TargetMode="External"/><Relationship Id="rId2797" Type="http://schemas.openxmlformats.org/officeDocument/2006/relationships/hyperlink" Target="https://github.com/Azure/azure-policy/blob/master/built-in-policies/policyDefinitions/Regulatory%20Compliance/CMA_0120.json" TargetMode="External"/><Relationship Id="rId769" Type="http://schemas.openxmlformats.org/officeDocument/2006/relationships/hyperlink" Target="https://github.com/Azure/azure-policy/blob/master/built-in-policies/policyDefinitions/Regulatory%20Compliance/CMA_0471.json" TargetMode="External"/><Relationship Id="rId976" Type="http://schemas.openxmlformats.org/officeDocument/2006/relationships/hyperlink" Target="https://portal.azure.com/" TargetMode="External"/><Relationship Id="rId1399" Type="http://schemas.openxmlformats.org/officeDocument/2006/relationships/hyperlink" Target="https://portal.azure.com/" TargetMode="External"/><Relationship Id="rId2657" Type="http://schemas.openxmlformats.org/officeDocument/2006/relationships/hyperlink" Target="https://github.com/Azure/azure-policy/blob/master/built-in-policies/policyDefinitions/Regulatory%20Compliance/CMA_0328.json" TargetMode="External"/><Relationship Id="rId629" Type="http://schemas.openxmlformats.org/officeDocument/2006/relationships/hyperlink" Target="https://github.com/Azure/azure-policy/blob/master/built-in-policies/policyDefinitions/Regulatory%20Compliance/CMA_0315.json" TargetMode="External"/><Relationship Id="rId1259" Type="http://schemas.openxmlformats.org/officeDocument/2006/relationships/hyperlink" Target="https://github.com/Azure/azure-policy/blob/master/built-in-policies/policyDefinitions/Regulatory%20Compliance/CMA_0258.json" TargetMode="External"/><Relationship Id="rId1466" Type="http://schemas.openxmlformats.org/officeDocument/2006/relationships/hyperlink" Target="https://github.com/Azure/azure-policy/blob/master/built-in-policies/policyDefinitions/Regulatory%20Compliance/CMA_C1268.json" TargetMode="External"/><Relationship Id="rId2864" Type="http://schemas.openxmlformats.org/officeDocument/2006/relationships/hyperlink" Target="https://portal.azure.com/" TargetMode="External"/><Relationship Id="rId836" Type="http://schemas.openxmlformats.org/officeDocument/2006/relationships/hyperlink" Target="https://portal.azure.com/" TargetMode="External"/><Relationship Id="rId1119" Type="http://schemas.openxmlformats.org/officeDocument/2006/relationships/hyperlink" Target="https://portal.azure.com/" TargetMode="External"/><Relationship Id="rId1673" Type="http://schemas.openxmlformats.org/officeDocument/2006/relationships/hyperlink" Target="https://github.com/Azure/azure-policy/blob/master/built-in-policies/policyDefinitions/Regulatory%20Compliance/CMA_0256.json" TargetMode="External"/><Relationship Id="rId1880" Type="http://schemas.openxmlformats.org/officeDocument/2006/relationships/hyperlink" Target="https://portal.azure.com/" TargetMode="External"/><Relationship Id="rId2517" Type="http://schemas.openxmlformats.org/officeDocument/2006/relationships/hyperlink" Target="https://portal.azure.com/" TargetMode="External"/><Relationship Id="rId2724" Type="http://schemas.openxmlformats.org/officeDocument/2006/relationships/hyperlink" Target="https://portal.azure.com/" TargetMode="External"/><Relationship Id="rId2931" Type="http://schemas.openxmlformats.org/officeDocument/2006/relationships/hyperlink" Target="https://portal.azure.com/" TargetMode="External"/><Relationship Id="rId903" Type="http://schemas.openxmlformats.org/officeDocument/2006/relationships/hyperlink" Target="https://github.com/Azure/azure-policy/blob/master/built-in-policies/policyDefinitions/Security%20Center/ASC_EnableAdvancedThreatProtectionOnVM_Audit.json" TargetMode="External"/><Relationship Id="rId1326" Type="http://schemas.openxmlformats.org/officeDocument/2006/relationships/hyperlink" Target="https://github.com/Azure/azure-policy/blob/master/built-in-policies/policyDefinitions/Kubernetes/ReadOnlyRootFileSystem.json" TargetMode="External"/><Relationship Id="rId1533" Type="http://schemas.openxmlformats.org/officeDocument/2006/relationships/hyperlink" Target="https://github.com/Azure/azure-policy/blob/master/built-in-policies/policyDefinitions/Regulatory%20Compliance/CMA_C1294.json" TargetMode="External"/><Relationship Id="rId1740" Type="http://schemas.openxmlformats.org/officeDocument/2006/relationships/hyperlink" Target="https://portal.azure.com/" TargetMode="External"/><Relationship Id="rId32" Type="http://schemas.openxmlformats.org/officeDocument/2006/relationships/hyperlink" Target="https://portal.azure.com/" TargetMode="External"/><Relationship Id="rId1600" Type="http://schemas.openxmlformats.org/officeDocument/2006/relationships/hyperlink" Target="https://aka.ms/gcpol" TargetMode="External"/><Relationship Id="rId279" Type="http://schemas.openxmlformats.org/officeDocument/2006/relationships/hyperlink" Target="https://docs.microsoft.com/azure/cosmos-db/how-to-configure-private-endpoints" TargetMode="External"/><Relationship Id="rId486" Type="http://schemas.openxmlformats.org/officeDocument/2006/relationships/hyperlink" Target="https://portal.azure.com/" TargetMode="External"/><Relationship Id="rId693" Type="http://schemas.openxmlformats.org/officeDocument/2006/relationships/hyperlink" Target="https://github.com/Azure/azure-policy/blob/master/built-in-policies/policyDefinitions/Regulatory%20Compliance/CMA_C1096.json" TargetMode="External"/><Relationship Id="rId2167" Type="http://schemas.openxmlformats.org/officeDocument/2006/relationships/hyperlink" Target="https://github.com/Azure/azure-policy/blob/master/built-in-policies/policyDefinitions/Regulatory%20Compliance/CMA_0393.json" TargetMode="External"/><Relationship Id="rId2374" Type="http://schemas.openxmlformats.org/officeDocument/2006/relationships/hyperlink" Target="https://portal.azure.com/" TargetMode="External"/><Relationship Id="rId2581" Type="http://schemas.openxmlformats.org/officeDocument/2006/relationships/hyperlink" Target="https://github.com/Azure/azure-policy/blob/master/built-in-policies/policyDefinitions/Synapse/SynapseWorkspaceUsePrivateLinks_Audit.json" TargetMode="External"/><Relationship Id="rId139" Type="http://schemas.openxmlformats.org/officeDocument/2006/relationships/hyperlink" Target="https://github.com/Azure/azure-policy/blob/master/built-in-policies/policyDefinitions/Security%20Center/ASC_JITNetworkAccess_Audit.json" TargetMode="External"/><Relationship Id="rId346" Type="http://schemas.openxmlformats.org/officeDocument/2006/relationships/hyperlink" Target="https://portal.azure.com/" TargetMode="External"/><Relationship Id="rId553" Type="http://schemas.openxmlformats.org/officeDocument/2006/relationships/hyperlink" Target="https://portal.azure.com/" TargetMode="External"/><Relationship Id="rId760" Type="http://schemas.openxmlformats.org/officeDocument/2006/relationships/hyperlink" Target="https://portal.azure.com/" TargetMode="External"/><Relationship Id="rId1183" Type="http://schemas.openxmlformats.org/officeDocument/2006/relationships/hyperlink" Target="https://github.com/Azure/azure-policy/blob/master/built-in-policies/policyDefinitions/Regulatory%20Compliance/CMA_0053.json" TargetMode="External"/><Relationship Id="rId1390" Type="http://schemas.openxmlformats.org/officeDocument/2006/relationships/hyperlink" Target="https://github.com/Azure/azure-policy/blob/master/built-in-policies/policyDefinitions/Regulatory%20Compliance/CMA_0495.json" TargetMode="External"/><Relationship Id="rId2027" Type="http://schemas.openxmlformats.org/officeDocument/2006/relationships/hyperlink" Target="https://github.com/Azure/azure-policy/blob/master/built-in-policies/policyDefinitions/Regulatory%20Compliance/CMA_0323.json" TargetMode="External"/><Relationship Id="rId2234" Type="http://schemas.openxmlformats.org/officeDocument/2006/relationships/hyperlink" Target="https://portal.azure.com/" TargetMode="External"/><Relationship Id="rId2441" Type="http://schemas.openxmlformats.org/officeDocument/2006/relationships/hyperlink" Target="https://github.com/Azure/azure-policy/blob/master/built-in-policies/policyDefinitions/Service%20Bus/ServiceBus_PrivateEndpoint_Audit.json" TargetMode="External"/><Relationship Id="rId206" Type="http://schemas.openxmlformats.org/officeDocument/2006/relationships/hyperlink" Target="https://portal.azure.com/" TargetMode="External"/><Relationship Id="rId413" Type="http://schemas.openxmlformats.org/officeDocument/2006/relationships/hyperlink" Target="https://portal.azure.com/" TargetMode="External"/><Relationship Id="rId1043" Type="http://schemas.openxmlformats.org/officeDocument/2006/relationships/hyperlink" Target="https://portal.azure.com/" TargetMode="External"/><Relationship Id="rId620" Type="http://schemas.openxmlformats.org/officeDocument/2006/relationships/hyperlink" Target="https://portal.azure.com/" TargetMode="External"/><Relationship Id="rId1250" Type="http://schemas.openxmlformats.org/officeDocument/2006/relationships/hyperlink" Target="https://portal.azure.com/" TargetMode="External"/><Relationship Id="rId2301" Type="http://schemas.openxmlformats.org/officeDocument/2006/relationships/hyperlink" Target="https://github.com/Azure/azure-policy/blob/master/built-in-policies/policyDefinitions/Regulatory%20Compliance/CMA_C1583.json" TargetMode="External"/><Relationship Id="rId1110" Type="http://schemas.openxmlformats.org/officeDocument/2006/relationships/hyperlink" Target="https://github.com/Azure/azure-policy/blob/master/built-in-policies/policyDefinitions/Security%20Center/ASC_EnableAdvancedThreatProtectionOnContainers_Audit.json" TargetMode="External"/><Relationship Id="rId1927" Type="http://schemas.openxmlformats.org/officeDocument/2006/relationships/hyperlink" Target="https://github.com/Azure/azure-policy/blob/master/built-in-policies/policyDefinitions/Regulatory%20Compliance/CMA_C1420.json" TargetMode="External"/><Relationship Id="rId3075" Type="http://schemas.openxmlformats.org/officeDocument/2006/relationships/hyperlink" Target="https://github.com/Azure/azure-policy/blob/master/built-in-policies/policyDefinitions/Security%20Center/ASC_EnableAzureDefenderOnResourceManager_Audit.json" TargetMode="External"/><Relationship Id="rId2091" Type="http://schemas.openxmlformats.org/officeDocument/2006/relationships/hyperlink" Target="https://github.com/Azure/azure-policy/blob/master/built-in-policies/policyDefinitions/Regulatory%20Compliance/CMA_0333.json" TargetMode="External"/><Relationship Id="rId3142" Type="http://schemas.openxmlformats.org/officeDocument/2006/relationships/hyperlink" Target="https://portal.azure.com/" TargetMode="External"/><Relationship Id="rId270" Type="http://schemas.openxmlformats.org/officeDocument/2006/relationships/hyperlink" Target="https://github.com/Azure/azure-policy/blob/master/built-in-policies/policyDefinitions/Cognitive%20Services/CognitiveServices_EnablePrivateEndpoints_Audit.json" TargetMode="External"/><Relationship Id="rId3002" Type="http://schemas.openxmlformats.org/officeDocument/2006/relationships/hyperlink" Target="https://portal.azure.com/" TargetMode="External"/><Relationship Id="rId130" Type="http://schemas.openxmlformats.org/officeDocument/2006/relationships/hyperlink" Target="https://portal.azure.com/" TargetMode="External"/><Relationship Id="rId2768" Type="http://schemas.openxmlformats.org/officeDocument/2006/relationships/hyperlink" Target="https://portal.azure.com/" TargetMode="External"/><Relationship Id="rId2975" Type="http://schemas.openxmlformats.org/officeDocument/2006/relationships/hyperlink" Target="https://github.com/Azure/azure-policy/blob/master/built-in-policies/policyDefinitions/Security%20Center/ASC_EnableAdvancedThreatProtectionOnVM_Audit.json" TargetMode="External"/><Relationship Id="rId947" Type="http://schemas.openxmlformats.org/officeDocument/2006/relationships/hyperlink" Target="https://portal.azure.com/" TargetMode="External"/><Relationship Id="rId1577" Type="http://schemas.openxmlformats.org/officeDocument/2006/relationships/hyperlink" Target="https://portal.azure.com/" TargetMode="External"/><Relationship Id="rId1784" Type="http://schemas.openxmlformats.org/officeDocument/2006/relationships/hyperlink" Target="https://portal.azure.com/" TargetMode="External"/><Relationship Id="rId1991" Type="http://schemas.openxmlformats.org/officeDocument/2006/relationships/hyperlink" Target="https://github.com/Azure/azure-policy/blob/master/built-in-policies/policyDefinitions/Regulatory%20Compliance/CMA_0369.json" TargetMode="External"/><Relationship Id="rId2628" Type="http://schemas.openxmlformats.org/officeDocument/2006/relationships/hyperlink" Target="https://portal.azure.com/" TargetMode="External"/><Relationship Id="rId2835" Type="http://schemas.openxmlformats.org/officeDocument/2006/relationships/hyperlink" Target="https://github.com/Azure/azure-policy/blob/master/built-in-policies/policyDefinitions/Storage/Storage_EncryptionScopesShouldUseCMK_Audit.json" TargetMode="External"/><Relationship Id="rId76" Type="http://schemas.openxmlformats.org/officeDocument/2006/relationships/hyperlink" Target="https://github.com/Azure/azure-policy/blob/master/built-in-policies/policyDefinitions/Regulatory%20Compliance/CMA_0169.json" TargetMode="External"/><Relationship Id="rId807" Type="http://schemas.openxmlformats.org/officeDocument/2006/relationships/hyperlink" Target="https://github.com/Azure/azure-policy/blob/master/built-in-policies/policyDefinitions/Monitoring/Arc_Windows_LogAnalytics_Audit.json" TargetMode="External"/><Relationship Id="rId1437" Type="http://schemas.openxmlformats.org/officeDocument/2006/relationships/hyperlink" Target="https://portal.azure.com/" TargetMode="External"/><Relationship Id="rId1644" Type="http://schemas.openxmlformats.org/officeDocument/2006/relationships/hyperlink" Target="https://aka.ms/gcpol" TargetMode="External"/><Relationship Id="rId1851" Type="http://schemas.openxmlformats.org/officeDocument/2006/relationships/hyperlink" Target="https://github.com/Azure/azure-policy/blob/master/built-in-policies/policyDefinitions/Regulatory%20Compliance/CMA_0301.json" TargetMode="External"/><Relationship Id="rId2902" Type="http://schemas.openxmlformats.org/officeDocument/2006/relationships/hyperlink" Target="https://portal.azure.com/" TargetMode="External"/><Relationship Id="rId1504" Type="http://schemas.openxmlformats.org/officeDocument/2006/relationships/hyperlink" Target="https://portal.azure.com/" TargetMode="External"/><Relationship Id="rId1711" Type="http://schemas.openxmlformats.org/officeDocument/2006/relationships/hyperlink" Target="https://github.com/Azure/azure-policy/blob/master/built-in-policies/policyDefinitions/Regulatory%20Compliance/CMA_C1352.json" TargetMode="External"/><Relationship Id="rId597" Type="http://schemas.openxmlformats.org/officeDocument/2006/relationships/hyperlink" Target="https://github.com/Azure/azure-policy/blob/master/built-in-policies/policyDefinitions/Internet%20of%20Things/IoTDps_EnablePrivateEndpoint_Audit.json" TargetMode="External"/><Relationship Id="rId2278" Type="http://schemas.openxmlformats.org/officeDocument/2006/relationships/hyperlink" Target="https://portal.azure.com/" TargetMode="External"/><Relationship Id="rId2485" Type="http://schemas.openxmlformats.org/officeDocument/2006/relationships/hyperlink" Target="https://portal.azure.com/" TargetMode="External"/><Relationship Id="rId457" Type="http://schemas.openxmlformats.org/officeDocument/2006/relationships/hyperlink" Target="https://github.com/Azure/azure-policy/blob/master/built-in-policies/policyDefinitions/SignalR/SignalR_PrivateEndpointEnabled_Audit_v2.json" TargetMode="External"/><Relationship Id="rId1087" Type="http://schemas.openxmlformats.org/officeDocument/2006/relationships/hyperlink" Target="https://github.com/Azure/azure-policy/blob/master/built-in-policies/policyDefinitions/Security%20Center/ASC_EnableAdvancedThreatProtectionOnKeyVaults_Audit.json" TargetMode="External"/><Relationship Id="rId1294" Type="http://schemas.openxmlformats.org/officeDocument/2006/relationships/hyperlink" Target="https://portal.azure.com/" TargetMode="External"/><Relationship Id="rId2138" Type="http://schemas.openxmlformats.org/officeDocument/2006/relationships/hyperlink" Target="https://portal.azure.com/" TargetMode="External"/><Relationship Id="rId2692" Type="http://schemas.openxmlformats.org/officeDocument/2006/relationships/hyperlink" Target="https://portal.azure.com/" TargetMode="External"/><Relationship Id="rId664" Type="http://schemas.openxmlformats.org/officeDocument/2006/relationships/hyperlink" Target="https://portal.azure.com/" TargetMode="External"/><Relationship Id="rId871" Type="http://schemas.openxmlformats.org/officeDocument/2006/relationships/hyperlink" Target="https://portal.azure.com/" TargetMode="External"/><Relationship Id="rId2345" Type="http://schemas.openxmlformats.org/officeDocument/2006/relationships/hyperlink" Target="https://github.com/Azure/azure-policy/blob/master/built-in-policies/policyDefinitions/Regulatory%20Compliance/CMA_C1602.json" TargetMode="External"/><Relationship Id="rId2552" Type="http://schemas.openxmlformats.org/officeDocument/2006/relationships/hyperlink" Target="https://aka.ms/azure-cognitive-search/inbound-private-endpoints" TargetMode="External"/><Relationship Id="rId317" Type="http://schemas.openxmlformats.org/officeDocument/2006/relationships/hyperlink" Target="https://github.com/Azure/azure-policy/blob/master/built-in-policies/policyDefinitions/SQL/MySQL_DisablePublicNetworkAccess_Audit.json" TargetMode="External"/><Relationship Id="rId524" Type="http://schemas.openxmlformats.org/officeDocument/2006/relationships/hyperlink" Target="https://portal.azure.com/" TargetMode="External"/><Relationship Id="rId731" Type="http://schemas.openxmlformats.org/officeDocument/2006/relationships/hyperlink" Target="https://github.com/Azure/azure-policy/blob/master/built-in-policies/policyDefinitions/Security%20Center/ASC_EnableAdvancedDataSecurityOnSqlServers_Audit.json" TargetMode="External"/><Relationship Id="rId1154" Type="http://schemas.openxmlformats.org/officeDocument/2006/relationships/hyperlink" Target="https://portal.azure.com/" TargetMode="External"/><Relationship Id="rId1361" Type="http://schemas.openxmlformats.org/officeDocument/2006/relationships/hyperlink" Target="https://portal.azure.com/" TargetMode="External"/><Relationship Id="rId2205" Type="http://schemas.openxmlformats.org/officeDocument/2006/relationships/hyperlink" Target="https://github.com/Azure/azure-policy/blob/master/built-in-policies/policyDefinitions/Regulatory%20Compliance/CMA_0393.json" TargetMode="External"/><Relationship Id="rId2412" Type="http://schemas.openxmlformats.org/officeDocument/2006/relationships/hyperlink" Target="https://aka.ms/azure-cognitive-search/inbound-private-endpoints" TargetMode="External"/><Relationship Id="rId1014" Type="http://schemas.openxmlformats.org/officeDocument/2006/relationships/hyperlink" Target="https://portal.azure.com/" TargetMode="External"/><Relationship Id="rId1221" Type="http://schemas.openxmlformats.org/officeDocument/2006/relationships/hyperlink" Target="https://github.com/Azure/azure-policy/blob/master/built-in-policies/policyDefinitions/Regulatory%20Compliance/CMA_0258.json" TargetMode="External"/><Relationship Id="rId3046" Type="http://schemas.openxmlformats.org/officeDocument/2006/relationships/hyperlink" Target="https://portal.azure.com/" TargetMode="External"/></Relationships>
</file>

<file path=xl/worksheets/_rels/sheet9.xml.rels><?xml version="1.0" encoding="UTF-8" standalone="yes"?>
<Relationships xmlns="http://schemas.openxmlformats.org/package/2006/relationships"><Relationship Id="rId21" Type="http://schemas.openxmlformats.org/officeDocument/2006/relationships/hyperlink" Target="https://portal.azure.com/" TargetMode="External"/><Relationship Id="rId170" Type="http://schemas.openxmlformats.org/officeDocument/2006/relationships/hyperlink" Target="https://github.com/Azure/azure-policy/blob/master/built-in-policies/policyDefinitions/Regulatory%20Compliance/CMA_0020.json" TargetMode="External"/><Relationship Id="rId268" Type="http://schemas.openxmlformats.org/officeDocument/2006/relationships/hyperlink" Target="https://github.com/Azure/azure-policy/blob/master/built-in-policies/policyDefinitions/Regulatory%20Compliance/CMA_0517.json" TargetMode="External"/><Relationship Id="rId475" Type="http://schemas.openxmlformats.org/officeDocument/2006/relationships/hyperlink" Target="https://portal.azure.com/" TargetMode="External"/><Relationship Id="rId682" Type="http://schemas.openxmlformats.org/officeDocument/2006/relationships/hyperlink" Target="https://github.com/Azure/azure-policy/blob/master/built-in-policies/policyDefinitions/Regulatory%20Compliance/CMA_0403.json" TargetMode="External"/><Relationship Id="rId128" Type="http://schemas.openxmlformats.org/officeDocument/2006/relationships/hyperlink" Target="https://github.com/Azure/azure-policy/blob/master/built-in-policies/policyDefinitions/Regulatory%20Compliance/CMA_0415.json" TargetMode="External"/><Relationship Id="rId335" Type="http://schemas.openxmlformats.org/officeDocument/2006/relationships/hyperlink" Target="https://portal.azure.com/" TargetMode="External"/><Relationship Id="rId542" Type="http://schemas.openxmlformats.org/officeDocument/2006/relationships/hyperlink" Target="https://github.com/Azure/azure-policy/blob/master/built-in-policies/policyDefinitions/Regulatory%20Compliance/CMA_0255.json" TargetMode="External"/><Relationship Id="rId987" Type="http://schemas.openxmlformats.org/officeDocument/2006/relationships/hyperlink" Target="https://github.com/Azure/azure-policy/blob/master/built-in-policies/policyDefinitions/Regulatory%20Compliance/CMA_0408.json" TargetMode="External"/><Relationship Id="rId402" Type="http://schemas.openxmlformats.org/officeDocument/2006/relationships/hyperlink" Target="https://github.com/Azure/azure-policy/blob/master/built-in-policies/policyDefinitions/Regulatory%20Compliance/CMA_0050.json" TargetMode="External"/><Relationship Id="rId847" Type="http://schemas.openxmlformats.org/officeDocument/2006/relationships/hyperlink" Target="https://github.com/Azure/azure-policy/blob/master/built-in-policies/policyDefinitions/Regulatory%20Compliance/CMA_0454.json" TargetMode="External"/><Relationship Id="rId1032" Type="http://schemas.openxmlformats.org/officeDocument/2006/relationships/hyperlink" Target="https://portal.azure.com/" TargetMode="External"/><Relationship Id="rId707" Type="http://schemas.openxmlformats.org/officeDocument/2006/relationships/hyperlink" Target="https://portal.azure.com/" TargetMode="External"/><Relationship Id="rId914" Type="http://schemas.openxmlformats.org/officeDocument/2006/relationships/hyperlink" Target="https://portal.azure.com/" TargetMode="External"/><Relationship Id="rId43" Type="http://schemas.openxmlformats.org/officeDocument/2006/relationships/hyperlink" Target="https://portal.azure.com/" TargetMode="External"/><Relationship Id="rId192" Type="http://schemas.openxmlformats.org/officeDocument/2006/relationships/hyperlink" Target="https://github.com/Azure/azure-policy/blob/master/built-in-policies/policyDefinitions/Regulatory%20Compliance/CMA_0026.json" TargetMode="External"/><Relationship Id="rId497" Type="http://schemas.openxmlformats.org/officeDocument/2006/relationships/hyperlink" Target="https://portal.azure.com/" TargetMode="External"/><Relationship Id="rId357" Type="http://schemas.openxmlformats.org/officeDocument/2006/relationships/hyperlink" Target="https://portal.azure.com/" TargetMode="External"/><Relationship Id="rId54" Type="http://schemas.openxmlformats.org/officeDocument/2006/relationships/hyperlink" Target="https://github.com/Azure/azure-policy/blob/master/built-in-policies/policyDefinitions/Regulatory%20Compliance/CMA_0023.json" TargetMode="External"/><Relationship Id="rId217" Type="http://schemas.openxmlformats.org/officeDocument/2006/relationships/hyperlink" Target="https://portal.azure.com/" TargetMode="External"/><Relationship Id="rId564" Type="http://schemas.openxmlformats.org/officeDocument/2006/relationships/hyperlink" Target="https://github.com/Azure/azure-policy/blob/master/built-in-policies/policyDefinitions/SQL/SqlManagedInstance_AdvancedDataSecurity_Audit.json" TargetMode="External"/><Relationship Id="rId771" Type="http://schemas.openxmlformats.org/officeDocument/2006/relationships/hyperlink" Target="https://github.com/Azure/azure-policy/blob/master/built-in-policies/policyDefinitions/Regulatory%20Compliance/CMA_0145.json" TargetMode="External"/><Relationship Id="rId869" Type="http://schemas.openxmlformats.org/officeDocument/2006/relationships/hyperlink" Target="https://github.com/Azure/azure-policy/blob/master/built-in-policies/policyDefinitions/Regulatory%20Compliance/CMA_0409.json" TargetMode="External"/><Relationship Id="rId424" Type="http://schemas.openxmlformats.org/officeDocument/2006/relationships/hyperlink" Target="https://github.com/Azure/azure-policy/blob/master/built-in-policies/policyDefinitions/Regulatory%20Compliance/CMA_0389.json" TargetMode="External"/><Relationship Id="rId631" Type="http://schemas.openxmlformats.org/officeDocument/2006/relationships/hyperlink" Target="https://portal.azure.com/" TargetMode="External"/><Relationship Id="rId729" Type="http://schemas.openxmlformats.org/officeDocument/2006/relationships/hyperlink" Target="https://github.com/Azure/azure-policy/blob/master/built-in-policies/policyDefinitions/Monitoring/ActivityLog_PolicyOperations_Audit.json" TargetMode="External"/><Relationship Id="rId1054" Type="http://schemas.openxmlformats.org/officeDocument/2006/relationships/hyperlink" Target="https://portal.azure.com/" TargetMode="External"/><Relationship Id="rId270" Type="http://schemas.openxmlformats.org/officeDocument/2006/relationships/hyperlink" Target="https://github.com/Azure/azure-policy/blob/master/built-in-policies/policyDefinitions/Security%20Center/ASC_Automatic_provisioning_log_analytics_monitoring_agent.json" TargetMode="External"/><Relationship Id="rId936" Type="http://schemas.openxmlformats.org/officeDocument/2006/relationships/hyperlink" Target="https://portal.azure.com/" TargetMode="External"/><Relationship Id="rId65" Type="http://schemas.openxmlformats.org/officeDocument/2006/relationships/hyperlink" Target="https://portal.azure.com/" TargetMode="External"/><Relationship Id="rId130" Type="http://schemas.openxmlformats.org/officeDocument/2006/relationships/hyperlink" Target="https://github.com/Azure/azure-policy/blob/master/built-in-policies/policyDefinitions/Regulatory%20Compliance/CMA_0487.json" TargetMode="External"/><Relationship Id="rId368" Type="http://schemas.openxmlformats.org/officeDocument/2006/relationships/hyperlink" Target="https://github.com/Azure/azure-policy/blob/master/built-in-policies/policyDefinitions/Regulatory%20Compliance/CMA_0363.json" TargetMode="External"/><Relationship Id="rId575" Type="http://schemas.openxmlformats.org/officeDocument/2006/relationships/hyperlink" Target="https://portal.azure.com/" TargetMode="External"/><Relationship Id="rId782" Type="http://schemas.openxmlformats.org/officeDocument/2006/relationships/hyperlink" Target="https://portal.azure.com/" TargetMode="External"/><Relationship Id="rId228" Type="http://schemas.openxmlformats.org/officeDocument/2006/relationships/hyperlink" Target="https://github.com/Azure/azure-policy/blob/master/built-in-policies/policyDefinitions/Regulatory%20Compliance/CMA_0533.json" TargetMode="External"/><Relationship Id="rId435" Type="http://schemas.openxmlformats.org/officeDocument/2006/relationships/hyperlink" Target="https://portal.azure.com/" TargetMode="External"/><Relationship Id="rId642" Type="http://schemas.openxmlformats.org/officeDocument/2006/relationships/hyperlink" Target="https://github.com/Azure/azure-policy/blob/master/built-in-policies/policyDefinitions/Regulatory%20Compliance/CMA_0020.json" TargetMode="External"/><Relationship Id="rId281" Type="http://schemas.openxmlformats.org/officeDocument/2006/relationships/hyperlink" Target="https://portal.azure.com/" TargetMode="External"/><Relationship Id="rId502" Type="http://schemas.openxmlformats.org/officeDocument/2006/relationships/hyperlink" Target="https://github.com/Azure/azure-policy/blob/master/built-in-policies/policyDefinitions/Regulatory%20Compliance/CMA_0431.json" TargetMode="External"/><Relationship Id="rId947" Type="http://schemas.openxmlformats.org/officeDocument/2006/relationships/hyperlink" Target="https://github.com/Azure/azure-policy/blob/master/built-in-policies/policyDefinitions/Regulatory%20Compliance/CMA_0445.json" TargetMode="External"/><Relationship Id="rId76" Type="http://schemas.openxmlformats.org/officeDocument/2006/relationships/hyperlink" Target="https://github.com/Azure/azure-policy/blob/master/built-in-policies/policyDefinitions/Regulatory%20Compliance/CMA_0431.json" TargetMode="External"/><Relationship Id="rId141" Type="http://schemas.openxmlformats.org/officeDocument/2006/relationships/hyperlink" Target="https://portal.azure.com/" TargetMode="External"/><Relationship Id="rId379" Type="http://schemas.openxmlformats.org/officeDocument/2006/relationships/hyperlink" Target="https://portal.azure.com/" TargetMode="External"/><Relationship Id="rId586" Type="http://schemas.openxmlformats.org/officeDocument/2006/relationships/hyperlink" Target="https://github.com/Azure/azure-policy/blob/master/built-in-policies/policyDefinitions/SQL/SqlServer_VulnerabilityAssessmentEmails_Audit.json" TargetMode="External"/><Relationship Id="rId793" Type="http://schemas.openxmlformats.org/officeDocument/2006/relationships/hyperlink" Target="https://github.com/Azure/azure-policy/blob/master/built-in-policies/policyDefinitions/Monitoring/ActivityLog_AdministrativeOperations_Audit.json" TargetMode="External"/><Relationship Id="rId807" Type="http://schemas.openxmlformats.org/officeDocument/2006/relationships/hyperlink" Target="https://github.com/Azure/azure-policy/blob/master/built-in-policies/policyDefinitions/Regulatory%20Compliance/CMA_C1108.json" TargetMode="External"/><Relationship Id="rId7" Type="http://schemas.openxmlformats.org/officeDocument/2006/relationships/hyperlink" Target="https://portal.azure.com/" TargetMode="External"/><Relationship Id="rId239" Type="http://schemas.openxmlformats.org/officeDocument/2006/relationships/hyperlink" Target="https://portal.azure.com/" TargetMode="External"/><Relationship Id="rId446" Type="http://schemas.openxmlformats.org/officeDocument/2006/relationships/hyperlink" Target="https://github.com/Azure/azure-policy/blob/master/built-in-policies/policyDefinitions/Regulatory%20Compliance/CMA_C1108.json" TargetMode="External"/><Relationship Id="rId653" Type="http://schemas.openxmlformats.org/officeDocument/2006/relationships/hyperlink" Target="https://portal.azure.com/" TargetMode="External"/><Relationship Id="rId292" Type="http://schemas.openxmlformats.org/officeDocument/2006/relationships/hyperlink" Target="https://github.com/Azure/azure-policy/blob/master/built-in-policies/policyDefinitions/Security%20Center/ASC_EnableAdvancedThreatProtectionOnAppServices_Audit.json" TargetMode="External"/><Relationship Id="rId306" Type="http://schemas.openxmlformats.org/officeDocument/2006/relationships/hyperlink" Target="https://github.com/Azure/azure-policy/blob/master/built-in-policies/policyDefinitions/Regulatory%20Compliance/CMA_0479.json" TargetMode="External"/><Relationship Id="rId860" Type="http://schemas.openxmlformats.org/officeDocument/2006/relationships/hyperlink" Target="https://portal.azure.com/" TargetMode="External"/><Relationship Id="rId958" Type="http://schemas.openxmlformats.org/officeDocument/2006/relationships/hyperlink" Target="https://portal.azure.com/" TargetMode="External"/><Relationship Id="rId87" Type="http://schemas.openxmlformats.org/officeDocument/2006/relationships/hyperlink" Target="https://portal.azure.com/" TargetMode="External"/><Relationship Id="rId513" Type="http://schemas.openxmlformats.org/officeDocument/2006/relationships/hyperlink" Target="https://portal.azure.com/" TargetMode="External"/><Relationship Id="rId597" Type="http://schemas.openxmlformats.org/officeDocument/2006/relationships/hyperlink" Target="https://portal.azure.com/" TargetMode="External"/><Relationship Id="rId720" Type="http://schemas.openxmlformats.org/officeDocument/2006/relationships/hyperlink" Target="https://portal.azure.com/" TargetMode="External"/><Relationship Id="rId818" Type="http://schemas.openxmlformats.org/officeDocument/2006/relationships/hyperlink" Target="https://portal.azure.com/" TargetMode="External"/><Relationship Id="rId152" Type="http://schemas.openxmlformats.org/officeDocument/2006/relationships/hyperlink" Target="https://github.com/Azure/azure-policy/blob/master/built-in-policies/policyDefinitions/Regulatory%20Compliance/CMA_0196.json" TargetMode="External"/><Relationship Id="rId457" Type="http://schemas.openxmlformats.org/officeDocument/2006/relationships/hyperlink" Target="https://portal.azure.com/" TargetMode="External"/><Relationship Id="rId1003" Type="http://schemas.openxmlformats.org/officeDocument/2006/relationships/hyperlink" Target="https://github.com/Azure/azure-policy/blob/master/built-in-policies/policyDefinitions/Regulatory%20Compliance/CMA_0367.json" TargetMode="External"/><Relationship Id="rId664" Type="http://schemas.openxmlformats.org/officeDocument/2006/relationships/hyperlink" Target="https://github.com/Azure/azure-policy/blob/master/built-in-policies/policyDefinitions/Regulatory%20Compliance/CMA_0273.json" TargetMode="External"/><Relationship Id="rId871" Type="http://schemas.openxmlformats.org/officeDocument/2006/relationships/hyperlink" Target="https://github.com/Azure/azure-policy/blob/master/built-in-policies/policyDefinitions/Security%20Center/ASC_UnencryptedVMDisks_Audit.json" TargetMode="External"/><Relationship Id="rId969" Type="http://schemas.openxmlformats.org/officeDocument/2006/relationships/hyperlink" Target="https://github.com/Azure/azure-policy/blob/master/built-in-policies/policyDefinitions/App%20Service/AppService_Authentication_WebApp_Audit.json" TargetMode="External"/><Relationship Id="rId14" Type="http://schemas.openxmlformats.org/officeDocument/2006/relationships/hyperlink" Target="https://github.com/Azure/azure-policy/blob/master/built-in-policies/policyDefinitions/Regulatory%20Compliance/CMA_0022.json" TargetMode="External"/><Relationship Id="rId317" Type="http://schemas.openxmlformats.org/officeDocument/2006/relationships/hyperlink" Target="https://portal.azure.com/" TargetMode="External"/><Relationship Id="rId524" Type="http://schemas.openxmlformats.org/officeDocument/2006/relationships/hyperlink" Target="https://github.com/Azure/azure-policy/blob/master/built-in-policies/policyDefinitions/Regulatory%20Compliance/CMA_0314.json" TargetMode="External"/><Relationship Id="rId731" Type="http://schemas.openxmlformats.org/officeDocument/2006/relationships/hyperlink" Target="https://github.com/Azure/azure-policy/blob/master/built-in-policies/policyDefinitions/Regulatory%20Compliance/CMA_0145.json" TargetMode="External"/><Relationship Id="rId98" Type="http://schemas.openxmlformats.org/officeDocument/2006/relationships/hyperlink" Target="https://github.com/Azure/azure-policy/blob/master/built-in-policies/policyDefinitions/Regulatory%20Compliance/CMA_0023.json" TargetMode="External"/><Relationship Id="rId163" Type="http://schemas.openxmlformats.org/officeDocument/2006/relationships/hyperlink" Target="https://portal.azure.com/" TargetMode="External"/><Relationship Id="rId370" Type="http://schemas.openxmlformats.org/officeDocument/2006/relationships/hyperlink" Target="https://github.com/Azure/azure-policy/blob/master/built-in-policies/policyDefinitions/Security%20Center/ASC_EnableAdvancedThreatProtectionOnContainers_Audit.json" TargetMode="External"/><Relationship Id="rId829" Type="http://schemas.openxmlformats.org/officeDocument/2006/relationships/hyperlink" Target="https://github.com/Azure/azure-policy/blob/master/built-in-policies/policyDefinitions/Search/Search_AuditDiagnosticLog_Audit.json" TargetMode="External"/><Relationship Id="rId1014" Type="http://schemas.openxmlformats.org/officeDocument/2006/relationships/hyperlink" Target="https://portal.azure.com/" TargetMode="External"/><Relationship Id="rId230" Type="http://schemas.openxmlformats.org/officeDocument/2006/relationships/hyperlink" Target="https://github.com/Azure/azure-policy/blob/master/built-in-policies/policyDefinitions/Regulatory%20Compliance/CMA_0022.json" TargetMode="External"/><Relationship Id="rId468" Type="http://schemas.openxmlformats.org/officeDocument/2006/relationships/hyperlink" Target="https://github.com/Azure/azure-policy/blob/master/built-in-policies/policyDefinitions/Regulatory%20Compliance/CMA_0136.json" TargetMode="External"/><Relationship Id="rId675" Type="http://schemas.openxmlformats.org/officeDocument/2006/relationships/hyperlink" Target="https://portal.azure.com/" TargetMode="External"/><Relationship Id="rId882" Type="http://schemas.openxmlformats.org/officeDocument/2006/relationships/hyperlink" Target="https://portal.azure.com/" TargetMode="External"/><Relationship Id="rId25" Type="http://schemas.openxmlformats.org/officeDocument/2006/relationships/hyperlink" Target="https://portal.azure.com/" TargetMode="External"/><Relationship Id="rId328" Type="http://schemas.openxmlformats.org/officeDocument/2006/relationships/hyperlink" Target="https://github.com/Azure/azure-policy/blob/master/built-in-policies/policyDefinitions/Security%20Center/ASC_EnableAdvancedDataSecurityOnSqlServerVirtualMachines_Audit.json" TargetMode="External"/><Relationship Id="rId535" Type="http://schemas.openxmlformats.org/officeDocument/2006/relationships/hyperlink" Target="https://portal.azure.com/" TargetMode="External"/><Relationship Id="rId742" Type="http://schemas.openxmlformats.org/officeDocument/2006/relationships/hyperlink" Target="https://portal.azure.com/" TargetMode="External"/><Relationship Id="rId174" Type="http://schemas.openxmlformats.org/officeDocument/2006/relationships/hyperlink" Target="https://github.com/Azure/azure-policy/blob/master/built-in-policies/policyDefinitions/Security%20Center/ASC_RemoveExternalAccountsReadPermissions_Audit.json" TargetMode="External"/><Relationship Id="rId381" Type="http://schemas.openxmlformats.org/officeDocument/2006/relationships/hyperlink" Target="https://portal.azure.com/" TargetMode="External"/><Relationship Id="rId602" Type="http://schemas.openxmlformats.org/officeDocument/2006/relationships/hyperlink" Target="https://github.com/Azure/azure-policy/blob/master/built-in-policies/policyDefinitions/Regulatory%20Compliance/CMA_0073.json" TargetMode="External"/><Relationship Id="rId1025" Type="http://schemas.openxmlformats.org/officeDocument/2006/relationships/hyperlink" Target="https://github.com/Azure/azure-policy/blob/master/built-in-policies/policyDefinitions/App%20Service/AppService_Webapp_Audit_ClientCert.json" TargetMode="External"/><Relationship Id="rId241" Type="http://schemas.openxmlformats.org/officeDocument/2006/relationships/hyperlink" Target="https://portal.azure.com/" TargetMode="External"/><Relationship Id="rId479" Type="http://schemas.openxmlformats.org/officeDocument/2006/relationships/hyperlink" Target="https://portal.azure.com/" TargetMode="External"/><Relationship Id="rId686" Type="http://schemas.openxmlformats.org/officeDocument/2006/relationships/hyperlink" Target="https://github.com/Azure/azure-policy/blob/master/built-in-policies/policyDefinitions/SQL/SqlManagedInstance_EnsureServerTDEisEncryptedWithYourOwnKey_Deny.json" TargetMode="External"/><Relationship Id="rId893" Type="http://schemas.openxmlformats.org/officeDocument/2006/relationships/hyperlink" Target="https://github.com/Azure/azure-policy/blob/master/built-in-policies/policyDefinitions/Security%20Center/ASC_MissingEndpointProtection_Audit.json" TargetMode="External"/><Relationship Id="rId907" Type="http://schemas.openxmlformats.org/officeDocument/2006/relationships/hyperlink" Target="https://github.com/Azure/azure-policy/blob/master/built-in-policies/policyDefinitions/Regulatory%20Compliance/CMA_0542.json" TargetMode="External"/><Relationship Id="rId36" Type="http://schemas.openxmlformats.org/officeDocument/2006/relationships/hyperlink" Target="https://github.com/Azure/azure-policy/blob/master/built-in-policies/policyDefinitions/Regulatory%20Compliance/CMA_0022.json" TargetMode="External"/><Relationship Id="rId339" Type="http://schemas.openxmlformats.org/officeDocument/2006/relationships/hyperlink" Target="https://portal.azure.com/" TargetMode="External"/><Relationship Id="rId546" Type="http://schemas.openxmlformats.org/officeDocument/2006/relationships/hyperlink" Target="https://github.com/Azure/azure-policy/blob/master/built-in-policies/policyDefinitions/Regulatory%20Compliance/CMA_0403.json" TargetMode="External"/><Relationship Id="rId753" Type="http://schemas.openxmlformats.org/officeDocument/2006/relationships/hyperlink" Target="https://github.com/Azure/azure-policy/blob/master/built-in-policies/policyDefinitions/Monitoring/ActivityLog_AdministrativeOperations_Audit.json" TargetMode="External"/><Relationship Id="rId101" Type="http://schemas.openxmlformats.org/officeDocument/2006/relationships/hyperlink" Target="https://portal.azure.com/" TargetMode="External"/><Relationship Id="rId185" Type="http://schemas.openxmlformats.org/officeDocument/2006/relationships/hyperlink" Target="https://portal.azure.com/" TargetMode="External"/><Relationship Id="rId406" Type="http://schemas.openxmlformats.org/officeDocument/2006/relationships/hyperlink" Target="https://github.com/Azure/azure-policy/blob/master/built-in-policies/policyDefinitions/Regulatory%20Compliance/CMA_0363.json" TargetMode="External"/><Relationship Id="rId960" Type="http://schemas.openxmlformats.org/officeDocument/2006/relationships/hyperlink" Target="https://portal.azure.com/" TargetMode="External"/><Relationship Id="rId1036" Type="http://schemas.openxmlformats.org/officeDocument/2006/relationships/hyperlink" Target="https://portal.azure.com/" TargetMode="External"/><Relationship Id="rId392" Type="http://schemas.openxmlformats.org/officeDocument/2006/relationships/hyperlink" Target="https://github.com/Azure/azure-policy/blob/master/built-in-policies/policyDefinitions/Regulatory%20Compliance/CMA_0393.json" TargetMode="External"/><Relationship Id="rId613" Type="http://schemas.openxmlformats.org/officeDocument/2006/relationships/hyperlink" Target="https://portal.azure.com/" TargetMode="External"/><Relationship Id="rId697" Type="http://schemas.openxmlformats.org/officeDocument/2006/relationships/hyperlink" Target="https://portal.azure.com/" TargetMode="External"/><Relationship Id="rId820" Type="http://schemas.openxmlformats.org/officeDocument/2006/relationships/hyperlink" Target="https://portal.azure.com/" TargetMode="External"/><Relationship Id="rId918" Type="http://schemas.openxmlformats.org/officeDocument/2006/relationships/hyperlink" Target="https://portal.azure.com/" TargetMode="External"/><Relationship Id="rId252" Type="http://schemas.openxmlformats.org/officeDocument/2006/relationships/hyperlink" Target="https://github.com/Azure/azure-policy/blob/master/built-in-policies/policyDefinitions/Regulatory%20Compliance/CMA_0517.json" TargetMode="External"/><Relationship Id="rId47" Type="http://schemas.openxmlformats.org/officeDocument/2006/relationships/hyperlink" Target="https://portal.azure.com/" TargetMode="External"/><Relationship Id="rId112" Type="http://schemas.openxmlformats.org/officeDocument/2006/relationships/hyperlink" Target="https://github.com/Azure/azure-policy/blob/master/built-in-policies/policyDefinitions/Regulatory%20Compliance/CMA_0005.json" TargetMode="External"/><Relationship Id="rId557" Type="http://schemas.openxmlformats.org/officeDocument/2006/relationships/hyperlink" Target="https://portal.azure.com/" TargetMode="External"/><Relationship Id="rId764" Type="http://schemas.openxmlformats.org/officeDocument/2006/relationships/hyperlink" Target="https://portal.azure.com/" TargetMode="External"/><Relationship Id="rId971" Type="http://schemas.openxmlformats.org/officeDocument/2006/relationships/hyperlink" Target="https://github.com/Azure/azure-policy/blob/master/built-in-policies/policyDefinitions/Regulatory%20Compliance/CMA_0021.json" TargetMode="External"/><Relationship Id="rId196" Type="http://schemas.openxmlformats.org/officeDocument/2006/relationships/hyperlink" Target="https://github.com/Azure/azure-policy/blob/master/built-in-policies/policyDefinitions/Regulatory%20Compliance/CMA_0376.json" TargetMode="External"/><Relationship Id="rId417" Type="http://schemas.openxmlformats.org/officeDocument/2006/relationships/hyperlink" Target="https://portal.azure.com/" TargetMode="External"/><Relationship Id="rId624" Type="http://schemas.openxmlformats.org/officeDocument/2006/relationships/hyperlink" Target="https://github.com/Azure/azure-policy/blob/master/built-in-policies/policyDefinitions/Regulatory%20Compliance/CMA_0137.json" TargetMode="External"/><Relationship Id="rId831" Type="http://schemas.openxmlformats.org/officeDocument/2006/relationships/hyperlink" Target="https://github.com/Azure/azure-policy/blob/master/built-in-policies/policyDefinitions/Service%20Bus/ServiceBus_AuditDiagnosticLog_Audit.json" TargetMode="External"/><Relationship Id="rId1047" Type="http://schemas.openxmlformats.org/officeDocument/2006/relationships/hyperlink" Target="https://github.com/Azure/azure-policy/blob/master/built-in-policies/policyDefinitions/App%20Service/AppService_WebApp_Audit_python_Latest.json" TargetMode="External"/><Relationship Id="rId263" Type="http://schemas.openxmlformats.org/officeDocument/2006/relationships/hyperlink" Target="https://portal.azure.com/" TargetMode="External"/><Relationship Id="rId470" Type="http://schemas.openxmlformats.org/officeDocument/2006/relationships/hyperlink" Target="https://github.com/Azure/azure-policy/blob/master/built-in-policies/policyDefinitions/Regulatory%20Compliance/CMA_0347.json" TargetMode="External"/><Relationship Id="rId929" Type="http://schemas.openxmlformats.org/officeDocument/2006/relationships/hyperlink" Target="https://github.com/Azure/azure-policy/blob/master/built-in-policies/policyDefinitions/Regulatory%20Compliance/CMA_0367.json" TargetMode="External"/><Relationship Id="rId58" Type="http://schemas.openxmlformats.org/officeDocument/2006/relationships/hyperlink" Target="https://github.com/Azure/azure-policy/blob/master/built-in-policies/policyDefinitions/Regulatory%20Compliance/CMA_0212.json" TargetMode="External"/><Relationship Id="rId123" Type="http://schemas.openxmlformats.org/officeDocument/2006/relationships/hyperlink" Target="https://portal.azure.com/" TargetMode="External"/><Relationship Id="rId330" Type="http://schemas.openxmlformats.org/officeDocument/2006/relationships/hyperlink" Target="https://github.com/Azure/azure-policy/blob/master/built-in-policies/policyDefinitions/Regulatory%20Compliance/CMA_0050.json" TargetMode="External"/><Relationship Id="rId568" Type="http://schemas.openxmlformats.org/officeDocument/2006/relationships/hyperlink" Target="https://github.com/Azure/azure-policy/blob/master/built-in-policies/policyDefinitions/Regulatory%20Compliance/CMA_0393.json" TargetMode="External"/><Relationship Id="rId775" Type="http://schemas.openxmlformats.org/officeDocument/2006/relationships/hyperlink" Target="https://github.com/Azure/azure-policy/blob/master/built-in-policies/policyDefinitions/Regulatory%20Compliance/CMA_0007.json" TargetMode="External"/><Relationship Id="rId982" Type="http://schemas.openxmlformats.org/officeDocument/2006/relationships/hyperlink" Target="https://portal.azure.com/" TargetMode="External"/><Relationship Id="rId428" Type="http://schemas.openxmlformats.org/officeDocument/2006/relationships/hyperlink" Target="https://github.com/Azure/azure-policy/blob/master/built-in-policies/policyDefinitions/Regulatory%20Compliance/CMA_0475.json" TargetMode="External"/><Relationship Id="rId635" Type="http://schemas.openxmlformats.org/officeDocument/2006/relationships/hyperlink" Target="https://portal.azure.com/" TargetMode="External"/><Relationship Id="rId842" Type="http://schemas.openxmlformats.org/officeDocument/2006/relationships/hyperlink" Target="https://portal.azure.com/" TargetMode="External"/><Relationship Id="rId1058" Type="http://schemas.openxmlformats.org/officeDocument/2006/relationships/hyperlink" Target="https://portal.azure.com/" TargetMode="External"/><Relationship Id="rId274" Type="http://schemas.openxmlformats.org/officeDocument/2006/relationships/hyperlink" Target="https://github.com/Azure/azure-policy/blob/master/built-in-policies/policyDefinitions/Regulatory%20Compliance/CMA_0514.json" TargetMode="External"/><Relationship Id="rId481" Type="http://schemas.openxmlformats.org/officeDocument/2006/relationships/hyperlink" Target="https://portal.azure.com/" TargetMode="External"/><Relationship Id="rId702" Type="http://schemas.openxmlformats.org/officeDocument/2006/relationships/hyperlink" Target="https://github.com/Azure/azure-policy/blob/master/built-in-policies/policyDefinitions/Storage/ASC_Storage_DisallowPublicBlobAccess_Audit.json" TargetMode="External"/><Relationship Id="rId69" Type="http://schemas.openxmlformats.org/officeDocument/2006/relationships/hyperlink" Target="https://portal.azure.com/" TargetMode="External"/><Relationship Id="rId134" Type="http://schemas.openxmlformats.org/officeDocument/2006/relationships/hyperlink" Target="https://github.com/Azure/azure-policy/blob/master/built-in-policies/policyDefinitions/Regulatory%20Compliance/CMA_0023.json" TargetMode="External"/><Relationship Id="rId579" Type="http://schemas.openxmlformats.org/officeDocument/2006/relationships/hyperlink" Target="https://portal.azure.com/" TargetMode="External"/><Relationship Id="rId786" Type="http://schemas.openxmlformats.org/officeDocument/2006/relationships/hyperlink" Target="https://portal.azure.com/" TargetMode="External"/><Relationship Id="rId993" Type="http://schemas.openxmlformats.org/officeDocument/2006/relationships/hyperlink" Target="https://github.com/Azure/azure-policy/blob/master/built-in-policies/policyDefinitions/Regulatory%20Compliance/CMA_0123.json" TargetMode="External"/><Relationship Id="rId341" Type="http://schemas.openxmlformats.org/officeDocument/2006/relationships/hyperlink" Target="https://portal.azure.com/" TargetMode="External"/><Relationship Id="rId439" Type="http://schemas.openxmlformats.org/officeDocument/2006/relationships/hyperlink" Target="https://portal.azure.com/" TargetMode="External"/><Relationship Id="rId646" Type="http://schemas.openxmlformats.org/officeDocument/2006/relationships/hyperlink" Target="https://github.com/Azure/azure-policy/blob/master/built-in-policies/policyDefinitions/Regulatory%20Compliance/CMA_0137.json" TargetMode="External"/><Relationship Id="rId201" Type="http://schemas.openxmlformats.org/officeDocument/2006/relationships/hyperlink" Target="https://portal.azure.com/" TargetMode="External"/><Relationship Id="rId285" Type="http://schemas.openxmlformats.org/officeDocument/2006/relationships/hyperlink" Target="https://portal.azure.com/" TargetMode="External"/><Relationship Id="rId506" Type="http://schemas.openxmlformats.org/officeDocument/2006/relationships/hyperlink" Target="https://github.com/Azure/azure-policy/blob/master/built-in-policies/policyDefinitions/Storage/Storage_NetworkAcls_Audit.json" TargetMode="External"/><Relationship Id="rId853" Type="http://schemas.openxmlformats.org/officeDocument/2006/relationships/hyperlink" Target="https://github.com/Azure/azure-policy/blob/master/built-in-policies/policyDefinitions/Regulatory%20Compliance/CMA_C1708.json" TargetMode="External"/><Relationship Id="rId492" Type="http://schemas.openxmlformats.org/officeDocument/2006/relationships/hyperlink" Target="https://github.com/Azure/azure-policy/blob/master/built-in-policies/policyDefinitions/Storage/ASC_Storage_DisallowPublicBlobAccess_Audit.json" TargetMode="External"/><Relationship Id="rId713" Type="http://schemas.openxmlformats.org/officeDocument/2006/relationships/hyperlink" Target="https://portal.azure.com/" TargetMode="External"/><Relationship Id="rId797" Type="http://schemas.openxmlformats.org/officeDocument/2006/relationships/hyperlink" Target="https://github.com/Azure/azure-policy/blob/master/built-in-policies/policyDefinitions/Regulatory%20Compliance/CMA_0495.json" TargetMode="External"/><Relationship Id="rId920" Type="http://schemas.openxmlformats.org/officeDocument/2006/relationships/hyperlink" Target="https://portal.azure.com/" TargetMode="External"/><Relationship Id="rId145" Type="http://schemas.openxmlformats.org/officeDocument/2006/relationships/hyperlink" Target="https://portal.azure.com/" TargetMode="External"/><Relationship Id="rId352" Type="http://schemas.openxmlformats.org/officeDocument/2006/relationships/hyperlink" Target="https://github.com/Azure/azure-policy/blob/master/built-in-policies/policyDefinitions/Regulatory%20Compliance/CMA_0363.json" TargetMode="External"/><Relationship Id="rId212" Type="http://schemas.openxmlformats.org/officeDocument/2006/relationships/hyperlink" Target="https://github.com/Azure/azure-policy/blob/master/built-in-policies/policyDefinitions/Regulatory%20Compliance/CMA_0026.json" TargetMode="External"/><Relationship Id="rId657" Type="http://schemas.openxmlformats.org/officeDocument/2006/relationships/hyperlink" Target="https://portal.azure.com/" TargetMode="External"/><Relationship Id="rId864" Type="http://schemas.openxmlformats.org/officeDocument/2006/relationships/hyperlink" Target="https://portal.azure.com/" TargetMode="External"/><Relationship Id="rId296" Type="http://schemas.openxmlformats.org/officeDocument/2006/relationships/hyperlink" Target="https://github.com/Azure/azure-policy/blob/master/built-in-policies/policyDefinitions/Regulatory%20Compliance/CMA_C1700.json" TargetMode="External"/><Relationship Id="rId517" Type="http://schemas.openxmlformats.org/officeDocument/2006/relationships/hyperlink" Target="https://portal.azure.com/" TargetMode="External"/><Relationship Id="rId724" Type="http://schemas.openxmlformats.org/officeDocument/2006/relationships/hyperlink" Target="https://portal.azure.com/" TargetMode="External"/><Relationship Id="rId931" Type="http://schemas.openxmlformats.org/officeDocument/2006/relationships/hyperlink" Target="https://github.com/Azure/azure-policy/blob/master/built-in-policies/policyDefinitions/Regulatory%20Compliance/CMA_0445.json" TargetMode="External"/><Relationship Id="rId60" Type="http://schemas.openxmlformats.org/officeDocument/2006/relationships/hyperlink" Target="https://github.com/Azure/azure-policy/blob/master/built-in-policies/policyDefinitions/Regulatory%20Compliance/CMA_0245.json" TargetMode="External"/><Relationship Id="rId156" Type="http://schemas.openxmlformats.org/officeDocument/2006/relationships/hyperlink" Target="https://github.com/Azure/azure-policy/blob/master/built-in-policies/policyDefinitions/Regulatory%20Compliance/CMA_0315.json" TargetMode="External"/><Relationship Id="rId363" Type="http://schemas.openxmlformats.org/officeDocument/2006/relationships/hyperlink" Target="https://portal.azure.com/" TargetMode="External"/><Relationship Id="rId570" Type="http://schemas.openxmlformats.org/officeDocument/2006/relationships/hyperlink" Target="https://github.com/Azure/azure-policy/blob/master/built-in-policies/policyDefinitions/Regulatory%20Compliance/CMA_0427.json" TargetMode="External"/><Relationship Id="rId1007" Type="http://schemas.openxmlformats.org/officeDocument/2006/relationships/hyperlink" Target="https://github.com/Azure/azure-policy/blob/master/built-in-policies/policyDefinitions/App%20Service/AppServiceWebapp_AuditHTTP_Audit.json" TargetMode="External"/><Relationship Id="rId223" Type="http://schemas.openxmlformats.org/officeDocument/2006/relationships/hyperlink" Target="https://portal.azure.com/" TargetMode="External"/><Relationship Id="rId430" Type="http://schemas.openxmlformats.org/officeDocument/2006/relationships/hyperlink" Target="https://github.com/Azure/azure-policy/blob/master/built-in-policies/policyDefinitions/Regulatory%20Compliance/CMA_0479.json" TargetMode="External"/><Relationship Id="rId668" Type="http://schemas.openxmlformats.org/officeDocument/2006/relationships/hyperlink" Target="https://github.com/Azure/azure-policy/blob/master/built-in-policies/policyDefinitions/SQL/SQL_DB_AuditServerADAdmins_Audit.json" TargetMode="External"/><Relationship Id="rId875" Type="http://schemas.openxmlformats.org/officeDocument/2006/relationships/hyperlink" Target="https://github.com/Azure/azure-policy/blob/master/built-in-policies/policyDefinitions/Regulatory%20Compliance/CMA_0314.json" TargetMode="External"/><Relationship Id="rId1060" Type="http://schemas.openxmlformats.org/officeDocument/2006/relationships/hyperlink" Target="https://portal.azure.com/" TargetMode="External"/><Relationship Id="rId18" Type="http://schemas.openxmlformats.org/officeDocument/2006/relationships/hyperlink" Target="https://github.com/Azure/azure-policy/blob/master/built-in-policies/policyDefinitions/Regulatory%20Compliance/CMA_0246.json" TargetMode="External"/><Relationship Id="rId528" Type="http://schemas.openxmlformats.org/officeDocument/2006/relationships/hyperlink" Target="https://github.com/Azure/azure-policy/blob/master/built-in-policies/policyDefinitions/Regulatory%20Compliance/CMA_0409.json" TargetMode="External"/><Relationship Id="rId735" Type="http://schemas.openxmlformats.org/officeDocument/2006/relationships/hyperlink" Target="https://github.com/Azure/azure-policy/blob/master/built-in-policies/policyDefinitions/Regulatory%20Compliance/CMA_0007.json" TargetMode="External"/><Relationship Id="rId942" Type="http://schemas.openxmlformats.org/officeDocument/2006/relationships/hyperlink" Target="https://portal.azure.com/" TargetMode="External"/><Relationship Id="rId167" Type="http://schemas.openxmlformats.org/officeDocument/2006/relationships/hyperlink" Target="https://portal.azure.com/" TargetMode="External"/><Relationship Id="rId374" Type="http://schemas.openxmlformats.org/officeDocument/2006/relationships/hyperlink" Target="https://github.com/Azure/azure-policy/blob/master/built-in-policies/policyDefinitions/Regulatory%20Compliance/CMA_0393.json" TargetMode="External"/><Relationship Id="rId581" Type="http://schemas.openxmlformats.org/officeDocument/2006/relationships/hyperlink" Target="https://portal.azure.com/" TargetMode="External"/><Relationship Id="rId1018" Type="http://schemas.openxmlformats.org/officeDocument/2006/relationships/hyperlink" Target="https://portal.azure.com/" TargetMode="External"/><Relationship Id="rId71" Type="http://schemas.openxmlformats.org/officeDocument/2006/relationships/hyperlink" Target="https://portal.azure.com/" TargetMode="External"/><Relationship Id="rId234" Type="http://schemas.openxmlformats.org/officeDocument/2006/relationships/hyperlink" Target="https://github.com/Azure/azure-policy/blob/master/built-in-policies/policyDefinitions/Regulatory%20Compliance/CMA_0246.json" TargetMode="External"/><Relationship Id="rId679" Type="http://schemas.openxmlformats.org/officeDocument/2006/relationships/hyperlink" Target="https://portal.azure.com/" TargetMode="External"/><Relationship Id="rId802" Type="http://schemas.openxmlformats.org/officeDocument/2006/relationships/hyperlink" Target="https://portal.azure.com/" TargetMode="External"/><Relationship Id="rId886" Type="http://schemas.openxmlformats.org/officeDocument/2006/relationships/hyperlink" Target="https://portal.azure.com/" TargetMode="External"/><Relationship Id="rId2" Type="http://schemas.openxmlformats.org/officeDocument/2006/relationships/hyperlink" Target="https://github.com/Azure/azure-policy/blob/master/built-in-policies/policyDefinitions/Regulatory%20Compliance/CMA_0005.json" TargetMode="External"/><Relationship Id="rId29" Type="http://schemas.openxmlformats.org/officeDocument/2006/relationships/hyperlink" Target="https://portal.azure.com/" TargetMode="External"/><Relationship Id="rId441" Type="http://schemas.openxmlformats.org/officeDocument/2006/relationships/hyperlink" Target="https://portal.azure.com/" TargetMode="External"/><Relationship Id="rId539" Type="http://schemas.openxmlformats.org/officeDocument/2006/relationships/hyperlink" Target="https://portal.azure.com/" TargetMode="External"/><Relationship Id="rId746" Type="http://schemas.openxmlformats.org/officeDocument/2006/relationships/hyperlink" Target="https://portal.azure.com/" TargetMode="External"/><Relationship Id="rId178" Type="http://schemas.openxmlformats.org/officeDocument/2006/relationships/hyperlink" Target="https://github.com/Azure/azure-policy/blob/master/built-in-policies/policyDefinitions/Regulatory%20Compliance/CMA_C1040.json" TargetMode="External"/><Relationship Id="rId301" Type="http://schemas.openxmlformats.org/officeDocument/2006/relationships/hyperlink" Target="https://portal.azure.com/" TargetMode="External"/><Relationship Id="rId953" Type="http://schemas.openxmlformats.org/officeDocument/2006/relationships/hyperlink" Target="https://github.com/Azure/azure-policy/blob/master/built-in-policies/policyDefinitions/Regulatory%20Compliance/CMA_C1644.json" TargetMode="External"/><Relationship Id="rId1029" Type="http://schemas.openxmlformats.org/officeDocument/2006/relationships/hyperlink" Target="https://github.com/Azure/azure-policy/blob/master/built-in-policies/policyDefinitions/App%20Service/AppService_FunctionApp_Audit_ClientCert.json" TargetMode="External"/><Relationship Id="rId82" Type="http://schemas.openxmlformats.org/officeDocument/2006/relationships/hyperlink" Target="https://github.com/Azure/azure-policy/blob/master/built-in-policies/policyDefinitions/Regulatory%20Compliance/CMA_0023.json" TargetMode="External"/><Relationship Id="rId385" Type="http://schemas.openxmlformats.org/officeDocument/2006/relationships/hyperlink" Target="https://portal.azure.com/" TargetMode="External"/><Relationship Id="rId592" Type="http://schemas.openxmlformats.org/officeDocument/2006/relationships/hyperlink" Target="https://github.com/Azure/azure-policy/blob/master/built-in-policies/policyDefinitions/Regulatory%20Compliance/CMA_0427.json" TargetMode="External"/><Relationship Id="rId606" Type="http://schemas.openxmlformats.org/officeDocument/2006/relationships/hyperlink" Target="https://github.com/Azure/azure-policy/blob/master/built-in-policies/policyDefinitions/Regulatory%20Compliance/CMA_0403.json" TargetMode="External"/><Relationship Id="rId813" Type="http://schemas.openxmlformats.org/officeDocument/2006/relationships/hyperlink" Target="https://github.com/Azure/azure-policy/blob/master/built-in-policies/policyDefinitions/Data%20Lake/DataLakeStore_AuditDiagnosticLog_Audit.json" TargetMode="External"/><Relationship Id="rId245" Type="http://schemas.openxmlformats.org/officeDocument/2006/relationships/hyperlink" Target="https://portal.azure.com/" TargetMode="External"/><Relationship Id="rId452" Type="http://schemas.openxmlformats.org/officeDocument/2006/relationships/hyperlink" Target="https://github.com/Azure/azure-policy/blob/master/built-in-policies/policyDefinitions/Regulatory%20Compliance/CMA_0019.json" TargetMode="External"/><Relationship Id="rId897" Type="http://schemas.openxmlformats.org/officeDocument/2006/relationships/hyperlink" Target="https://github.com/Azure/azure-policy/blob/master/built-in-policies/policyDefinitions/Regulatory%20Compliance/CMA_0393.json" TargetMode="External"/><Relationship Id="rId105" Type="http://schemas.openxmlformats.org/officeDocument/2006/relationships/hyperlink" Target="https://portal.azure.com/" TargetMode="External"/><Relationship Id="rId312" Type="http://schemas.openxmlformats.org/officeDocument/2006/relationships/hyperlink" Target="https://github.com/Azure/azure-policy/blob/master/built-in-policies/policyDefinitions/Regulatory%20Compliance/CMA_0050.json" TargetMode="External"/><Relationship Id="rId757" Type="http://schemas.openxmlformats.org/officeDocument/2006/relationships/hyperlink" Target="https://github.com/Azure/azure-policy/blob/master/built-in-policies/policyDefinitions/Regulatory%20Compliance/CMA_0495.json" TargetMode="External"/><Relationship Id="rId964" Type="http://schemas.openxmlformats.org/officeDocument/2006/relationships/hyperlink" Target="https://portal.azure.com/" TargetMode="External"/><Relationship Id="rId93" Type="http://schemas.openxmlformats.org/officeDocument/2006/relationships/hyperlink" Target="https://portal.azure.com/" TargetMode="External"/><Relationship Id="rId189" Type="http://schemas.openxmlformats.org/officeDocument/2006/relationships/hyperlink" Target="https://portal.azure.com/" TargetMode="External"/><Relationship Id="rId396" Type="http://schemas.openxmlformats.org/officeDocument/2006/relationships/hyperlink" Target="https://github.com/Azure/azure-policy/blob/master/built-in-policies/policyDefinitions/Regulatory%20Compliance/CMA_0479.json" TargetMode="External"/><Relationship Id="rId617" Type="http://schemas.openxmlformats.org/officeDocument/2006/relationships/hyperlink" Target="https://portal.azure.com/" TargetMode="External"/><Relationship Id="rId824" Type="http://schemas.openxmlformats.org/officeDocument/2006/relationships/hyperlink" Target="https://portal.azure.com/" TargetMode="External"/><Relationship Id="rId256" Type="http://schemas.openxmlformats.org/officeDocument/2006/relationships/hyperlink" Target="https://github.com/Azure/azure-policy/blob/master/built-in-policies/policyDefinitions/Regulatory%20Compliance/CMA_C1700.json" TargetMode="External"/><Relationship Id="rId463" Type="http://schemas.openxmlformats.org/officeDocument/2006/relationships/hyperlink" Target="https://portal.azure.com/" TargetMode="External"/><Relationship Id="rId670" Type="http://schemas.openxmlformats.org/officeDocument/2006/relationships/hyperlink" Target="https://github.com/Azure/azure-policy/blob/master/built-in-policies/policyDefinitions/Regulatory%20Compliance/CMA_0026.json" TargetMode="External"/><Relationship Id="rId116" Type="http://schemas.openxmlformats.org/officeDocument/2006/relationships/hyperlink" Target="https://github.com/Azure/azure-policy/blob/master/built-in-policies/policyDefinitions/Regulatory%20Compliance/CMA_0005.json" TargetMode="External"/><Relationship Id="rId323" Type="http://schemas.openxmlformats.org/officeDocument/2006/relationships/hyperlink" Target="https://portal.azure.com/" TargetMode="External"/><Relationship Id="rId530" Type="http://schemas.openxmlformats.org/officeDocument/2006/relationships/hyperlink" Target="https://github.com/Azure/azure-policy/blob/master/built-in-policies/policyDefinitions/Storage/StorageAccountCustomerManagedKeyEnabled_Audit.json" TargetMode="External"/><Relationship Id="rId768" Type="http://schemas.openxmlformats.org/officeDocument/2006/relationships/hyperlink" Target="https://portal.azure.com/" TargetMode="External"/><Relationship Id="rId975" Type="http://schemas.openxmlformats.org/officeDocument/2006/relationships/hyperlink" Target="https://github.com/Azure/azure-policy/blob/master/built-in-policies/policyDefinitions/App%20Service/AppService_Authentication_functionapp_Audit.json" TargetMode="External"/><Relationship Id="rId20" Type="http://schemas.openxmlformats.org/officeDocument/2006/relationships/hyperlink" Target="https://github.com/Azure/azure-policy/blob/master/built-in-policies/policyDefinitions/Regulatory%20Compliance/CMA_0022.json" TargetMode="External"/><Relationship Id="rId628" Type="http://schemas.openxmlformats.org/officeDocument/2006/relationships/hyperlink" Target="https://github.com/Azure/azure-policy/blob/master/built-in-policies/policyDefinitions/Regulatory%20Compliance/CMA_0466.json" TargetMode="External"/><Relationship Id="rId835" Type="http://schemas.openxmlformats.org/officeDocument/2006/relationships/hyperlink" Target="https://github.com/Azure/azure-policy/blob/master/built-in-policies/policyDefinitions/Regulatory%20Compliance/CMA_0454.json" TargetMode="External"/><Relationship Id="rId267" Type="http://schemas.openxmlformats.org/officeDocument/2006/relationships/hyperlink" Target="https://portal.azure.com/" TargetMode="External"/><Relationship Id="rId474" Type="http://schemas.openxmlformats.org/officeDocument/2006/relationships/hyperlink" Target="https://github.com/Azure/azure-policy/blob/master/built-in-policies/policyDefinitions/Regulatory%20Compliance/CMA_0445.json" TargetMode="External"/><Relationship Id="rId1020" Type="http://schemas.openxmlformats.org/officeDocument/2006/relationships/hyperlink" Target="https://portal.azure.com/" TargetMode="External"/><Relationship Id="rId127" Type="http://schemas.openxmlformats.org/officeDocument/2006/relationships/hyperlink" Target="https://portal.azure.com/" TargetMode="External"/><Relationship Id="rId681" Type="http://schemas.openxmlformats.org/officeDocument/2006/relationships/hyperlink" Target="https://portal.azure.com/" TargetMode="External"/><Relationship Id="rId779" Type="http://schemas.openxmlformats.org/officeDocument/2006/relationships/hyperlink" Target="https://github.com/Azure/azure-policy/blob/master/built-in-policies/policyDefinitions/Regulatory%20Compliance/CMA_0145.json" TargetMode="External"/><Relationship Id="rId902" Type="http://schemas.openxmlformats.org/officeDocument/2006/relationships/hyperlink" Target="https://portal.azure.com/" TargetMode="External"/><Relationship Id="rId986" Type="http://schemas.openxmlformats.org/officeDocument/2006/relationships/hyperlink" Target="https://portal.azure.com/" TargetMode="External"/><Relationship Id="rId31" Type="http://schemas.openxmlformats.org/officeDocument/2006/relationships/hyperlink" Target="https://portal.azure.com/" TargetMode="External"/><Relationship Id="rId334" Type="http://schemas.openxmlformats.org/officeDocument/2006/relationships/hyperlink" Target="https://github.com/Azure/azure-policy/blob/master/built-in-policies/policyDefinitions/Regulatory%20Compliance/CMA_0363.json" TargetMode="External"/><Relationship Id="rId541" Type="http://schemas.openxmlformats.org/officeDocument/2006/relationships/hyperlink" Target="https://portal.azure.com/" TargetMode="External"/><Relationship Id="rId639" Type="http://schemas.openxmlformats.org/officeDocument/2006/relationships/hyperlink" Target="https://portal.azure.com/" TargetMode="External"/><Relationship Id="rId180" Type="http://schemas.openxmlformats.org/officeDocument/2006/relationships/hyperlink" Target="https://github.com/Azure/azure-policy/blob/master/built-in-policies/policyDefinitions/Regulatory%20Compliance/CMA_0460.json" TargetMode="External"/><Relationship Id="rId278" Type="http://schemas.openxmlformats.org/officeDocument/2006/relationships/hyperlink" Target="https://github.com/Azure/azure-policy/blob/master/built-in-policies/policyDefinitions/Regulatory%20Compliance/CMA_0153.json" TargetMode="External"/><Relationship Id="rId401" Type="http://schemas.openxmlformats.org/officeDocument/2006/relationships/hyperlink" Target="https://portal.azure.com/" TargetMode="External"/><Relationship Id="rId846" Type="http://schemas.openxmlformats.org/officeDocument/2006/relationships/hyperlink" Target="https://portal.azure.com/" TargetMode="External"/><Relationship Id="rId1031" Type="http://schemas.openxmlformats.org/officeDocument/2006/relationships/hyperlink" Target="https://github.com/Azure/azure-policy/blob/master/built-in-policies/policyDefinitions/App%20Service/AppService_UseManagedIdentity_WebApp_Audit.json" TargetMode="External"/><Relationship Id="rId485" Type="http://schemas.openxmlformats.org/officeDocument/2006/relationships/hyperlink" Target="https://portal.azure.com/" TargetMode="External"/><Relationship Id="rId692" Type="http://schemas.openxmlformats.org/officeDocument/2006/relationships/hyperlink" Target="https://github.com/Azure/azure-policy/blob/master/built-in-policies/policyDefinitions/Regulatory%20Compliance/CMA_0019.json" TargetMode="External"/><Relationship Id="rId706" Type="http://schemas.openxmlformats.org/officeDocument/2006/relationships/hyperlink" Target="https://github.com/Azure/azure-policy/blob/master/built-in-policies/policyDefinitions/Regulatory%20Compliance/CMA_0401.json" TargetMode="External"/><Relationship Id="rId913" Type="http://schemas.openxmlformats.org/officeDocument/2006/relationships/hyperlink" Target="https://github.com/Azure/azure-policy/blob/master/built-in-policies/policyDefinitions/Regulatory%20Compliance/CMA_0403.json" TargetMode="External"/><Relationship Id="rId42" Type="http://schemas.openxmlformats.org/officeDocument/2006/relationships/hyperlink" Target="https://github.com/Azure/azure-policy/blob/master/built-in-policies/policyDefinitions/Regulatory%20Compliance/CMA_0212.json" TargetMode="External"/><Relationship Id="rId138" Type="http://schemas.openxmlformats.org/officeDocument/2006/relationships/hyperlink" Target="https://github.com/Azure/azure-policy/blob/master/built-in-policies/policyDefinitions/Regulatory%20Compliance/CMA_0212.json" TargetMode="External"/><Relationship Id="rId345" Type="http://schemas.openxmlformats.org/officeDocument/2006/relationships/hyperlink" Target="https://portal.azure.com/" TargetMode="External"/><Relationship Id="rId552" Type="http://schemas.openxmlformats.org/officeDocument/2006/relationships/hyperlink" Target="https://github.com/Azure/azure-policy/blob/master/built-in-policies/policyDefinitions/Regulatory%20Compliance/CMA_0004.json" TargetMode="External"/><Relationship Id="rId997" Type="http://schemas.openxmlformats.org/officeDocument/2006/relationships/hyperlink" Target="https://github.com/Azure/azure-policy/blob/master/built-in-policies/policyDefinitions/Regulatory%20Compliance/CMA_C1199.json" TargetMode="External"/><Relationship Id="rId191" Type="http://schemas.openxmlformats.org/officeDocument/2006/relationships/hyperlink" Target="https://portal.azure.com/" TargetMode="External"/><Relationship Id="rId205" Type="http://schemas.openxmlformats.org/officeDocument/2006/relationships/hyperlink" Target="https://portal.azure.com/" TargetMode="External"/><Relationship Id="rId412" Type="http://schemas.openxmlformats.org/officeDocument/2006/relationships/hyperlink" Target="https://github.com/Azure/azure-policy/blob/master/built-in-policies/policyDefinitions/Regulatory%20Compliance/CMA_0475.json" TargetMode="External"/><Relationship Id="rId857" Type="http://schemas.openxmlformats.org/officeDocument/2006/relationships/hyperlink" Target="https://github.com/Azure/azure-policy/blob/master/built-in-policies/policyDefinitions/Regulatory%20Compliance/CMA_0081.json" TargetMode="External"/><Relationship Id="rId1042" Type="http://schemas.openxmlformats.org/officeDocument/2006/relationships/hyperlink" Target="https://portal.azure.com/" TargetMode="External"/><Relationship Id="rId289" Type="http://schemas.openxmlformats.org/officeDocument/2006/relationships/hyperlink" Target="https://portal.azure.com/" TargetMode="External"/><Relationship Id="rId496" Type="http://schemas.openxmlformats.org/officeDocument/2006/relationships/hyperlink" Target="https://github.com/Azure/azure-policy/blob/master/built-in-policies/policyDefinitions/Regulatory%20Compliance/CMA_0023.json" TargetMode="External"/><Relationship Id="rId717" Type="http://schemas.openxmlformats.org/officeDocument/2006/relationships/hyperlink" Target="https://github.com/Azure/azure-policy/blob/master/built-in-policies/policyDefinitions/Regulatory%20Compliance/CMA_0019.json" TargetMode="External"/><Relationship Id="rId924" Type="http://schemas.openxmlformats.org/officeDocument/2006/relationships/hyperlink" Target="https://portal.azure.com/" TargetMode="External"/><Relationship Id="rId53" Type="http://schemas.openxmlformats.org/officeDocument/2006/relationships/hyperlink" Target="https://portal.azure.com/" TargetMode="External"/><Relationship Id="rId149" Type="http://schemas.openxmlformats.org/officeDocument/2006/relationships/hyperlink" Target="https://portal.azure.com/" TargetMode="External"/><Relationship Id="rId356" Type="http://schemas.openxmlformats.org/officeDocument/2006/relationships/hyperlink" Target="https://github.com/Azure/azure-policy/blob/master/built-in-policies/policyDefinitions/Regulatory%20Compliance/CMA_0393.json" TargetMode="External"/><Relationship Id="rId563" Type="http://schemas.openxmlformats.org/officeDocument/2006/relationships/hyperlink" Target="https://portal.azure.com/" TargetMode="External"/><Relationship Id="rId770" Type="http://schemas.openxmlformats.org/officeDocument/2006/relationships/hyperlink" Target="https://portal.azure.com/" TargetMode="External"/><Relationship Id="rId216" Type="http://schemas.openxmlformats.org/officeDocument/2006/relationships/hyperlink" Target="https://github.com/Azure/azure-policy/blob/master/built-in-policies/policyDefinitions/Regulatory%20Compliance/CMA_0368.json" TargetMode="External"/><Relationship Id="rId423" Type="http://schemas.openxmlformats.org/officeDocument/2006/relationships/hyperlink" Target="https://portal.azure.com/" TargetMode="External"/><Relationship Id="rId868" Type="http://schemas.openxmlformats.org/officeDocument/2006/relationships/hyperlink" Target="https://portal.azure.com/" TargetMode="External"/><Relationship Id="rId1053" Type="http://schemas.openxmlformats.org/officeDocument/2006/relationships/hyperlink" Target="https://github.com/Azure/azure-policy/blob/master/built-in-policies/policyDefinitions/App%20Service/AppService_WebApp_Audit_java_Latest.json" TargetMode="External"/><Relationship Id="rId630" Type="http://schemas.openxmlformats.org/officeDocument/2006/relationships/hyperlink" Target="https://github.com/Azure/azure-policy/blob/master/built-in-policies/policyDefinitions/Regulatory%20Compliance/CMA_0019.json" TargetMode="External"/><Relationship Id="rId728" Type="http://schemas.openxmlformats.org/officeDocument/2006/relationships/hyperlink" Target="https://portal.azure.com/" TargetMode="External"/><Relationship Id="rId935" Type="http://schemas.openxmlformats.org/officeDocument/2006/relationships/hyperlink" Target="https://github.com/Azure/azure-policy/blob/master/built-in-policies/policyDefinitions/Regulatory%20Compliance/CMA_0120.json" TargetMode="External"/><Relationship Id="rId64" Type="http://schemas.openxmlformats.org/officeDocument/2006/relationships/hyperlink" Target="https://github.com/Azure/azure-policy/blob/master/built-in-policies/policyDefinitions/Regulatory%20Compliance/CMA_0431.json" TargetMode="External"/><Relationship Id="rId367" Type="http://schemas.openxmlformats.org/officeDocument/2006/relationships/hyperlink" Target="https://portal.azure.com/" TargetMode="External"/><Relationship Id="rId574" Type="http://schemas.openxmlformats.org/officeDocument/2006/relationships/hyperlink" Target="https://github.com/Azure/azure-policy/blob/master/built-in-policies/policyDefinitions/SQL/VulnerabilityAssessmentOnServer_Audit.json" TargetMode="External"/><Relationship Id="rId227" Type="http://schemas.openxmlformats.org/officeDocument/2006/relationships/hyperlink" Target="https://portal.azure.com/" TargetMode="External"/><Relationship Id="rId781" Type="http://schemas.openxmlformats.org/officeDocument/2006/relationships/hyperlink" Target="https://github.com/Azure/azure-policy/blob/master/built-in-policies/policyDefinitions/Regulatory%20Compliance/CMA_0495.json" TargetMode="External"/><Relationship Id="rId879" Type="http://schemas.openxmlformats.org/officeDocument/2006/relationships/hyperlink" Target="https://github.com/Azure/azure-policy/blob/master/built-in-policies/policyDefinitions/Regulatory%20Compliance/CMA_0409.json" TargetMode="External"/><Relationship Id="rId434" Type="http://schemas.openxmlformats.org/officeDocument/2006/relationships/hyperlink" Target="https://github.com/Azure/azure-policy/blob/master/built-in-policies/policyDefinitions/Regulatory%20Compliance/CMA_0073.json" TargetMode="External"/><Relationship Id="rId641" Type="http://schemas.openxmlformats.org/officeDocument/2006/relationships/hyperlink" Target="https://portal.azure.com/" TargetMode="External"/><Relationship Id="rId739" Type="http://schemas.openxmlformats.org/officeDocument/2006/relationships/hyperlink" Target="https://github.com/Azure/azure-policy/blob/master/built-in-policies/policyDefinitions/Regulatory%20Compliance/CMA_0145.json" TargetMode="External"/><Relationship Id="rId1064" Type="http://schemas.microsoft.com/office/2019/04/relationships/namedSheetView" Target="../namedSheetViews/namedSheetView1.xml"/><Relationship Id="rId280" Type="http://schemas.openxmlformats.org/officeDocument/2006/relationships/hyperlink" Target="https://github.com/Azure/azure-policy/blob/master/built-in-policies/policyDefinitions/Regulatory%20Compliance/CMA_0249.json" TargetMode="External"/><Relationship Id="rId501" Type="http://schemas.openxmlformats.org/officeDocument/2006/relationships/hyperlink" Target="https://portal.azure.com/" TargetMode="External"/><Relationship Id="rId946" Type="http://schemas.openxmlformats.org/officeDocument/2006/relationships/hyperlink" Target="https://portal.azure.com/" TargetMode="External"/><Relationship Id="rId75" Type="http://schemas.openxmlformats.org/officeDocument/2006/relationships/hyperlink" Target="https://portal.azure.com/" TargetMode="External"/><Relationship Id="rId140" Type="http://schemas.openxmlformats.org/officeDocument/2006/relationships/hyperlink" Target="https://github.com/Azure/azure-policy/blob/master/built-in-policies/policyDefinitions/Regulatory%20Compliance/CMA_0246.json" TargetMode="External"/><Relationship Id="rId378" Type="http://schemas.openxmlformats.org/officeDocument/2006/relationships/hyperlink" Target="https://github.com/Azure/azure-policy/blob/master/built-in-policies/policyDefinitions/Regulatory%20Compliance/CMA_0479.json" TargetMode="External"/><Relationship Id="rId585" Type="http://schemas.openxmlformats.org/officeDocument/2006/relationships/hyperlink" Target="https://portal.azure.com/" TargetMode="External"/><Relationship Id="rId792" Type="http://schemas.openxmlformats.org/officeDocument/2006/relationships/hyperlink" Target="https://portal.azure.com/" TargetMode="External"/><Relationship Id="rId806" Type="http://schemas.openxmlformats.org/officeDocument/2006/relationships/hyperlink" Target="https://portal.azure.com/" TargetMode="External"/><Relationship Id="rId6" Type="http://schemas.openxmlformats.org/officeDocument/2006/relationships/hyperlink" Target="https://github.com/Azure/azure-policy/blob/master/built-in-policies/policyDefinitions/Security%20Center/ASC_EnableMFAForOwnerPermissions_Audit.json" TargetMode="External"/><Relationship Id="rId238" Type="http://schemas.openxmlformats.org/officeDocument/2006/relationships/hyperlink" Target="https://github.com/Azure/azure-policy/blob/master/built-in-policies/policyDefinitions/Regulatory%20Compliance/CMA_0050.json" TargetMode="External"/><Relationship Id="rId445" Type="http://schemas.openxmlformats.org/officeDocument/2006/relationships/hyperlink" Target="https://portal.azure.com/" TargetMode="External"/><Relationship Id="rId652" Type="http://schemas.openxmlformats.org/officeDocument/2006/relationships/hyperlink" Target="https://github.com/Azure/azure-policy/blob/master/built-in-policies/policyDefinitions/Regulatory%20Compliance/CMA_0289.json" TargetMode="External"/><Relationship Id="rId291" Type="http://schemas.openxmlformats.org/officeDocument/2006/relationships/hyperlink" Target="https://portal.azure.com/" TargetMode="External"/><Relationship Id="rId305" Type="http://schemas.openxmlformats.org/officeDocument/2006/relationships/hyperlink" Target="https://portal.azure.com/" TargetMode="External"/><Relationship Id="rId512" Type="http://schemas.openxmlformats.org/officeDocument/2006/relationships/hyperlink" Target="https://github.com/Azure/azure-policy/blob/master/built-in-policies/policyDefinitions/Regulatory%20Compliance/CMA_0211.json" TargetMode="External"/><Relationship Id="rId957" Type="http://schemas.openxmlformats.org/officeDocument/2006/relationships/hyperlink" Target="https://github.com/Azure/azure-policy/blob/master/built-in-policies/policyDefinitions/Regulatory%20Compliance/CMA_0023.json" TargetMode="External"/><Relationship Id="rId86" Type="http://schemas.openxmlformats.org/officeDocument/2006/relationships/hyperlink" Target="https://github.com/Azure/azure-policy/blob/master/built-in-policies/policyDefinitions/Regulatory%20Compliance/CMA_0265.json" TargetMode="External"/><Relationship Id="rId151" Type="http://schemas.openxmlformats.org/officeDocument/2006/relationships/hyperlink" Target="https://portal.azure.com/" TargetMode="External"/><Relationship Id="rId389" Type="http://schemas.openxmlformats.org/officeDocument/2006/relationships/hyperlink" Target="https://portal.azure.com/" TargetMode="External"/><Relationship Id="rId596" Type="http://schemas.openxmlformats.org/officeDocument/2006/relationships/hyperlink" Target="https://github.com/Azure/azure-policy/blob/master/built-in-policies/policyDefinitions/SQL/PostgreSQL_EnableSSL_Audit.json" TargetMode="External"/><Relationship Id="rId817" Type="http://schemas.openxmlformats.org/officeDocument/2006/relationships/hyperlink" Target="https://github.com/Azure/azure-policy/blob/master/built-in-policies/policyDefinitions/Batch/Batch_AuditDiagnosticLog_Audit.json" TargetMode="External"/><Relationship Id="rId1002" Type="http://schemas.openxmlformats.org/officeDocument/2006/relationships/hyperlink" Target="https://portal.azure.com/" TargetMode="External"/><Relationship Id="rId249" Type="http://schemas.openxmlformats.org/officeDocument/2006/relationships/hyperlink" Target="https://portal.azure.com/" TargetMode="External"/><Relationship Id="rId456" Type="http://schemas.openxmlformats.org/officeDocument/2006/relationships/hyperlink" Target="https://github.com/Azure/azure-policy/blob/master/built-in-policies/policyDefinitions/Regulatory%20Compliance/CMA_C1108.json" TargetMode="External"/><Relationship Id="rId663" Type="http://schemas.openxmlformats.org/officeDocument/2006/relationships/hyperlink" Target="https://portal.azure.com/" TargetMode="External"/><Relationship Id="rId870" Type="http://schemas.openxmlformats.org/officeDocument/2006/relationships/hyperlink" Target="https://portal.azure.com/" TargetMode="External"/><Relationship Id="rId13" Type="http://schemas.openxmlformats.org/officeDocument/2006/relationships/hyperlink" Target="https://portal.azure.com/" TargetMode="External"/><Relationship Id="rId109" Type="http://schemas.openxmlformats.org/officeDocument/2006/relationships/hyperlink" Target="https://portal.azure.com/" TargetMode="External"/><Relationship Id="rId316" Type="http://schemas.openxmlformats.org/officeDocument/2006/relationships/hyperlink" Target="https://github.com/Azure/azure-policy/blob/master/built-in-policies/policyDefinitions/Regulatory%20Compliance/CMA_0363.json" TargetMode="External"/><Relationship Id="rId523" Type="http://schemas.openxmlformats.org/officeDocument/2006/relationships/hyperlink" Target="https://portal.azure.com/" TargetMode="External"/><Relationship Id="rId968" Type="http://schemas.openxmlformats.org/officeDocument/2006/relationships/hyperlink" Target="https://portal.azure.com/" TargetMode="External"/><Relationship Id="rId97" Type="http://schemas.openxmlformats.org/officeDocument/2006/relationships/hyperlink" Target="https://portal.azure.com/" TargetMode="External"/><Relationship Id="rId730" Type="http://schemas.openxmlformats.org/officeDocument/2006/relationships/hyperlink" Target="https://portal.azure.com/" TargetMode="External"/><Relationship Id="rId828" Type="http://schemas.openxmlformats.org/officeDocument/2006/relationships/hyperlink" Target="https://portal.azure.com/" TargetMode="External"/><Relationship Id="rId1013" Type="http://schemas.openxmlformats.org/officeDocument/2006/relationships/hyperlink" Target="https://github.com/Azure/azure-policy/blob/master/built-in-policies/policyDefinitions/Regulatory%20Compliance/CMA_0408.json" TargetMode="External"/><Relationship Id="rId162" Type="http://schemas.openxmlformats.org/officeDocument/2006/relationships/hyperlink" Target="https://github.com/Azure/azure-policy/blob/master/built-in-policies/policyDefinitions/Regulatory%20Compliance/CMA_0022.json" TargetMode="External"/><Relationship Id="rId467" Type="http://schemas.openxmlformats.org/officeDocument/2006/relationships/hyperlink" Target="https://portal.azure.com/" TargetMode="External"/><Relationship Id="rId674" Type="http://schemas.openxmlformats.org/officeDocument/2006/relationships/hyperlink" Target="https://github.com/Azure/azure-policy/blob/master/built-in-policies/policyDefinitions/Regulatory%20Compliance/CMA_0376.json" TargetMode="External"/><Relationship Id="rId881" Type="http://schemas.openxmlformats.org/officeDocument/2006/relationships/hyperlink" Target="https://github.com/Azure/azure-policy/blob/master/built-in-policies/policyDefinitions/Compute/VirtualMachines_ApprovedExtensions_Audit.json" TargetMode="External"/><Relationship Id="rId979" Type="http://schemas.openxmlformats.org/officeDocument/2006/relationships/hyperlink" Target="https://github.com/Azure/azure-policy/blob/master/built-in-policies/policyDefinitions/App%20Service/AppService_AuditFTPS_WebApp_Audit.json" TargetMode="External"/><Relationship Id="rId24" Type="http://schemas.openxmlformats.org/officeDocument/2006/relationships/hyperlink" Target="https://github.com/Azure/azure-policy/blob/master/built-in-policies/policyDefinitions/Regulatory%20Compliance/CMA_0129.json" TargetMode="External"/><Relationship Id="rId327" Type="http://schemas.openxmlformats.org/officeDocument/2006/relationships/hyperlink" Target="https://portal.azure.com/" TargetMode="External"/><Relationship Id="rId534" Type="http://schemas.openxmlformats.org/officeDocument/2006/relationships/hyperlink" Target="https://github.com/Azure/azure-policy/blob/master/built-in-policies/policyDefinitions/Regulatory%20Compliance/CMA_0020.json" TargetMode="External"/><Relationship Id="rId741" Type="http://schemas.openxmlformats.org/officeDocument/2006/relationships/hyperlink" Target="https://github.com/Azure/azure-policy/blob/master/built-in-policies/policyDefinitions/Regulatory%20Compliance/CMA_0495.json" TargetMode="External"/><Relationship Id="rId839" Type="http://schemas.openxmlformats.org/officeDocument/2006/relationships/hyperlink" Target="https://github.com/Azure/azure-policy/blob/master/built-in-policies/policyDefinitions/Regulatory%20Compliance/CMA_0466.json" TargetMode="External"/><Relationship Id="rId173" Type="http://schemas.openxmlformats.org/officeDocument/2006/relationships/hyperlink" Target="https://portal.azure.com/" TargetMode="External"/><Relationship Id="rId380" Type="http://schemas.openxmlformats.org/officeDocument/2006/relationships/hyperlink" Target="https://github.com/Azure/azure-policy/blob/master/built-in-policies/policyDefinitions/Regulatory%20Compliance/CMA_0517.json" TargetMode="External"/><Relationship Id="rId601" Type="http://schemas.openxmlformats.org/officeDocument/2006/relationships/hyperlink" Target="https://portal.azure.com/" TargetMode="External"/><Relationship Id="rId1024" Type="http://schemas.openxmlformats.org/officeDocument/2006/relationships/hyperlink" Target="https://portal.azure.com/" TargetMode="External"/><Relationship Id="rId240" Type="http://schemas.openxmlformats.org/officeDocument/2006/relationships/hyperlink" Target="https://github.com/Azure/azure-policy/blob/master/built-in-policies/policyDefinitions/Regulatory%20Compliance/CMA_C1700.json" TargetMode="External"/><Relationship Id="rId478" Type="http://schemas.openxmlformats.org/officeDocument/2006/relationships/hyperlink" Target="https://github.com/Azure/azure-policy/blob/master/built-in-policies/policyDefinitions/Regulatory%20Compliance/CMA_0020.json" TargetMode="External"/><Relationship Id="rId685" Type="http://schemas.openxmlformats.org/officeDocument/2006/relationships/hyperlink" Target="https://portal.azure.com/" TargetMode="External"/><Relationship Id="rId892" Type="http://schemas.openxmlformats.org/officeDocument/2006/relationships/hyperlink" Target="https://portal.azure.com/" TargetMode="External"/><Relationship Id="rId906" Type="http://schemas.openxmlformats.org/officeDocument/2006/relationships/hyperlink" Target="https://portal.azure.com/" TargetMode="External"/><Relationship Id="rId35" Type="http://schemas.openxmlformats.org/officeDocument/2006/relationships/hyperlink" Target="https://portal.azure.com/" TargetMode="External"/><Relationship Id="rId100" Type="http://schemas.openxmlformats.org/officeDocument/2006/relationships/hyperlink" Target="https://github.com/Azure/azure-policy/blob/master/built-in-policies/policyDefinitions/Regulatory%20Compliance/CMA_0246.json" TargetMode="External"/><Relationship Id="rId338" Type="http://schemas.openxmlformats.org/officeDocument/2006/relationships/hyperlink" Target="https://github.com/Azure/azure-policy/blob/master/built-in-policies/policyDefinitions/Regulatory%20Compliance/CMA_0393.json" TargetMode="External"/><Relationship Id="rId545" Type="http://schemas.openxmlformats.org/officeDocument/2006/relationships/hyperlink" Target="https://portal.azure.com/" TargetMode="External"/><Relationship Id="rId752" Type="http://schemas.openxmlformats.org/officeDocument/2006/relationships/hyperlink" Target="https://portal.azure.com/" TargetMode="External"/><Relationship Id="rId184" Type="http://schemas.openxmlformats.org/officeDocument/2006/relationships/hyperlink" Target="https://github.com/Azure/azure-policy/blob/master/built-in-policies/policyDefinitions/Regulatory%20Compliance/CMA_C1039.json" TargetMode="External"/><Relationship Id="rId391" Type="http://schemas.openxmlformats.org/officeDocument/2006/relationships/hyperlink" Target="https://portal.azure.com/" TargetMode="External"/><Relationship Id="rId405" Type="http://schemas.openxmlformats.org/officeDocument/2006/relationships/hyperlink" Target="https://portal.azure.com/" TargetMode="External"/><Relationship Id="rId612" Type="http://schemas.openxmlformats.org/officeDocument/2006/relationships/hyperlink" Target="https://github.com/Azure/azure-policy/blob/master/built-in-policies/policyDefinitions/Regulatory%20Compliance/CMA_0020.json" TargetMode="External"/><Relationship Id="rId1035" Type="http://schemas.openxmlformats.org/officeDocument/2006/relationships/hyperlink" Target="https://github.com/Azure/azure-policy/blob/master/built-in-policies/policyDefinitions/App%20Service/AppService_UseManagedIdentity_FunctionApp_Audit.json" TargetMode="External"/><Relationship Id="rId251" Type="http://schemas.openxmlformats.org/officeDocument/2006/relationships/hyperlink" Target="https://portal.azure.com/" TargetMode="External"/><Relationship Id="rId489" Type="http://schemas.openxmlformats.org/officeDocument/2006/relationships/hyperlink" Target="https://portal.azure.com/" TargetMode="External"/><Relationship Id="rId696" Type="http://schemas.openxmlformats.org/officeDocument/2006/relationships/hyperlink" Target="https://github.com/Azure/azure-policy/blob/master/built-in-policies/policyDefinitions/Regulatory%20Compliance/CMA_C1108.json" TargetMode="External"/><Relationship Id="rId917" Type="http://schemas.openxmlformats.org/officeDocument/2006/relationships/hyperlink" Target="https://github.com/Azure/azure-policy/blob/master/built-in-policies/policyDefinitions/Regulatory%20Compliance/CMA_0115.json" TargetMode="External"/><Relationship Id="rId46" Type="http://schemas.openxmlformats.org/officeDocument/2006/relationships/hyperlink" Target="https://github.com/Azure/azure-policy/blob/master/built-in-policies/policyDefinitions/Regulatory%20Compliance/CMA_0246.json" TargetMode="External"/><Relationship Id="rId349" Type="http://schemas.openxmlformats.org/officeDocument/2006/relationships/hyperlink" Target="https://portal.azure.com/" TargetMode="External"/><Relationship Id="rId556" Type="http://schemas.openxmlformats.org/officeDocument/2006/relationships/hyperlink" Target="https://github.com/Azure/azure-policy/blob/master/built-in-policies/policyDefinitions/Regulatory%20Compliance/CMA_0454.json" TargetMode="External"/><Relationship Id="rId763" Type="http://schemas.openxmlformats.org/officeDocument/2006/relationships/hyperlink" Target="https://github.com/Azure/azure-policy/blob/master/built-in-policies/policyDefinitions/Regulatory%20Compliance/CMA_0145.json" TargetMode="External"/><Relationship Id="rId111" Type="http://schemas.openxmlformats.org/officeDocument/2006/relationships/hyperlink" Target="https://portal.azure.com/" TargetMode="External"/><Relationship Id="rId195" Type="http://schemas.openxmlformats.org/officeDocument/2006/relationships/hyperlink" Target="https://portal.azure.com/" TargetMode="External"/><Relationship Id="rId209" Type="http://schemas.openxmlformats.org/officeDocument/2006/relationships/hyperlink" Target="https://portal.azure.com/" TargetMode="External"/><Relationship Id="rId416" Type="http://schemas.openxmlformats.org/officeDocument/2006/relationships/hyperlink" Target="https://github.com/Azure/azure-policy/blob/master/built-in-policies/policyDefinitions/Regulatory%20Compliance/CMA_0517.json" TargetMode="External"/><Relationship Id="rId970" Type="http://schemas.openxmlformats.org/officeDocument/2006/relationships/hyperlink" Target="https://portal.azure.com/" TargetMode="External"/><Relationship Id="rId1046" Type="http://schemas.openxmlformats.org/officeDocument/2006/relationships/hyperlink" Target="https://portal.azure.com/" TargetMode="External"/><Relationship Id="rId623" Type="http://schemas.openxmlformats.org/officeDocument/2006/relationships/hyperlink" Target="https://portal.azure.com/" TargetMode="External"/><Relationship Id="rId830" Type="http://schemas.openxmlformats.org/officeDocument/2006/relationships/hyperlink" Target="https://portal.azure.com/" TargetMode="External"/><Relationship Id="rId928" Type="http://schemas.openxmlformats.org/officeDocument/2006/relationships/hyperlink" Target="https://portal.azure.com/" TargetMode="External"/><Relationship Id="rId57" Type="http://schemas.openxmlformats.org/officeDocument/2006/relationships/hyperlink" Target="https://portal.azure.com/" TargetMode="External"/><Relationship Id="rId262" Type="http://schemas.openxmlformats.org/officeDocument/2006/relationships/hyperlink" Target="https://github.com/Azure/azure-policy/blob/master/built-in-policies/policyDefinitions/Regulatory%20Compliance/CMA_0393.json" TargetMode="External"/><Relationship Id="rId567" Type="http://schemas.openxmlformats.org/officeDocument/2006/relationships/hyperlink" Target="https://portal.azure.com/" TargetMode="External"/><Relationship Id="rId122" Type="http://schemas.openxmlformats.org/officeDocument/2006/relationships/hyperlink" Target="https://github.com/Azure/azure-policy/blob/master/built-in-policies/policyDefinitions/Regulatory%20Compliance/CMA_0196.json" TargetMode="External"/><Relationship Id="rId774" Type="http://schemas.openxmlformats.org/officeDocument/2006/relationships/hyperlink" Target="https://portal.azure.com/" TargetMode="External"/><Relationship Id="rId981" Type="http://schemas.openxmlformats.org/officeDocument/2006/relationships/hyperlink" Target="https://github.com/Azure/azure-policy/blob/master/built-in-policies/policyDefinitions/Regulatory%20Compliance/CMA_0073.json" TargetMode="External"/><Relationship Id="rId1057" Type="http://schemas.openxmlformats.org/officeDocument/2006/relationships/hyperlink" Target="https://github.com/Azure/azure-policy/blob/master/built-in-policies/policyDefinitions/Regulatory%20Compliance/CMA_0427.json" TargetMode="External"/><Relationship Id="rId427" Type="http://schemas.openxmlformats.org/officeDocument/2006/relationships/hyperlink" Target="https://portal.azure.com/" TargetMode="External"/><Relationship Id="rId634" Type="http://schemas.openxmlformats.org/officeDocument/2006/relationships/hyperlink" Target="https://github.com/Azure/azure-policy/blob/master/built-in-policies/policyDefinitions/Regulatory%20Compliance/CMA_0137.json" TargetMode="External"/><Relationship Id="rId841" Type="http://schemas.openxmlformats.org/officeDocument/2006/relationships/hyperlink" Target="https://github.com/Azure/azure-policy/blob/master/built-in-policies/policyDefinitions/Regulatory%20Compliance/CMA_0079.json" TargetMode="External"/><Relationship Id="rId273" Type="http://schemas.openxmlformats.org/officeDocument/2006/relationships/hyperlink" Target="https://portal.azure.com/" TargetMode="External"/><Relationship Id="rId480" Type="http://schemas.openxmlformats.org/officeDocument/2006/relationships/hyperlink" Target="https://github.com/Azure/azure-policy/blob/master/built-in-policies/policyDefinitions/Regulatory%20Compliance/CMA_C1108.json" TargetMode="External"/><Relationship Id="rId701" Type="http://schemas.openxmlformats.org/officeDocument/2006/relationships/hyperlink" Target="https://portal.azure.com/" TargetMode="External"/><Relationship Id="rId939" Type="http://schemas.openxmlformats.org/officeDocument/2006/relationships/hyperlink" Target="https://github.com/Azure/azure-policy/blob/master/built-in-policies/policyDefinitions/Regulatory%20Compliance/CMA_0136.json" TargetMode="External"/><Relationship Id="rId68" Type="http://schemas.openxmlformats.org/officeDocument/2006/relationships/hyperlink" Target="https://github.com/Azure/azure-policy/blob/master/built-in-policies/policyDefinitions/Regulatory%20Compliance/CMA_0022.json" TargetMode="External"/><Relationship Id="rId133" Type="http://schemas.openxmlformats.org/officeDocument/2006/relationships/hyperlink" Target="https://portal.azure.com/" TargetMode="External"/><Relationship Id="rId340" Type="http://schemas.openxmlformats.org/officeDocument/2006/relationships/hyperlink" Target="https://github.com/Azure/azure-policy/blob/master/built-in-policies/policyDefinitions/Regulatory%20Compliance/CMA_0475.json" TargetMode="External"/><Relationship Id="rId578" Type="http://schemas.openxmlformats.org/officeDocument/2006/relationships/hyperlink" Target="https://github.com/Azure/azure-policy/blob/master/built-in-policies/policyDefinitions/Regulatory%20Compliance/CMA_0427.json" TargetMode="External"/><Relationship Id="rId785" Type="http://schemas.openxmlformats.org/officeDocument/2006/relationships/hyperlink" Target="https://github.com/Azure/azure-policy/blob/master/built-in-policies/policyDefinitions/Monitoring/ActivityLog_SecurityOperations_Audit.json" TargetMode="External"/><Relationship Id="rId992" Type="http://schemas.openxmlformats.org/officeDocument/2006/relationships/hyperlink" Target="https://portal.azure.com/" TargetMode="External"/><Relationship Id="rId200" Type="http://schemas.openxmlformats.org/officeDocument/2006/relationships/hyperlink" Target="https://github.com/Azure/azure-policy/blob/master/built-in-policies/policyDefinitions/Regulatory%20Compliance/CMA_0026.json" TargetMode="External"/><Relationship Id="rId438" Type="http://schemas.openxmlformats.org/officeDocument/2006/relationships/hyperlink" Target="https://github.com/Azure/azure-policy/blob/master/built-in-policies/policyDefinitions/Regulatory%20Compliance/CMA_0408.json" TargetMode="External"/><Relationship Id="rId645" Type="http://schemas.openxmlformats.org/officeDocument/2006/relationships/hyperlink" Target="https://portal.azure.com/" TargetMode="External"/><Relationship Id="rId852" Type="http://schemas.openxmlformats.org/officeDocument/2006/relationships/hyperlink" Target="https://portal.azure.com/" TargetMode="External"/><Relationship Id="rId284" Type="http://schemas.openxmlformats.org/officeDocument/2006/relationships/hyperlink" Target="https://github.com/Azure/azure-policy/blob/master/built-in-policies/policyDefinitions/Regulatory%20Compliance/CMA_0264.json" TargetMode="External"/><Relationship Id="rId491" Type="http://schemas.openxmlformats.org/officeDocument/2006/relationships/hyperlink" Target="https://portal.azure.com/" TargetMode="External"/><Relationship Id="rId505" Type="http://schemas.openxmlformats.org/officeDocument/2006/relationships/hyperlink" Target="https://portal.azure.com/" TargetMode="External"/><Relationship Id="rId712" Type="http://schemas.openxmlformats.org/officeDocument/2006/relationships/hyperlink" Target="https://github.com/Azure/azure-policy/blob/master/built-in-policies/policyDefinitions/Regulatory%20Compliance/CMA_0401.json" TargetMode="External"/><Relationship Id="rId79" Type="http://schemas.openxmlformats.org/officeDocument/2006/relationships/hyperlink" Target="https://portal.azure.com/" TargetMode="External"/><Relationship Id="rId144" Type="http://schemas.openxmlformats.org/officeDocument/2006/relationships/hyperlink" Target="https://github.com/Azure/azure-policy/blob/master/built-in-policies/policyDefinitions/Regulatory%20Compliance/CMA_0005.json" TargetMode="External"/><Relationship Id="rId589" Type="http://schemas.openxmlformats.org/officeDocument/2006/relationships/hyperlink" Target="https://portal.azure.com/" TargetMode="External"/><Relationship Id="rId796" Type="http://schemas.openxmlformats.org/officeDocument/2006/relationships/hyperlink" Target="https://portal.azure.com/" TargetMode="External"/><Relationship Id="rId351" Type="http://schemas.openxmlformats.org/officeDocument/2006/relationships/hyperlink" Target="https://portal.azure.com/" TargetMode="External"/><Relationship Id="rId449" Type="http://schemas.openxmlformats.org/officeDocument/2006/relationships/hyperlink" Target="https://portal.azure.com/" TargetMode="External"/><Relationship Id="rId656" Type="http://schemas.openxmlformats.org/officeDocument/2006/relationships/hyperlink" Target="https://github.com/Azure/azure-policy/blob/master/built-in-policies/policyDefinitions/Regulatory%20Compliance/CMA_0455.json" TargetMode="External"/><Relationship Id="rId863" Type="http://schemas.openxmlformats.org/officeDocument/2006/relationships/hyperlink" Target="https://github.com/Azure/azure-policy/blob/master/built-in-policies/policyDefinitions/Regulatory%20Compliance/CMA_0255.json" TargetMode="External"/><Relationship Id="rId211" Type="http://schemas.openxmlformats.org/officeDocument/2006/relationships/hyperlink" Target="https://portal.azure.com/" TargetMode="External"/><Relationship Id="rId295" Type="http://schemas.openxmlformats.org/officeDocument/2006/relationships/hyperlink" Target="https://portal.azure.com/" TargetMode="External"/><Relationship Id="rId309" Type="http://schemas.openxmlformats.org/officeDocument/2006/relationships/hyperlink" Target="https://portal.azure.com/" TargetMode="External"/><Relationship Id="rId516" Type="http://schemas.openxmlformats.org/officeDocument/2006/relationships/hyperlink" Target="https://github.com/Azure/azure-policy/blob/master/built-in-policies/policyDefinitions/Regulatory%20Compliance/CMA_0273.json" TargetMode="External"/><Relationship Id="rId723" Type="http://schemas.openxmlformats.org/officeDocument/2006/relationships/hyperlink" Target="https://github.com/Azure/azure-policy/blob/master/built-in-policies/policyDefinitions/Key%20Vault/KeyVault_AuditDiagnosticLog_Audit.json" TargetMode="External"/><Relationship Id="rId930" Type="http://schemas.openxmlformats.org/officeDocument/2006/relationships/hyperlink" Target="https://portal.azure.com/" TargetMode="External"/><Relationship Id="rId1006" Type="http://schemas.openxmlformats.org/officeDocument/2006/relationships/hyperlink" Target="https://portal.azure.com/" TargetMode="External"/><Relationship Id="rId155" Type="http://schemas.openxmlformats.org/officeDocument/2006/relationships/hyperlink" Target="https://portal.azure.com/" TargetMode="External"/><Relationship Id="rId362" Type="http://schemas.openxmlformats.org/officeDocument/2006/relationships/hyperlink" Target="https://github.com/Azure/azure-policy/blob/master/built-in-policies/policyDefinitions/Regulatory%20Compliance/CMA_0517.json" TargetMode="External"/><Relationship Id="rId222" Type="http://schemas.openxmlformats.org/officeDocument/2006/relationships/hyperlink" Target="https://github.com/Azure/azure-policy/blob/master/built-in-policies/policyDefinitions/Regulatory%20Compliance/CMA_0383.json" TargetMode="External"/><Relationship Id="rId667" Type="http://schemas.openxmlformats.org/officeDocument/2006/relationships/hyperlink" Target="https://portal.azure.com/" TargetMode="External"/><Relationship Id="rId874" Type="http://schemas.openxmlformats.org/officeDocument/2006/relationships/hyperlink" Target="https://portal.azure.com/" TargetMode="External"/><Relationship Id="rId17" Type="http://schemas.openxmlformats.org/officeDocument/2006/relationships/hyperlink" Target="https://portal.azure.com/" TargetMode="External"/><Relationship Id="rId527" Type="http://schemas.openxmlformats.org/officeDocument/2006/relationships/hyperlink" Target="https://portal.azure.com/" TargetMode="External"/><Relationship Id="rId734" Type="http://schemas.openxmlformats.org/officeDocument/2006/relationships/hyperlink" Target="https://portal.azure.com/" TargetMode="External"/><Relationship Id="rId941" Type="http://schemas.openxmlformats.org/officeDocument/2006/relationships/hyperlink" Target="https://github.com/Azure/azure-policy/blob/master/built-in-policies/policyDefinitions/Regulatory%20Compliance/CMA_0347.json" TargetMode="External"/><Relationship Id="rId70" Type="http://schemas.openxmlformats.org/officeDocument/2006/relationships/hyperlink" Target="https://github.com/Azure/azure-policy/blob/master/built-in-policies/policyDefinitions/Regulatory%20Compliance/CMA_0023.json" TargetMode="External"/><Relationship Id="rId166" Type="http://schemas.openxmlformats.org/officeDocument/2006/relationships/hyperlink" Target="https://github.com/Azure/azure-policy/blob/master/built-in-policies/policyDefinitions/Regulatory%20Compliance/CMA_0246.json" TargetMode="External"/><Relationship Id="rId373" Type="http://schemas.openxmlformats.org/officeDocument/2006/relationships/hyperlink" Target="https://portal.azure.com/" TargetMode="External"/><Relationship Id="rId580" Type="http://schemas.openxmlformats.org/officeDocument/2006/relationships/hyperlink" Target="https://github.com/Azure/azure-policy/blob/master/built-in-policies/policyDefinitions/Regulatory%20Compliance/CMA_C1558.json" TargetMode="External"/><Relationship Id="rId801" Type="http://schemas.openxmlformats.org/officeDocument/2006/relationships/hyperlink" Target="https://github.com/Azure/azure-policy/blob/master/built-in-policies/policyDefinitions/App%20Service/AppService_ResourceLoggingMonitoring_Audit.json" TargetMode="External"/><Relationship Id="rId1017" Type="http://schemas.openxmlformats.org/officeDocument/2006/relationships/hyperlink" Target="https://github.com/Azure/azure-policy/blob/master/built-in-policies/policyDefinitions/Regulatory%20Compliance/CMA_0073.json" TargetMode="External"/><Relationship Id="rId1" Type="http://schemas.openxmlformats.org/officeDocument/2006/relationships/hyperlink" Target="https://portal.azure.com/" TargetMode="External"/><Relationship Id="rId233" Type="http://schemas.openxmlformats.org/officeDocument/2006/relationships/hyperlink" Target="https://portal.azure.com/" TargetMode="External"/><Relationship Id="rId440" Type="http://schemas.openxmlformats.org/officeDocument/2006/relationships/hyperlink" Target="https://github.com/Azure/azure-policy/blob/master/built-in-policies/policyDefinitions/Storage/Storage_AuditForHTTPSEnabled_Audit.json" TargetMode="External"/><Relationship Id="rId678" Type="http://schemas.openxmlformats.org/officeDocument/2006/relationships/hyperlink" Target="https://github.com/Azure/azure-policy/blob/master/built-in-policies/policyDefinitions/Regulatory%20Compliance/CMA_0255.json" TargetMode="External"/><Relationship Id="rId885" Type="http://schemas.openxmlformats.org/officeDocument/2006/relationships/hyperlink" Target="https://github.com/Azure/azure-policy/blob/master/built-in-policies/policyDefinitions/Security%20Center/ASC_MissingSystemUpdates_Audit.json" TargetMode="External"/><Relationship Id="rId28" Type="http://schemas.openxmlformats.org/officeDocument/2006/relationships/hyperlink" Target="https://github.com/Azure/azure-policy/blob/master/built-in-policies/policyDefinitions/Regulatory%20Compliance/CMA_0245.json" TargetMode="External"/><Relationship Id="rId300" Type="http://schemas.openxmlformats.org/officeDocument/2006/relationships/hyperlink" Target="https://github.com/Azure/azure-policy/blob/master/built-in-policies/policyDefinitions/Regulatory%20Compliance/CMA_0389.json" TargetMode="External"/><Relationship Id="rId538" Type="http://schemas.openxmlformats.org/officeDocument/2006/relationships/hyperlink" Target="https://github.com/Azure/azure-policy/blob/master/built-in-policies/policyDefinitions/Regulatory%20Compliance/CMA_0137.json" TargetMode="External"/><Relationship Id="rId745" Type="http://schemas.openxmlformats.org/officeDocument/2006/relationships/hyperlink" Target="https://github.com/Azure/azure-policy/blob/master/built-in-policies/policyDefinitions/Monitoring/ActivityLog_AdministrativeOperations_Audit.json" TargetMode="External"/><Relationship Id="rId952" Type="http://schemas.openxmlformats.org/officeDocument/2006/relationships/hyperlink" Target="https://portal.azure.com/" TargetMode="External"/><Relationship Id="rId81" Type="http://schemas.openxmlformats.org/officeDocument/2006/relationships/hyperlink" Target="https://portal.azure.com/" TargetMode="External"/><Relationship Id="rId177" Type="http://schemas.openxmlformats.org/officeDocument/2006/relationships/hyperlink" Target="https://portal.azure.com/" TargetMode="External"/><Relationship Id="rId384" Type="http://schemas.openxmlformats.org/officeDocument/2006/relationships/hyperlink" Target="https://github.com/Azure/azure-policy/blob/master/built-in-policies/policyDefinitions/Regulatory%20Compliance/CMA_C1700.json" TargetMode="External"/><Relationship Id="rId591" Type="http://schemas.openxmlformats.org/officeDocument/2006/relationships/hyperlink" Target="https://portal.azure.com/" TargetMode="External"/><Relationship Id="rId605" Type="http://schemas.openxmlformats.org/officeDocument/2006/relationships/hyperlink" Target="https://portal.azure.com/" TargetMode="External"/><Relationship Id="rId812" Type="http://schemas.openxmlformats.org/officeDocument/2006/relationships/hyperlink" Target="https://portal.azure.com/" TargetMode="External"/><Relationship Id="rId1028" Type="http://schemas.openxmlformats.org/officeDocument/2006/relationships/hyperlink" Target="https://portal.azure.com/" TargetMode="External"/><Relationship Id="rId244" Type="http://schemas.openxmlformats.org/officeDocument/2006/relationships/hyperlink" Target="https://github.com/Azure/azure-policy/blob/master/built-in-policies/policyDefinitions/Regulatory%20Compliance/CMA_0389.json" TargetMode="External"/><Relationship Id="rId689" Type="http://schemas.openxmlformats.org/officeDocument/2006/relationships/hyperlink" Target="https://portal.azure.com/" TargetMode="External"/><Relationship Id="rId896" Type="http://schemas.openxmlformats.org/officeDocument/2006/relationships/hyperlink" Target="https://portal.azure.com/" TargetMode="External"/><Relationship Id="rId39" Type="http://schemas.openxmlformats.org/officeDocument/2006/relationships/hyperlink" Target="https://portal.azure.com/" TargetMode="External"/><Relationship Id="rId451" Type="http://schemas.openxmlformats.org/officeDocument/2006/relationships/hyperlink" Target="https://portal.azure.com/" TargetMode="External"/><Relationship Id="rId549" Type="http://schemas.openxmlformats.org/officeDocument/2006/relationships/hyperlink" Target="https://portal.azure.com/" TargetMode="External"/><Relationship Id="rId756" Type="http://schemas.openxmlformats.org/officeDocument/2006/relationships/hyperlink" Target="https://portal.azure.com/" TargetMode="External"/><Relationship Id="rId104" Type="http://schemas.openxmlformats.org/officeDocument/2006/relationships/hyperlink" Target="https://github.com/Azure/azure-policy/blob/master/built-in-policies/policyDefinitions/Regulatory%20Compliance/CMA_0022.json" TargetMode="External"/><Relationship Id="rId188" Type="http://schemas.openxmlformats.org/officeDocument/2006/relationships/hyperlink" Target="https://github.com/Azure/azure-policy/blob/master/built-in-policies/policyDefinitions/Regulatory%20Compliance/CMA_0296.json" TargetMode="External"/><Relationship Id="rId311" Type="http://schemas.openxmlformats.org/officeDocument/2006/relationships/hyperlink" Target="https://portal.azure.com/" TargetMode="External"/><Relationship Id="rId395" Type="http://schemas.openxmlformats.org/officeDocument/2006/relationships/hyperlink" Target="https://portal.azure.com/" TargetMode="External"/><Relationship Id="rId409" Type="http://schemas.openxmlformats.org/officeDocument/2006/relationships/hyperlink" Target="https://portal.azure.com/" TargetMode="External"/><Relationship Id="rId963" Type="http://schemas.openxmlformats.org/officeDocument/2006/relationships/hyperlink" Target="https://github.com/Azure/azure-policy/blob/master/built-in-policies/policyDefinitions/Regulatory%20Compliance/CMA_0431.json" TargetMode="External"/><Relationship Id="rId1039" Type="http://schemas.openxmlformats.org/officeDocument/2006/relationships/hyperlink" Target="https://github.com/Azure/azure-policy/blob/master/built-in-policies/policyDefinitions/Regulatory%20Compliance/CMA_0376.json" TargetMode="External"/><Relationship Id="rId92" Type="http://schemas.openxmlformats.org/officeDocument/2006/relationships/hyperlink" Target="https://github.com/Azure/azure-policy/blob/master/built-in-policies/policyDefinitions/Regulatory%20Compliance/CMA_0246.json" TargetMode="External"/><Relationship Id="rId616" Type="http://schemas.openxmlformats.org/officeDocument/2006/relationships/hyperlink" Target="https://github.com/Azure/azure-policy/blob/master/built-in-policies/policyDefinitions/SQL/PostgreSQL_EnableLogCheckpoint_Audit.json" TargetMode="External"/><Relationship Id="rId823" Type="http://schemas.openxmlformats.org/officeDocument/2006/relationships/hyperlink" Target="https://github.com/Azure/azure-policy/blob/master/built-in-policies/policyDefinitions/Internet%20of%20Things/IoTHub_AuditDiagnosticLog_Audit.json" TargetMode="External"/><Relationship Id="rId255" Type="http://schemas.openxmlformats.org/officeDocument/2006/relationships/hyperlink" Target="https://portal.azure.com/" TargetMode="External"/><Relationship Id="rId462" Type="http://schemas.openxmlformats.org/officeDocument/2006/relationships/hyperlink" Target="https://github.com/Azure/azure-policy/blob/master/built-in-policies/policyDefinitions/Regulatory%20Compliance/CMA_0115.json" TargetMode="External"/><Relationship Id="rId115" Type="http://schemas.openxmlformats.org/officeDocument/2006/relationships/hyperlink" Target="https://portal.azure.com/" TargetMode="External"/><Relationship Id="rId322" Type="http://schemas.openxmlformats.org/officeDocument/2006/relationships/hyperlink" Target="https://github.com/Azure/azure-policy/blob/master/built-in-policies/policyDefinitions/Regulatory%20Compliance/CMA_0475.json" TargetMode="External"/><Relationship Id="rId767" Type="http://schemas.openxmlformats.org/officeDocument/2006/relationships/hyperlink" Target="https://github.com/Azure/azure-policy/blob/master/built-in-policies/policyDefinitions/Regulatory%20Compliance/CMA_0007.json" TargetMode="External"/><Relationship Id="rId974" Type="http://schemas.openxmlformats.org/officeDocument/2006/relationships/hyperlink" Target="https://portal.azure.com/" TargetMode="External"/><Relationship Id="rId199" Type="http://schemas.openxmlformats.org/officeDocument/2006/relationships/hyperlink" Target="https://portal.azure.com/" TargetMode="External"/><Relationship Id="rId627" Type="http://schemas.openxmlformats.org/officeDocument/2006/relationships/hyperlink" Target="https://portal.azure.com/" TargetMode="External"/><Relationship Id="rId834" Type="http://schemas.openxmlformats.org/officeDocument/2006/relationships/hyperlink" Target="https://portal.azure.com/" TargetMode="External"/><Relationship Id="rId266" Type="http://schemas.openxmlformats.org/officeDocument/2006/relationships/hyperlink" Target="https://github.com/Azure/azure-policy/blob/master/built-in-policies/policyDefinitions/Regulatory%20Compliance/CMA_0479.json" TargetMode="External"/><Relationship Id="rId473" Type="http://schemas.openxmlformats.org/officeDocument/2006/relationships/hyperlink" Target="https://portal.azure.com/" TargetMode="External"/><Relationship Id="rId680" Type="http://schemas.openxmlformats.org/officeDocument/2006/relationships/hyperlink" Target="https://github.com/Azure/azure-policy/blob/master/built-in-policies/policyDefinitions/Regulatory%20Compliance/CMA_0314.json" TargetMode="External"/><Relationship Id="rId901" Type="http://schemas.openxmlformats.org/officeDocument/2006/relationships/hyperlink" Target="https://github.com/Azure/azure-policy/blob/master/built-in-policies/policyDefinitions/Regulatory%20Compliance/CMA_0479.json" TargetMode="External"/><Relationship Id="rId30" Type="http://schemas.openxmlformats.org/officeDocument/2006/relationships/hyperlink" Target="https://github.com/Azure/azure-policy/blob/master/built-in-policies/policyDefinitions/Regulatory%20Compliance/CMA_0246.json" TargetMode="External"/><Relationship Id="rId126" Type="http://schemas.openxmlformats.org/officeDocument/2006/relationships/hyperlink" Target="https://github.com/Azure/azure-policy/blob/master/built-in-policies/policyDefinitions/Regulatory%20Compliance/CMA_0315.json" TargetMode="External"/><Relationship Id="rId333" Type="http://schemas.openxmlformats.org/officeDocument/2006/relationships/hyperlink" Target="https://portal.azure.com/" TargetMode="External"/><Relationship Id="rId540" Type="http://schemas.openxmlformats.org/officeDocument/2006/relationships/hyperlink" Target="https://github.com/Azure/azure-policy/blob/master/built-in-policies/policyDefinitions/Regulatory%20Compliance/CMA_0466.json" TargetMode="External"/><Relationship Id="rId778" Type="http://schemas.openxmlformats.org/officeDocument/2006/relationships/hyperlink" Target="https://portal.azure.com/" TargetMode="External"/><Relationship Id="rId985" Type="http://schemas.openxmlformats.org/officeDocument/2006/relationships/hyperlink" Target="https://github.com/Azure/azure-policy/blob/master/built-in-policies/policyDefinitions/Regulatory%20Compliance/CMA_0403.json" TargetMode="External"/><Relationship Id="rId638" Type="http://schemas.openxmlformats.org/officeDocument/2006/relationships/hyperlink" Target="https://github.com/Azure/azure-policy/blob/master/built-in-policies/policyDefinitions/Regulatory%20Compliance/CMA_0466.json" TargetMode="External"/><Relationship Id="rId845" Type="http://schemas.openxmlformats.org/officeDocument/2006/relationships/hyperlink" Target="https://github.com/Azure/azure-policy/blob/master/built-in-policies/policyDefinitions/Regulatory%20Compliance/CMA_0004.json" TargetMode="External"/><Relationship Id="rId1030" Type="http://schemas.openxmlformats.org/officeDocument/2006/relationships/hyperlink" Target="https://portal.azure.com/" TargetMode="External"/><Relationship Id="rId277" Type="http://schemas.openxmlformats.org/officeDocument/2006/relationships/hyperlink" Target="https://portal.azure.com/" TargetMode="External"/><Relationship Id="rId400" Type="http://schemas.openxmlformats.org/officeDocument/2006/relationships/hyperlink" Target="https://github.com/Azure/azure-policy/blob/master/built-in-policies/policyDefinitions/Security%20Center/ASC_EnableAdvancedThreatProtectionOnKeyVaults_Audit.json" TargetMode="External"/><Relationship Id="rId484" Type="http://schemas.openxmlformats.org/officeDocument/2006/relationships/hyperlink" Target="https://github.com/Azure/azure-policy/blob/master/built-in-policies/policyDefinitions/Regulatory%20Compliance/CMA_0466.json" TargetMode="External"/><Relationship Id="rId705" Type="http://schemas.openxmlformats.org/officeDocument/2006/relationships/hyperlink" Target="https://portal.azure.com/" TargetMode="External"/><Relationship Id="rId137" Type="http://schemas.openxmlformats.org/officeDocument/2006/relationships/hyperlink" Target="https://portal.azure.com/" TargetMode="External"/><Relationship Id="rId344" Type="http://schemas.openxmlformats.org/officeDocument/2006/relationships/hyperlink" Target="https://github.com/Azure/azure-policy/blob/master/built-in-policies/policyDefinitions/Regulatory%20Compliance/CMA_0517.json" TargetMode="External"/><Relationship Id="rId691" Type="http://schemas.openxmlformats.org/officeDocument/2006/relationships/hyperlink" Target="https://portal.azure.com/" TargetMode="External"/><Relationship Id="rId789" Type="http://schemas.openxmlformats.org/officeDocument/2006/relationships/hyperlink" Target="https://github.com/Azure/azure-policy/blob/master/built-in-policies/policyDefinitions/Regulatory%20Compliance/CMA_0495.json" TargetMode="External"/><Relationship Id="rId912" Type="http://schemas.openxmlformats.org/officeDocument/2006/relationships/hyperlink" Target="https://portal.azure.com/" TargetMode="External"/><Relationship Id="rId996" Type="http://schemas.openxmlformats.org/officeDocument/2006/relationships/hyperlink" Target="https://portal.azure.com/" TargetMode="External"/><Relationship Id="rId41" Type="http://schemas.openxmlformats.org/officeDocument/2006/relationships/hyperlink" Target="https://portal.azure.com/" TargetMode="External"/><Relationship Id="rId551" Type="http://schemas.openxmlformats.org/officeDocument/2006/relationships/hyperlink" Target="https://portal.azure.com/" TargetMode="External"/><Relationship Id="rId649" Type="http://schemas.openxmlformats.org/officeDocument/2006/relationships/hyperlink" Target="https://portal.azure.com/" TargetMode="External"/><Relationship Id="rId856" Type="http://schemas.openxmlformats.org/officeDocument/2006/relationships/hyperlink" Target="https://portal.azure.com/" TargetMode="External"/><Relationship Id="rId190" Type="http://schemas.openxmlformats.org/officeDocument/2006/relationships/hyperlink" Target="https://github.com/Azure/azure-policy/blob/master/built-in-policies/policyDefinitions/Regulatory%20Compliance/CMA_0487.json" TargetMode="External"/><Relationship Id="rId204" Type="http://schemas.openxmlformats.org/officeDocument/2006/relationships/hyperlink" Target="https://github.com/Azure/azure-policy/blob/master/built-in-policies/policyDefinitions/Regulatory%20Compliance/CMA_0368.json" TargetMode="External"/><Relationship Id="rId288" Type="http://schemas.openxmlformats.org/officeDocument/2006/relationships/hyperlink" Target="https://github.com/Azure/azure-policy/blob/master/built-in-policies/policyDefinitions/Security%20Center/ASC_Security_contact_email.json" TargetMode="External"/><Relationship Id="rId411" Type="http://schemas.openxmlformats.org/officeDocument/2006/relationships/hyperlink" Target="https://portal.azure.com/" TargetMode="External"/><Relationship Id="rId509" Type="http://schemas.openxmlformats.org/officeDocument/2006/relationships/hyperlink" Target="https://portal.azure.com/" TargetMode="External"/><Relationship Id="rId1041" Type="http://schemas.openxmlformats.org/officeDocument/2006/relationships/hyperlink" Target="https://github.com/Azure/azure-policy/blob/master/built-in-policies/policyDefinitions/Regulatory%20Compliance/CMA_0383.json" TargetMode="External"/><Relationship Id="rId495" Type="http://schemas.openxmlformats.org/officeDocument/2006/relationships/hyperlink" Target="https://portal.azure.com/" TargetMode="External"/><Relationship Id="rId716" Type="http://schemas.openxmlformats.org/officeDocument/2006/relationships/hyperlink" Target="https://portal.azure.com/" TargetMode="External"/><Relationship Id="rId923" Type="http://schemas.openxmlformats.org/officeDocument/2006/relationships/hyperlink" Target="https://github.com/Azure/azure-policy/blob/master/built-in-policies/policyDefinitions/Regulatory%20Compliance/CMA_0136.json" TargetMode="External"/><Relationship Id="rId52" Type="http://schemas.openxmlformats.org/officeDocument/2006/relationships/hyperlink" Target="https://github.com/Azure/azure-policy/blob/master/built-in-policies/policyDefinitions/Regulatory%20Compliance/CMA_0022.json" TargetMode="External"/><Relationship Id="rId148" Type="http://schemas.openxmlformats.org/officeDocument/2006/relationships/hyperlink" Target="https://github.com/Azure/azure-policy/blob/master/built-in-policies/policyDefinitions/Regulatory%20Compliance/CMA_0024.json" TargetMode="External"/><Relationship Id="rId355" Type="http://schemas.openxmlformats.org/officeDocument/2006/relationships/hyperlink" Target="https://portal.azure.com/" TargetMode="External"/><Relationship Id="rId562" Type="http://schemas.openxmlformats.org/officeDocument/2006/relationships/hyperlink" Target="https://github.com/Azure/azure-policy/blob/master/built-in-policies/policyDefinitions/SQL/SqlServer_AdvancedDataSecurity_Audit.json" TargetMode="External"/><Relationship Id="rId215" Type="http://schemas.openxmlformats.org/officeDocument/2006/relationships/hyperlink" Target="https://portal.azure.com/" TargetMode="External"/><Relationship Id="rId422" Type="http://schemas.openxmlformats.org/officeDocument/2006/relationships/hyperlink" Target="https://github.com/Azure/azure-policy/blob/master/built-in-policies/policyDefinitions/Regulatory%20Compliance/CMA_0363.json" TargetMode="External"/><Relationship Id="rId867" Type="http://schemas.openxmlformats.org/officeDocument/2006/relationships/hyperlink" Target="https://github.com/Azure/azure-policy/blob/master/built-in-policies/policyDefinitions/Regulatory%20Compliance/CMA_0403.json" TargetMode="External"/><Relationship Id="rId1052" Type="http://schemas.openxmlformats.org/officeDocument/2006/relationships/hyperlink" Target="https://portal.azure.com/" TargetMode="External"/><Relationship Id="rId299" Type="http://schemas.openxmlformats.org/officeDocument/2006/relationships/hyperlink" Target="https://portal.azure.com/" TargetMode="External"/><Relationship Id="rId727" Type="http://schemas.openxmlformats.org/officeDocument/2006/relationships/hyperlink" Target="https://github.com/Azure/azure-policy/blob/master/built-in-policies/policyDefinitions/Regulatory%20Compliance/CMA_0007.json" TargetMode="External"/><Relationship Id="rId934" Type="http://schemas.openxmlformats.org/officeDocument/2006/relationships/hyperlink" Target="https://portal.azure.com/" TargetMode="External"/><Relationship Id="rId63" Type="http://schemas.openxmlformats.org/officeDocument/2006/relationships/hyperlink" Target="https://portal.azure.com/" TargetMode="External"/><Relationship Id="rId159" Type="http://schemas.openxmlformats.org/officeDocument/2006/relationships/hyperlink" Target="https://portal.azure.com/" TargetMode="External"/><Relationship Id="rId366" Type="http://schemas.openxmlformats.org/officeDocument/2006/relationships/hyperlink" Target="https://github.com/Azure/azure-policy/blob/master/built-in-policies/policyDefinitions/Regulatory%20Compliance/CMA_C1700.json" TargetMode="External"/><Relationship Id="rId573" Type="http://schemas.openxmlformats.org/officeDocument/2006/relationships/hyperlink" Target="https://portal.azure.com/" TargetMode="External"/><Relationship Id="rId780" Type="http://schemas.openxmlformats.org/officeDocument/2006/relationships/hyperlink" Target="https://portal.azure.com/" TargetMode="External"/><Relationship Id="rId226" Type="http://schemas.openxmlformats.org/officeDocument/2006/relationships/hyperlink" Target="https://github.com/Azure/azure-policy/blob/master/built-in-policies/policyDefinitions/Regulatory%20Compliance/CMA_0483.json" TargetMode="External"/><Relationship Id="rId433" Type="http://schemas.openxmlformats.org/officeDocument/2006/relationships/hyperlink" Target="https://portal.azure.com/" TargetMode="External"/><Relationship Id="rId878" Type="http://schemas.openxmlformats.org/officeDocument/2006/relationships/hyperlink" Target="https://portal.azure.com/" TargetMode="External"/><Relationship Id="rId1063" Type="http://schemas.openxmlformats.org/officeDocument/2006/relationships/hyperlink" Target="https://github.com/Azure/azure-policy/blob/master/built-in-policies/policyDefinitions/Regulatory%20Compliance/CMA_0427.json" TargetMode="External"/><Relationship Id="rId640" Type="http://schemas.openxmlformats.org/officeDocument/2006/relationships/hyperlink" Target="https://github.com/Azure/azure-policy/blob/master/built-in-policies/policyDefinitions/Regulatory%20Compliance/CMA_0019.json" TargetMode="External"/><Relationship Id="rId738" Type="http://schemas.openxmlformats.org/officeDocument/2006/relationships/hyperlink" Target="https://portal.azure.com/" TargetMode="External"/><Relationship Id="rId945" Type="http://schemas.openxmlformats.org/officeDocument/2006/relationships/hyperlink" Target="https://github.com/Azure/azure-policy/blob/master/built-in-policies/policyDefinitions/Regulatory%20Compliance/CMA_0367.json" TargetMode="External"/><Relationship Id="rId74" Type="http://schemas.openxmlformats.org/officeDocument/2006/relationships/hyperlink" Target="https://github.com/Azure/azure-policy/blob/master/built-in-policies/policyDefinitions/Regulatory%20Compliance/CMA_0246.json" TargetMode="External"/><Relationship Id="rId377" Type="http://schemas.openxmlformats.org/officeDocument/2006/relationships/hyperlink" Target="https://portal.azure.com/" TargetMode="External"/><Relationship Id="rId500" Type="http://schemas.openxmlformats.org/officeDocument/2006/relationships/hyperlink" Target="https://github.com/Azure/azure-policy/blob/master/built-in-policies/policyDefinitions/Regulatory%20Compliance/CMA_0246.json" TargetMode="External"/><Relationship Id="rId584" Type="http://schemas.openxmlformats.org/officeDocument/2006/relationships/hyperlink" Target="https://github.com/Azure/azure-policy/blob/master/built-in-policies/policyDefinitions/Regulatory%20Compliance/CMA_0427.json" TargetMode="External"/><Relationship Id="rId805" Type="http://schemas.openxmlformats.org/officeDocument/2006/relationships/hyperlink" Target="https://github.com/Azure/azure-policy/blob/master/built-in-policies/policyDefinitions/Regulatory%20Compliance/CMA_0020.json" TargetMode="External"/><Relationship Id="rId5" Type="http://schemas.openxmlformats.org/officeDocument/2006/relationships/hyperlink" Target="https://portal.azure.com/" TargetMode="External"/><Relationship Id="rId237" Type="http://schemas.openxmlformats.org/officeDocument/2006/relationships/hyperlink" Target="https://portal.azure.com/" TargetMode="External"/><Relationship Id="rId791" Type="http://schemas.openxmlformats.org/officeDocument/2006/relationships/hyperlink" Target="https://github.com/Azure/azure-policy/blob/master/built-in-policies/policyDefinitions/Regulatory%20Compliance/CMA_0007.json" TargetMode="External"/><Relationship Id="rId889" Type="http://schemas.openxmlformats.org/officeDocument/2006/relationships/hyperlink" Target="https://github.com/Azure/azure-policy/blob/master/built-in-policies/policyDefinitions/Regulatory%20Compliance/CMA_0202.json" TargetMode="External"/><Relationship Id="rId444" Type="http://schemas.openxmlformats.org/officeDocument/2006/relationships/hyperlink" Target="https://github.com/Azure/azure-policy/blob/master/built-in-policies/policyDefinitions/Regulatory%20Compliance/CMA_0020.json" TargetMode="External"/><Relationship Id="rId651" Type="http://schemas.openxmlformats.org/officeDocument/2006/relationships/hyperlink" Target="https://portal.azure.com/" TargetMode="External"/><Relationship Id="rId749" Type="http://schemas.openxmlformats.org/officeDocument/2006/relationships/hyperlink" Target="https://github.com/Azure/azure-policy/blob/master/built-in-policies/policyDefinitions/Regulatory%20Compliance/CMA_0495.json" TargetMode="External"/><Relationship Id="rId290" Type="http://schemas.openxmlformats.org/officeDocument/2006/relationships/hyperlink" Target="https://github.com/Azure/azure-policy/blob/master/built-in-policies/policyDefinitions/Security%20Center/ASC_Email_notification.json" TargetMode="External"/><Relationship Id="rId304" Type="http://schemas.openxmlformats.org/officeDocument/2006/relationships/hyperlink" Target="https://github.com/Azure/azure-policy/blob/master/built-in-policies/policyDefinitions/Regulatory%20Compliance/CMA_0475.json" TargetMode="External"/><Relationship Id="rId388" Type="http://schemas.openxmlformats.org/officeDocument/2006/relationships/hyperlink" Target="https://github.com/Azure/azure-policy/blob/master/built-in-policies/policyDefinitions/Security%20Center/ASC_EnableAdvancedThreatProtectionOnContainers_Audit.json" TargetMode="External"/><Relationship Id="rId511" Type="http://schemas.openxmlformats.org/officeDocument/2006/relationships/hyperlink" Target="https://portal.azure.com/" TargetMode="External"/><Relationship Id="rId609" Type="http://schemas.openxmlformats.org/officeDocument/2006/relationships/hyperlink" Target="https://portal.azure.com/" TargetMode="External"/><Relationship Id="rId956" Type="http://schemas.openxmlformats.org/officeDocument/2006/relationships/hyperlink" Target="https://portal.azure.com/" TargetMode="External"/><Relationship Id="rId85" Type="http://schemas.openxmlformats.org/officeDocument/2006/relationships/hyperlink" Target="https://portal.azure.com/" TargetMode="External"/><Relationship Id="rId150" Type="http://schemas.openxmlformats.org/officeDocument/2006/relationships/hyperlink" Target="https://github.com/Azure/azure-policy/blob/master/built-in-policies/policyDefinitions/Regulatory%20Compliance/CMA_0191.json" TargetMode="External"/><Relationship Id="rId595" Type="http://schemas.openxmlformats.org/officeDocument/2006/relationships/hyperlink" Target="https://portal.azure.com/" TargetMode="External"/><Relationship Id="rId816" Type="http://schemas.openxmlformats.org/officeDocument/2006/relationships/hyperlink" Target="https://portal.azure.com/" TargetMode="External"/><Relationship Id="rId1001" Type="http://schemas.openxmlformats.org/officeDocument/2006/relationships/hyperlink" Target="https://github.com/Azure/azure-policy/blob/master/built-in-policies/policyDefinitions/Regulatory%20Compliance/CMA_C1644.json" TargetMode="External"/><Relationship Id="rId248" Type="http://schemas.openxmlformats.org/officeDocument/2006/relationships/hyperlink" Target="https://github.com/Azure/azure-policy/blob/master/built-in-policies/policyDefinitions/Regulatory%20Compliance/CMA_0475.json" TargetMode="External"/><Relationship Id="rId455" Type="http://schemas.openxmlformats.org/officeDocument/2006/relationships/hyperlink" Target="https://portal.azure.com/" TargetMode="External"/><Relationship Id="rId662" Type="http://schemas.openxmlformats.org/officeDocument/2006/relationships/hyperlink" Target="https://github.com/Azure/azure-policy/blob/master/built-in-policies/policyDefinitions/Regulatory%20Compliance/CMA_0272.json" TargetMode="External"/><Relationship Id="rId12" Type="http://schemas.openxmlformats.org/officeDocument/2006/relationships/hyperlink" Target="https://github.com/Azure/azure-policy/blob/master/built-in-policies/policyDefinitions/Regulatory%20Compliance/CMA_0246.json" TargetMode="External"/><Relationship Id="rId108" Type="http://schemas.openxmlformats.org/officeDocument/2006/relationships/hyperlink" Target="https://github.com/Azure/azure-policy/blob/master/built-in-policies/policyDefinitions/Regulatory%20Compliance/CMA_0246.json" TargetMode="External"/><Relationship Id="rId315" Type="http://schemas.openxmlformats.org/officeDocument/2006/relationships/hyperlink" Target="https://portal.azure.com/" TargetMode="External"/><Relationship Id="rId522" Type="http://schemas.openxmlformats.org/officeDocument/2006/relationships/hyperlink" Target="https://github.com/Azure/azure-policy/blob/master/built-in-policies/policyDefinitions/Regulatory%20Compliance/CMA_0255.json" TargetMode="External"/><Relationship Id="rId967" Type="http://schemas.openxmlformats.org/officeDocument/2006/relationships/hyperlink" Target="https://github.com/Azure/azure-policy/blob/master/built-in-policies/policyDefinitions/Security%20Center/ASC_EnableRBAC_KubernetesService_Audit.json" TargetMode="External"/><Relationship Id="rId96" Type="http://schemas.openxmlformats.org/officeDocument/2006/relationships/hyperlink" Target="https://github.com/Azure/azure-policy/blob/master/built-in-policies/policyDefinitions/Regulatory%20Compliance/CMA_0022.json" TargetMode="External"/><Relationship Id="rId161" Type="http://schemas.openxmlformats.org/officeDocument/2006/relationships/hyperlink" Target="https://portal.azure.com/" TargetMode="External"/><Relationship Id="rId399" Type="http://schemas.openxmlformats.org/officeDocument/2006/relationships/hyperlink" Target="https://portal.azure.com/" TargetMode="External"/><Relationship Id="rId827" Type="http://schemas.openxmlformats.org/officeDocument/2006/relationships/hyperlink" Target="https://github.com/Azure/azure-policy/blob/master/built-in-policies/policyDefinitions/Logic%20Apps/LogicApps_AuditDiagnosticLog_Audit.json" TargetMode="External"/><Relationship Id="rId1012" Type="http://schemas.openxmlformats.org/officeDocument/2006/relationships/hyperlink" Target="https://portal.azure.com/" TargetMode="External"/><Relationship Id="rId259" Type="http://schemas.openxmlformats.org/officeDocument/2006/relationships/hyperlink" Target="https://portal.azure.com/" TargetMode="External"/><Relationship Id="rId466" Type="http://schemas.openxmlformats.org/officeDocument/2006/relationships/hyperlink" Target="https://github.com/Azure/azure-policy/blob/master/built-in-policies/policyDefinitions/Regulatory%20Compliance/CMA_0123.json" TargetMode="External"/><Relationship Id="rId673" Type="http://schemas.openxmlformats.org/officeDocument/2006/relationships/hyperlink" Target="https://portal.azure.com/" TargetMode="External"/><Relationship Id="rId880" Type="http://schemas.openxmlformats.org/officeDocument/2006/relationships/hyperlink" Target="https://portal.azure.com/" TargetMode="External"/><Relationship Id="rId23" Type="http://schemas.openxmlformats.org/officeDocument/2006/relationships/hyperlink" Target="https://portal.azure.com/" TargetMode="External"/><Relationship Id="rId119" Type="http://schemas.openxmlformats.org/officeDocument/2006/relationships/hyperlink" Target="https://portal.azure.com/" TargetMode="External"/><Relationship Id="rId326" Type="http://schemas.openxmlformats.org/officeDocument/2006/relationships/hyperlink" Target="https://github.com/Azure/azure-policy/blob/master/built-in-policies/policyDefinitions/Regulatory%20Compliance/CMA_0517.json" TargetMode="External"/><Relationship Id="rId533" Type="http://schemas.openxmlformats.org/officeDocument/2006/relationships/hyperlink" Target="https://portal.azure.com/" TargetMode="External"/><Relationship Id="rId978" Type="http://schemas.openxmlformats.org/officeDocument/2006/relationships/hyperlink" Target="https://portal.azure.com/" TargetMode="External"/><Relationship Id="rId740" Type="http://schemas.openxmlformats.org/officeDocument/2006/relationships/hyperlink" Target="https://portal.azure.com/" TargetMode="External"/><Relationship Id="rId838" Type="http://schemas.openxmlformats.org/officeDocument/2006/relationships/hyperlink" Target="https://portal.azure.com/" TargetMode="External"/><Relationship Id="rId1023" Type="http://schemas.openxmlformats.org/officeDocument/2006/relationships/hyperlink" Target="https://github.com/Azure/azure-policy/blob/master/built-in-policies/policyDefinitions/Regulatory%20Compliance/CMA_0408.json" TargetMode="External"/><Relationship Id="rId172" Type="http://schemas.openxmlformats.org/officeDocument/2006/relationships/hyperlink" Target="https://github.com/Azure/azure-policy/blob/master/built-in-policies/policyDefinitions/Security%20Center/ASC_RemoveExternalAccountsWithOwnerPermissions_Audit.json" TargetMode="External"/><Relationship Id="rId477" Type="http://schemas.openxmlformats.org/officeDocument/2006/relationships/hyperlink" Target="https://portal.azure.com/" TargetMode="External"/><Relationship Id="rId600" Type="http://schemas.openxmlformats.org/officeDocument/2006/relationships/hyperlink" Target="https://github.com/Azure/azure-policy/blob/master/built-in-policies/policyDefinitions/Regulatory%20Compliance/CMA_0408.json" TargetMode="External"/><Relationship Id="rId684" Type="http://schemas.openxmlformats.org/officeDocument/2006/relationships/hyperlink" Target="https://github.com/Azure/azure-policy/blob/master/built-in-policies/policyDefinitions/Regulatory%20Compliance/CMA_0409.json" TargetMode="External"/><Relationship Id="rId337" Type="http://schemas.openxmlformats.org/officeDocument/2006/relationships/hyperlink" Target="https://portal.azure.com/" TargetMode="External"/><Relationship Id="rId891" Type="http://schemas.openxmlformats.org/officeDocument/2006/relationships/hyperlink" Target="https://github.com/Azure/azure-policy/blob/master/built-in-policies/policyDefinitions/Regulatory%20Compliance/CMA_0363.json" TargetMode="External"/><Relationship Id="rId905" Type="http://schemas.openxmlformats.org/officeDocument/2006/relationships/hyperlink" Target="https://github.com/Azure/azure-policy/blob/master/built-in-policies/policyDefinitions/Regulatory%20Compliance/CMA_0517.json" TargetMode="External"/><Relationship Id="rId989" Type="http://schemas.openxmlformats.org/officeDocument/2006/relationships/hyperlink" Target="https://github.com/Azure/azure-policy/blob/master/built-in-policies/policyDefinitions/Regulatory%20Compliance/CMA_0115.json" TargetMode="External"/><Relationship Id="rId34" Type="http://schemas.openxmlformats.org/officeDocument/2006/relationships/hyperlink" Target="https://github.com/Azure/azure-policy/blob/master/built-in-policies/policyDefinitions/Regulatory%20Compliance/CMA_0481.json" TargetMode="External"/><Relationship Id="rId544" Type="http://schemas.openxmlformats.org/officeDocument/2006/relationships/hyperlink" Target="https://github.com/Azure/azure-policy/blob/master/built-in-policies/policyDefinitions/Regulatory%20Compliance/CMA_0314.json" TargetMode="External"/><Relationship Id="rId751" Type="http://schemas.openxmlformats.org/officeDocument/2006/relationships/hyperlink" Target="https://github.com/Azure/azure-policy/blob/master/built-in-policies/policyDefinitions/Regulatory%20Compliance/CMA_0007.json" TargetMode="External"/><Relationship Id="rId849" Type="http://schemas.openxmlformats.org/officeDocument/2006/relationships/hyperlink" Target="https://github.com/Azure/azure-policy/blob/master/built-in-policies/policyDefinitions/Regulatory%20Compliance/CMA_0455.json" TargetMode="External"/><Relationship Id="rId183" Type="http://schemas.openxmlformats.org/officeDocument/2006/relationships/hyperlink" Target="https://portal.azure.com/" TargetMode="External"/><Relationship Id="rId390" Type="http://schemas.openxmlformats.org/officeDocument/2006/relationships/hyperlink" Target="https://github.com/Azure/azure-policy/blob/master/built-in-policies/policyDefinitions/Regulatory%20Compliance/CMA_0389.json" TargetMode="External"/><Relationship Id="rId404" Type="http://schemas.openxmlformats.org/officeDocument/2006/relationships/hyperlink" Target="https://github.com/Azure/azure-policy/blob/master/built-in-policies/policyDefinitions/Regulatory%20Compliance/CMA_C1700.json" TargetMode="External"/><Relationship Id="rId611" Type="http://schemas.openxmlformats.org/officeDocument/2006/relationships/hyperlink" Target="https://portal.azure.com/" TargetMode="External"/><Relationship Id="rId1034" Type="http://schemas.openxmlformats.org/officeDocument/2006/relationships/hyperlink" Target="https://portal.azure.com/" TargetMode="External"/><Relationship Id="rId250" Type="http://schemas.openxmlformats.org/officeDocument/2006/relationships/hyperlink" Target="https://github.com/Azure/azure-policy/blob/master/built-in-policies/policyDefinitions/Regulatory%20Compliance/CMA_0479.json" TargetMode="External"/><Relationship Id="rId488" Type="http://schemas.openxmlformats.org/officeDocument/2006/relationships/hyperlink" Target="https://github.com/Azure/azure-policy/blob/master/built-in-policies/policyDefinitions/Regulatory%20Compliance/CMA_0483.json" TargetMode="External"/><Relationship Id="rId695" Type="http://schemas.openxmlformats.org/officeDocument/2006/relationships/hyperlink" Target="https://portal.azure.com/" TargetMode="External"/><Relationship Id="rId709" Type="http://schemas.openxmlformats.org/officeDocument/2006/relationships/hyperlink" Target="https://portal.azure.com/" TargetMode="External"/><Relationship Id="rId916" Type="http://schemas.openxmlformats.org/officeDocument/2006/relationships/hyperlink" Target="https://portal.azure.com/" TargetMode="External"/><Relationship Id="rId45" Type="http://schemas.openxmlformats.org/officeDocument/2006/relationships/hyperlink" Target="https://portal.azure.com/" TargetMode="External"/><Relationship Id="rId110" Type="http://schemas.openxmlformats.org/officeDocument/2006/relationships/hyperlink" Target="https://github.com/Azure/azure-policy/blob/master/built-in-policies/policyDefinitions/Regulatory%20Compliance/CMA_0265.json" TargetMode="External"/><Relationship Id="rId348" Type="http://schemas.openxmlformats.org/officeDocument/2006/relationships/hyperlink" Target="https://github.com/Azure/azure-policy/blob/master/built-in-policies/policyDefinitions/Regulatory%20Compliance/CMA_0050.json" TargetMode="External"/><Relationship Id="rId555" Type="http://schemas.openxmlformats.org/officeDocument/2006/relationships/hyperlink" Target="https://portal.azure.com/" TargetMode="External"/><Relationship Id="rId762" Type="http://schemas.openxmlformats.org/officeDocument/2006/relationships/hyperlink" Target="https://portal.azure.com/" TargetMode="External"/><Relationship Id="rId194" Type="http://schemas.openxmlformats.org/officeDocument/2006/relationships/hyperlink" Target="https://github.com/Azure/azure-policy/blob/master/built-in-policies/policyDefinitions/Regulatory%20Compliance/CMA_0368.json" TargetMode="External"/><Relationship Id="rId208" Type="http://schemas.openxmlformats.org/officeDocument/2006/relationships/hyperlink" Target="https://github.com/Azure/azure-policy/blob/master/built-in-policies/policyDefinitions/Regulatory%20Compliance/CMA_0383.json" TargetMode="External"/><Relationship Id="rId415" Type="http://schemas.openxmlformats.org/officeDocument/2006/relationships/hyperlink" Target="https://portal.azure.com/" TargetMode="External"/><Relationship Id="rId622" Type="http://schemas.openxmlformats.org/officeDocument/2006/relationships/hyperlink" Target="https://github.com/Azure/azure-policy/blob/master/built-in-policies/policyDefinitions/Regulatory%20Compliance/CMA_0020.json" TargetMode="External"/><Relationship Id="rId1045" Type="http://schemas.openxmlformats.org/officeDocument/2006/relationships/hyperlink" Target="https://github.com/Azure/azure-policy/blob/master/built-in-policies/policyDefinitions/Regulatory%20Compliance/CMA_0427.json" TargetMode="External"/><Relationship Id="rId261" Type="http://schemas.openxmlformats.org/officeDocument/2006/relationships/hyperlink" Target="https://portal.azure.com/" TargetMode="External"/><Relationship Id="rId499" Type="http://schemas.openxmlformats.org/officeDocument/2006/relationships/hyperlink" Target="https://portal.azure.com/" TargetMode="External"/><Relationship Id="rId927" Type="http://schemas.openxmlformats.org/officeDocument/2006/relationships/hyperlink" Target="https://github.com/Azure/azure-policy/blob/master/built-in-policies/policyDefinitions/Key%20Vault/Keys_ExpirationSet.json" TargetMode="External"/><Relationship Id="rId56" Type="http://schemas.openxmlformats.org/officeDocument/2006/relationships/hyperlink" Target="https://github.com/Azure/azure-policy/blob/master/built-in-policies/policyDefinitions/Regulatory%20Compliance/CMA_0129.json" TargetMode="External"/><Relationship Id="rId359" Type="http://schemas.openxmlformats.org/officeDocument/2006/relationships/hyperlink" Target="https://portal.azure.com/" TargetMode="External"/><Relationship Id="rId566" Type="http://schemas.openxmlformats.org/officeDocument/2006/relationships/hyperlink" Target="https://github.com/Azure/azure-policy/blob/master/built-in-policies/policyDefinitions/Regulatory%20Compliance/CMA_0389.json" TargetMode="External"/><Relationship Id="rId773" Type="http://schemas.openxmlformats.org/officeDocument/2006/relationships/hyperlink" Target="https://github.com/Azure/azure-policy/blob/master/built-in-policies/policyDefinitions/Regulatory%20Compliance/CMA_0495.json" TargetMode="External"/><Relationship Id="rId121" Type="http://schemas.openxmlformats.org/officeDocument/2006/relationships/hyperlink" Target="https://portal.azure.com/" TargetMode="External"/><Relationship Id="rId219" Type="http://schemas.openxmlformats.org/officeDocument/2006/relationships/hyperlink" Target="https://portal.azure.com/" TargetMode="External"/><Relationship Id="rId426" Type="http://schemas.openxmlformats.org/officeDocument/2006/relationships/hyperlink" Target="https://github.com/Azure/azure-policy/blob/master/built-in-policies/policyDefinitions/Regulatory%20Compliance/CMA_0393.json" TargetMode="External"/><Relationship Id="rId633" Type="http://schemas.openxmlformats.org/officeDocument/2006/relationships/hyperlink" Target="https://portal.azure.com/" TargetMode="External"/><Relationship Id="rId980" Type="http://schemas.openxmlformats.org/officeDocument/2006/relationships/hyperlink" Target="https://portal.azure.com/" TargetMode="External"/><Relationship Id="rId1056" Type="http://schemas.openxmlformats.org/officeDocument/2006/relationships/hyperlink" Target="https://portal.azure.com/" TargetMode="External"/><Relationship Id="rId840" Type="http://schemas.openxmlformats.org/officeDocument/2006/relationships/hyperlink" Target="https://portal.azure.com/" TargetMode="External"/><Relationship Id="rId938" Type="http://schemas.openxmlformats.org/officeDocument/2006/relationships/hyperlink" Target="https://portal.azure.com/" TargetMode="External"/><Relationship Id="rId67" Type="http://schemas.openxmlformats.org/officeDocument/2006/relationships/hyperlink" Target="https://portal.azure.com/" TargetMode="External"/><Relationship Id="rId272" Type="http://schemas.openxmlformats.org/officeDocument/2006/relationships/hyperlink" Target="https://github.com/Azure/azure-policy/blob/master/built-in-policies/policyDefinitions/Regulatory%20Compliance/CMA_0202.json" TargetMode="External"/><Relationship Id="rId577" Type="http://schemas.openxmlformats.org/officeDocument/2006/relationships/hyperlink" Target="https://portal.azure.com/" TargetMode="External"/><Relationship Id="rId700" Type="http://schemas.openxmlformats.org/officeDocument/2006/relationships/hyperlink" Target="https://github.com/Azure/azure-policy/blob/master/built-in-policies/policyDefinitions/Regulatory%20Compliance/CMA_0466.json" TargetMode="External"/><Relationship Id="rId132" Type="http://schemas.openxmlformats.org/officeDocument/2006/relationships/hyperlink" Target="https://github.com/Azure/azure-policy/blob/master/built-in-policies/policyDefinitions/Regulatory%20Compliance/CMA_0022.json" TargetMode="External"/><Relationship Id="rId784" Type="http://schemas.openxmlformats.org/officeDocument/2006/relationships/hyperlink" Target="https://portal.azure.com/" TargetMode="External"/><Relationship Id="rId991" Type="http://schemas.openxmlformats.org/officeDocument/2006/relationships/hyperlink" Target="https://github.com/Azure/azure-policy/blob/master/built-in-policies/policyDefinitions/Regulatory%20Compliance/CMA_0120.json" TargetMode="External"/><Relationship Id="rId437" Type="http://schemas.openxmlformats.org/officeDocument/2006/relationships/hyperlink" Target="https://portal.azure.com/" TargetMode="External"/><Relationship Id="rId644" Type="http://schemas.openxmlformats.org/officeDocument/2006/relationships/hyperlink" Target="https://github.com/Azure/azure-policy/blob/master/built-in-policies/policyDefinitions/SQL/PostgreSQL_ConnectionThrottling_Enabled_Audit.json" TargetMode="External"/><Relationship Id="rId851" Type="http://schemas.openxmlformats.org/officeDocument/2006/relationships/hyperlink" Target="https://github.com/Azure/azure-policy/blob/master/built-in-policies/policyDefinitions/Network/NetworkWatcher_Enabled_Audit.json" TargetMode="External"/><Relationship Id="rId283" Type="http://schemas.openxmlformats.org/officeDocument/2006/relationships/hyperlink" Target="https://portal.azure.com/" TargetMode="External"/><Relationship Id="rId490" Type="http://schemas.openxmlformats.org/officeDocument/2006/relationships/hyperlink" Target="https://github.com/Azure/azure-policy/blob/master/built-in-policies/policyDefinitions/Regulatory%20Compliance/CMA_C1054.json" TargetMode="External"/><Relationship Id="rId504" Type="http://schemas.openxmlformats.org/officeDocument/2006/relationships/hyperlink" Target="https://github.com/Azure/azure-policy/blob/master/built-in-policies/policyDefinitions/Regulatory%20Compliance/CMA_0481.json" TargetMode="External"/><Relationship Id="rId711" Type="http://schemas.openxmlformats.org/officeDocument/2006/relationships/hyperlink" Target="https://portal.azure.com/" TargetMode="External"/><Relationship Id="rId949" Type="http://schemas.openxmlformats.org/officeDocument/2006/relationships/hyperlink" Target="https://github.com/Azure/azure-policy/blob/master/built-in-policies/policyDefinitions/Regulatory%20Compliance/CMA_0265.json" TargetMode="External"/><Relationship Id="rId78" Type="http://schemas.openxmlformats.org/officeDocument/2006/relationships/hyperlink" Target="https://github.com/Azure/azure-policy/blob/master/built-in-policies/policyDefinitions/Regulatory%20Compliance/CMA_0481.json" TargetMode="External"/><Relationship Id="rId143" Type="http://schemas.openxmlformats.org/officeDocument/2006/relationships/hyperlink" Target="https://portal.azure.com/" TargetMode="External"/><Relationship Id="rId350" Type="http://schemas.openxmlformats.org/officeDocument/2006/relationships/hyperlink" Target="https://github.com/Azure/azure-policy/blob/master/built-in-policies/policyDefinitions/Regulatory%20Compliance/CMA_C1700.json" TargetMode="External"/><Relationship Id="rId588" Type="http://schemas.openxmlformats.org/officeDocument/2006/relationships/hyperlink" Target="https://github.com/Azure/azure-policy/blob/master/built-in-policies/policyDefinitions/Regulatory%20Compliance/CMA_C1558.json" TargetMode="External"/><Relationship Id="rId795" Type="http://schemas.openxmlformats.org/officeDocument/2006/relationships/hyperlink" Target="https://github.com/Azure/azure-policy/blob/master/built-in-policies/policyDefinitions/Regulatory%20Compliance/CMA_0145.json" TargetMode="External"/><Relationship Id="rId809" Type="http://schemas.openxmlformats.org/officeDocument/2006/relationships/hyperlink" Target="https://github.com/Azure/azure-policy/blob/master/built-in-policies/policyDefinitions/Regulatory%20Compliance/CMA_0137.json" TargetMode="External"/><Relationship Id="rId9" Type="http://schemas.openxmlformats.org/officeDocument/2006/relationships/hyperlink" Target="https://portal.azure.com/" TargetMode="External"/><Relationship Id="rId210" Type="http://schemas.openxmlformats.org/officeDocument/2006/relationships/hyperlink" Target="https://github.com/Azure/azure-policy/blob/master/built-in-policies/policyDefinitions/Regulatory%20Compliance/CMA_0019.json" TargetMode="External"/><Relationship Id="rId448" Type="http://schemas.openxmlformats.org/officeDocument/2006/relationships/hyperlink" Target="https://github.com/Azure/azure-policy/blob/master/built-in-policies/policyDefinitions/Regulatory%20Compliance/CMA_0137.json" TargetMode="External"/><Relationship Id="rId655" Type="http://schemas.openxmlformats.org/officeDocument/2006/relationships/hyperlink" Target="https://portal.azure.com/" TargetMode="External"/><Relationship Id="rId862" Type="http://schemas.openxmlformats.org/officeDocument/2006/relationships/hyperlink" Target="https://portal.azure.com/" TargetMode="External"/><Relationship Id="rId294" Type="http://schemas.openxmlformats.org/officeDocument/2006/relationships/hyperlink" Target="https://github.com/Azure/azure-policy/blob/master/built-in-policies/policyDefinitions/Regulatory%20Compliance/CMA_0050.json" TargetMode="External"/><Relationship Id="rId308" Type="http://schemas.openxmlformats.org/officeDocument/2006/relationships/hyperlink" Target="https://github.com/Azure/azure-policy/blob/master/built-in-policies/policyDefinitions/Regulatory%20Compliance/CMA_0517.json" TargetMode="External"/><Relationship Id="rId515" Type="http://schemas.openxmlformats.org/officeDocument/2006/relationships/hyperlink" Target="https://portal.azure.com/" TargetMode="External"/><Relationship Id="rId722" Type="http://schemas.openxmlformats.org/officeDocument/2006/relationships/hyperlink" Target="https://portal.azure.com/" TargetMode="External"/><Relationship Id="rId89" Type="http://schemas.openxmlformats.org/officeDocument/2006/relationships/hyperlink" Target="https://portal.azure.com/" TargetMode="External"/><Relationship Id="rId154" Type="http://schemas.openxmlformats.org/officeDocument/2006/relationships/hyperlink" Target="https://github.com/Azure/azure-policy/blob/master/built-in-policies/policyDefinitions/Regulatory%20Compliance/CMA_0296.json" TargetMode="External"/><Relationship Id="rId361" Type="http://schemas.openxmlformats.org/officeDocument/2006/relationships/hyperlink" Target="https://portal.azure.com/" TargetMode="External"/><Relationship Id="rId599" Type="http://schemas.openxmlformats.org/officeDocument/2006/relationships/hyperlink" Target="https://portal.azure.com/" TargetMode="External"/><Relationship Id="rId1005" Type="http://schemas.openxmlformats.org/officeDocument/2006/relationships/hyperlink" Target="https://github.com/Azure/azure-policy/blob/master/built-in-policies/policyDefinitions/Regulatory%20Compliance/CMA_0445.json" TargetMode="External"/><Relationship Id="rId459" Type="http://schemas.openxmlformats.org/officeDocument/2006/relationships/hyperlink" Target="https://portal.azure.com/" TargetMode="External"/><Relationship Id="rId666" Type="http://schemas.openxmlformats.org/officeDocument/2006/relationships/hyperlink" Target="https://github.com/Azure/azure-policy/blob/master/built-in-policies/policyDefinitions/Regulatory%20Compliance/CMA_0298.json" TargetMode="External"/><Relationship Id="rId873" Type="http://schemas.openxmlformats.org/officeDocument/2006/relationships/hyperlink" Target="https://github.com/Azure/azure-policy/blob/master/built-in-policies/policyDefinitions/Regulatory%20Compliance/CMA_0255.json" TargetMode="External"/><Relationship Id="rId16" Type="http://schemas.openxmlformats.org/officeDocument/2006/relationships/hyperlink" Target="https://github.com/Azure/azure-policy/blob/master/built-in-policies/policyDefinitions/Regulatory%20Compliance/CMA_0023.json" TargetMode="External"/><Relationship Id="rId221" Type="http://schemas.openxmlformats.org/officeDocument/2006/relationships/hyperlink" Target="https://portal.azure.com/" TargetMode="External"/><Relationship Id="rId319" Type="http://schemas.openxmlformats.org/officeDocument/2006/relationships/hyperlink" Target="https://portal.azure.com/" TargetMode="External"/><Relationship Id="rId526" Type="http://schemas.openxmlformats.org/officeDocument/2006/relationships/hyperlink" Target="https://github.com/Azure/azure-policy/blob/master/built-in-policies/policyDefinitions/Regulatory%20Compliance/CMA_0403.json" TargetMode="External"/><Relationship Id="rId733" Type="http://schemas.openxmlformats.org/officeDocument/2006/relationships/hyperlink" Target="https://github.com/Azure/azure-policy/blob/master/built-in-policies/policyDefinitions/Regulatory%20Compliance/CMA_0495.json" TargetMode="External"/><Relationship Id="rId940" Type="http://schemas.openxmlformats.org/officeDocument/2006/relationships/hyperlink" Target="https://portal.azure.com/" TargetMode="External"/><Relationship Id="rId1016" Type="http://schemas.openxmlformats.org/officeDocument/2006/relationships/hyperlink" Target="https://portal.azure.com/" TargetMode="External"/><Relationship Id="rId165" Type="http://schemas.openxmlformats.org/officeDocument/2006/relationships/hyperlink" Target="https://portal.azure.com/" TargetMode="External"/><Relationship Id="rId372" Type="http://schemas.openxmlformats.org/officeDocument/2006/relationships/hyperlink" Target="https://github.com/Azure/azure-policy/blob/master/built-in-policies/policyDefinitions/Regulatory%20Compliance/CMA_0389.json" TargetMode="External"/><Relationship Id="rId677" Type="http://schemas.openxmlformats.org/officeDocument/2006/relationships/hyperlink" Target="https://portal.azure.com/" TargetMode="External"/><Relationship Id="rId800" Type="http://schemas.openxmlformats.org/officeDocument/2006/relationships/hyperlink" Target="https://portal.azure.com/" TargetMode="External"/><Relationship Id="rId232" Type="http://schemas.openxmlformats.org/officeDocument/2006/relationships/hyperlink" Target="https://github.com/Azure/azure-policy/blob/master/built-in-policies/policyDefinitions/Regulatory%20Compliance/CMA_0023.json" TargetMode="External"/><Relationship Id="rId884" Type="http://schemas.openxmlformats.org/officeDocument/2006/relationships/hyperlink" Target="https://portal.azure.com/" TargetMode="External"/><Relationship Id="rId27" Type="http://schemas.openxmlformats.org/officeDocument/2006/relationships/hyperlink" Target="https://portal.azure.com/" TargetMode="External"/><Relationship Id="rId537" Type="http://schemas.openxmlformats.org/officeDocument/2006/relationships/hyperlink" Target="https://portal.azure.com/" TargetMode="External"/><Relationship Id="rId744" Type="http://schemas.openxmlformats.org/officeDocument/2006/relationships/hyperlink" Target="https://portal.azure.com/" TargetMode="External"/><Relationship Id="rId951" Type="http://schemas.openxmlformats.org/officeDocument/2006/relationships/hyperlink" Target="https://github.com/Azure/azure-policy/blob/master/built-in-policies/policyDefinitions/Key%20Vault/KeyVault_Recoverable_Audit.json" TargetMode="External"/><Relationship Id="rId80" Type="http://schemas.openxmlformats.org/officeDocument/2006/relationships/hyperlink" Target="https://github.com/Azure/azure-policy/blob/master/built-in-policies/policyDefinitions/Regulatory%20Compliance/CMA_0022.json" TargetMode="External"/><Relationship Id="rId176" Type="http://schemas.openxmlformats.org/officeDocument/2006/relationships/hyperlink" Target="https://github.com/Azure/azure-policy/blob/master/built-in-policies/policyDefinitions/Security%20Center/ASC_RemoveExternalAccountsWritePermissions_Audit.json" TargetMode="External"/><Relationship Id="rId383" Type="http://schemas.openxmlformats.org/officeDocument/2006/relationships/hyperlink" Target="https://portal.azure.com/" TargetMode="External"/><Relationship Id="rId590" Type="http://schemas.openxmlformats.org/officeDocument/2006/relationships/hyperlink" Target="https://github.com/Azure/azure-policy/blob/master/built-in-policies/policyDefinitions/Regulatory%20Compliance/CMA_0393.json" TargetMode="External"/><Relationship Id="rId604" Type="http://schemas.openxmlformats.org/officeDocument/2006/relationships/hyperlink" Target="https://github.com/Azure/azure-policy/blob/master/built-in-policies/policyDefinitions/SQL/MySQL_EnableSSL_Audit.json" TargetMode="External"/><Relationship Id="rId811" Type="http://schemas.openxmlformats.org/officeDocument/2006/relationships/hyperlink" Target="https://github.com/Azure/azure-policy/blob/master/built-in-policies/policyDefinitions/Regulatory%20Compliance/CMA_0289.json" TargetMode="External"/><Relationship Id="rId1027" Type="http://schemas.openxmlformats.org/officeDocument/2006/relationships/hyperlink" Target="https://github.com/Azure/azure-policy/blob/master/built-in-policies/policyDefinitions/Regulatory%20Compliance/CMA_0021.json" TargetMode="External"/><Relationship Id="rId243" Type="http://schemas.openxmlformats.org/officeDocument/2006/relationships/hyperlink" Target="https://portal.azure.com/" TargetMode="External"/><Relationship Id="rId450" Type="http://schemas.openxmlformats.org/officeDocument/2006/relationships/hyperlink" Target="https://github.com/Azure/azure-policy/blob/master/built-in-policies/policyDefinitions/Regulatory%20Compliance/CMA_0466.json" TargetMode="External"/><Relationship Id="rId688" Type="http://schemas.openxmlformats.org/officeDocument/2006/relationships/hyperlink" Target="https://github.com/Azure/azure-policy/blob/master/built-in-policies/policyDefinitions/SQL/SqlServer_EnsureServerTDEisEncryptedWithYourOwnKey_Deny.json" TargetMode="External"/><Relationship Id="rId895" Type="http://schemas.openxmlformats.org/officeDocument/2006/relationships/hyperlink" Target="https://github.com/Azure/azure-policy/blob/master/built-in-policies/policyDefinitions/Regulatory%20Compliance/CMA_0389.json" TargetMode="External"/><Relationship Id="rId909" Type="http://schemas.openxmlformats.org/officeDocument/2006/relationships/hyperlink" Target="https://github.com/Azure/azure-policy/blob/master/built-in-policies/policyDefinitions/Regulatory%20Compliance/CMA_0255.json" TargetMode="External"/><Relationship Id="rId38" Type="http://schemas.openxmlformats.org/officeDocument/2006/relationships/hyperlink" Target="https://github.com/Azure/azure-policy/blob/master/built-in-policies/policyDefinitions/Regulatory%20Compliance/CMA_0023.json" TargetMode="External"/><Relationship Id="rId103" Type="http://schemas.openxmlformats.org/officeDocument/2006/relationships/hyperlink" Target="https://portal.azure.com/" TargetMode="External"/><Relationship Id="rId310" Type="http://schemas.openxmlformats.org/officeDocument/2006/relationships/hyperlink" Target="https://github.com/Azure/azure-policy/blob/master/built-in-policies/policyDefinitions/Security%20Center/ASC_EnableAdvancedDataSecurityOnSqlServers_Audit.json" TargetMode="External"/><Relationship Id="rId548" Type="http://schemas.openxmlformats.org/officeDocument/2006/relationships/hyperlink" Target="https://github.com/Azure/azure-policy/blob/master/built-in-policies/policyDefinitions/Regulatory%20Compliance/CMA_0409.json" TargetMode="External"/><Relationship Id="rId755" Type="http://schemas.openxmlformats.org/officeDocument/2006/relationships/hyperlink" Target="https://github.com/Azure/azure-policy/blob/master/built-in-policies/policyDefinitions/Regulatory%20Compliance/CMA_0145.json" TargetMode="External"/><Relationship Id="rId962" Type="http://schemas.openxmlformats.org/officeDocument/2006/relationships/hyperlink" Target="https://portal.azure.com/" TargetMode="External"/><Relationship Id="rId91" Type="http://schemas.openxmlformats.org/officeDocument/2006/relationships/hyperlink" Target="https://portal.azure.com/" TargetMode="External"/><Relationship Id="rId187" Type="http://schemas.openxmlformats.org/officeDocument/2006/relationships/hyperlink" Target="https://portal.azure.com/" TargetMode="External"/><Relationship Id="rId394" Type="http://schemas.openxmlformats.org/officeDocument/2006/relationships/hyperlink" Target="https://github.com/Azure/azure-policy/blob/master/built-in-policies/policyDefinitions/Regulatory%20Compliance/CMA_0475.json" TargetMode="External"/><Relationship Id="rId408" Type="http://schemas.openxmlformats.org/officeDocument/2006/relationships/hyperlink" Target="https://github.com/Azure/azure-policy/blob/master/built-in-policies/policyDefinitions/Regulatory%20Compliance/CMA_0389.json" TargetMode="External"/><Relationship Id="rId615" Type="http://schemas.openxmlformats.org/officeDocument/2006/relationships/hyperlink" Target="https://portal.azure.com/" TargetMode="External"/><Relationship Id="rId822" Type="http://schemas.openxmlformats.org/officeDocument/2006/relationships/hyperlink" Target="https://portal.azure.com/" TargetMode="External"/><Relationship Id="rId1038" Type="http://schemas.openxmlformats.org/officeDocument/2006/relationships/hyperlink" Target="https://portal.azure.com/" TargetMode="External"/><Relationship Id="rId254" Type="http://schemas.openxmlformats.org/officeDocument/2006/relationships/hyperlink" Target="https://github.com/Azure/azure-policy/blob/master/built-in-policies/policyDefinitions/Regulatory%20Compliance/CMA_0050.json" TargetMode="External"/><Relationship Id="rId699" Type="http://schemas.openxmlformats.org/officeDocument/2006/relationships/hyperlink" Target="https://portal.azure.com/" TargetMode="External"/><Relationship Id="rId49" Type="http://schemas.openxmlformats.org/officeDocument/2006/relationships/hyperlink" Target="https://portal.azure.com/" TargetMode="External"/><Relationship Id="rId114" Type="http://schemas.openxmlformats.org/officeDocument/2006/relationships/hyperlink" Target="https://github.com/Azure/azure-policy/blob/master/built-in-policies/policyDefinitions/Security%20Center/ASC_EnableMFAForReadPermissions_Audit.json" TargetMode="External"/><Relationship Id="rId461" Type="http://schemas.openxmlformats.org/officeDocument/2006/relationships/hyperlink" Target="https://portal.azure.com/" TargetMode="External"/><Relationship Id="rId559" Type="http://schemas.openxmlformats.org/officeDocument/2006/relationships/hyperlink" Target="https://portal.azure.com/" TargetMode="External"/><Relationship Id="rId766" Type="http://schemas.openxmlformats.org/officeDocument/2006/relationships/hyperlink" Target="https://portal.azure.com/" TargetMode="External"/><Relationship Id="rId198" Type="http://schemas.openxmlformats.org/officeDocument/2006/relationships/hyperlink" Target="https://github.com/Azure/azure-policy/blob/master/built-in-policies/policyDefinitions/Regulatory%20Compliance/CMA_0383.json" TargetMode="External"/><Relationship Id="rId321" Type="http://schemas.openxmlformats.org/officeDocument/2006/relationships/hyperlink" Target="https://portal.azure.com/" TargetMode="External"/><Relationship Id="rId419" Type="http://schemas.openxmlformats.org/officeDocument/2006/relationships/hyperlink" Target="https://portal.azure.com/" TargetMode="External"/><Relationship Id="rId626" Type="http://schemas.openxmlformats.org/officeDocument/2006/relationships/hyperlink" Target="https://github.com/Azure/azure-policy/blob/master/built-in-policies/policyDefinitions/SQL/PostgreSQL_EnableLogConnections_Audit.json" TargetMode="External"/><Relationship Id="rId973" Type="http://schemas.openxmlformats.org/officeDocument/2006/relationships/hyperlink" Target="https://github.com/Azure/azure-policy/blob/master/built-in-policies/policyDefinitions/Regulatory%20Compliance/CMA_0250.json" TargetMode="External"/><Relationship Id="rId1049" Type="http://schemas.openxmlformats.org/officeDocument/2006/relationships/hyperlink" Target="https://github.com/Azure/azure-policy/blob/master/built-in-policies/policyDefinitions/App%20Service/AppService_FunctionApp_Audit_python_Latest.json" TargetMode="External"/><Relationship Id="rId833" Type="http://schemas.openxmlformats.org/officeDocument/2006/relationships/hyperlink" Target="https://github.com/Azure/azure-policy/blob/master/built-in-policies/policyDefinitions/Compute/ServiceFabric_and_VMSS_AuditVMSSDiagnostics.json" TargetMode="External"/><Relationship Id="rId265" Type="http://schemas.openxmlformats.org/officeDocument/2006/relationships/hyperlink" Target="https://portal.azure.com/" TargetMode="External"/><Relationship Id="rId472" Type="http://schemas.openxmlformats.org/officeDocument/2006/relationships/hyperlink" Target="https://github.com/Azure/azure-policy/blob/master/built-in-policies/policyDefinitions/Regulatory%20Compliance/CMA_0367.json" TargetMode="External"/><Relationship Id="rId900" Type="http://schemas.openxmlformats.org/officeDocument/2006/relationships/hyperlink" Target="https://portal.azure.com/" TargetMode="External"/><Relationship Id="rId125" Type="http://schemas.openxmlformats.org/officeDocument/2006/relationships/hyperlink" Target="https://portal.azure.com/" TargetMode="External"/><Relationship Id="rId332" Type="http://schemas.openxmlformats.org/officeDocument/2006/relationships/hyperlink" Target="https://github.com/Azure/azure-policy/blob/master/built-in-policies/policyDefinitions/Regulatory%20Compliance/CMA_C1700.json" TargetMode="External"/><Relationship Id="rId777" Type="http://schemas.openxmlformats.org/officeDocument/2006/relationships/hyperlink" Target="https://github.com/Azure/azure-policy/blob/master/built-in-policies/policyDefinitions/Monitoring/ActivityLog_SecurityOperations_Audit.json" TargetMode="External"/><Relationship Id="rId984" Type="http://schemas.openxmlformats.org/officeDocument/2006/relationships/hyperlink" Target="https://portal.azure.com/" TargetMode="External"/><Relationship Id="rId637" Type="http://schemas.openxmlformats.org/officeDocument/2006/relationships/hyperlink" Target="https://portal.azure.com/" TargetMode="External"/><Relationship Id="rId844" Type="http://schemas.openxmlformats.org/officeDocument/2006/relationships/hyperlink" Target="https://portal.azure.com/" TargetMode="External"/><Relationship Id="rId276" Type="http://schemas.openxmlformats.org/officeDocument/2006/relationships/hyperlink" Target="https://github.com/Azure/azure-policy/blob/master/built-in-policies/policyDefinitions/Regulatory%20Compliance/CMA_0062.json" TargetMode="External"/><Relationship Id="rId483" Type="http://schemas.openxmlformats.org/officeDocument/2006/relationships/hyperlink" Target="https://portal.azure.com/" TargetMode="External"/><Relationship Id="rId690" Type="http://schemas.openxmlformats.org/officeDocument/2006/relationships/hyperlink" Target="https://github.com/Azure/azure-policy/blob/master/built-in-policies/policyDefinitions/Regulatory%20Compliance/CMA_0137.json" TargetMode="External"/><Relationship Id="rId704" Type="http://schemas.openxmlformats.org/officeDocument/2006/relationships/hyperlink" Target="https://github.com/Azure/azure-policy/blob/master/built-in-policies/policyDefinitions/Regulatory%20Compliance/CMA_0226.json" TargetMode="External"/><Relationship Id="rId911" Type="http://schemas.openxmlformats.org/officeDocument/2006/relationships/hyperlink" Target="https://github.com/Azure/azure-policy/blob/master/built-in-policies/policyDefinitions/Regulatory%20Compliance/CMA_0314.json" TargetMode="External"/><Relationship Id="rId40" Type="http://schemas.openxmlformats.org/officeDocument/2006/relationships/hyperlink" Target="https://github.com/Azure/azure-policy/blob/master/built-in-policies/policyDefinitions/Regulatory%20Compliance/CMA_0129.json" TargetMode="External"/><Relationship Id="rId136" Type="http://schemas.openxmlformats.org/officeDocument/2006/relationships/hyperlink" Target="https://github.com/Azure/azure-policy/blob/master/built-in-policies/policyDefinitions/Regulatory%20Compliance/CMA_0129.json" TargetMode="External"/><Relationship Id="rId343" Type="http://schemas.openxmlformats.org/officeDocument/2006/relationships/hyperlink" Target="https://portal.azure.com/" TargetMode="External"/><Relationship Id="rId550" Type="http://schemas.openxmlformats.org/officeDocument/2006/relationships/hyperlink" Target="https://github.com/Azure/azure-policy/blob/master/built-in-policies/policyDefinitions/SQL/SqlDBEncryption_Audit.json" TargetMode="External"/><Relationship Id="rId788" Type="http://schemas.openxmlformats.org/officeDocument/2006/relationships/hyperlink" Target="https://portal.azure.com/" TargetMode="External"/><Relationship Id="rId995" Type="http://schemas.openxmlformats.org/officeDocument/2006/relationships/hyperlink" Target="https://github.com/Azure/azure-policy/blob/master/built-in-policies/policyDefinitions/Regulatory%20Compliance/CMA_0136.json" TargetMode="External"/><Relationship Id="rId203" Type="http://schemas.openxmlformats.org/officeDocument/2006/relationships/hyperlink" Target="https://portal.azure.com/" TargetMode="External"/><Relationship Id="rId648" Type="http://schemas.openxmlformats.org/officeDocument/2006/relationships/hyperlink" Target="https://github.com/Azure/azure-policy/blob/master/built-in-policies/policyDefinitions/Regulatory%20Compliance/CMA_0466.json" TargetMode="External"/><Relationship Id="rId855" Type="http://schemas.openxmlformats.org/officeDocument/2006/relationships/hyperlink" Target="https://github.com/Azure/azure-policy/blob/master/built-in-policies/policyDefinitions/Compute/VMRequireManagedDisk_Audit.json" TargetMode="External"/><Relationship Id="rId1040" Type="http://schemas.openxmlformats.org/officeDocument/2006/relationships/hyperlink" Target="https://portal.azure.com/" TargetMode="External"/><Relationship Id="rId287" Type="http://schemas.openxmlformats.org/officeDocument/2006/relationships/hyperlink" Target="https://portal.azure.com/" TargetMode="External"/><Relationship Id="rId410" Type="http://schemas.openxmlformats.org/officeDocument/2006/relationships/hyperlink" Target="https://github.com/Azure/azure-policy/blob/master/built-in-policies/policyDefinitions/Regulatory%20Compliance/CMA_0393.json" TargetMode="External"/><Relationship Id="rId494" Type="http://schemas.openxmlformats.org/officeDocument/2006/relationships/hyperlink" Target="https://github.com/Azure/azure-policy/blob/master/built-in-policies/policyDefinitions/Regulatory%20Compliance/CMA_0022.json" TargetMode="External"/><Relationship Id="rId508" Type="http://schemas.openxmlformats.org/officeDocument/2006/relationships/hyperlink" Target="https://github.com/Azure/azure-policy/blob/master/built-in-policies/policyDefinitions/Storage/StorageAccountOnlyVnetRulesEnabled_Audit.json" TargetMode="External"/><Relationship Id="rId715" Type="http://schemas.openxmlformats.org/officeDocument/2006/relationships/hyperlink" Target="https://github.com/Azure/azure-policy/blob/master/built-in-policies/policyDefinitions/Monitoring/ActivityLog_StorageAccountBYOK_Audit.json" TargetMode="External"/><Relationship Id="rId922" Type="http://schemas.openxmlformats.org/officeDocument/2006/relationships/hyperlink" Target="https://portal.azure.com/" TargetMode="External"/><Relationship Id="rId147" Type="http://schemas.openxmlformats.org/officeDocument/2006/relationships/hyperlink" Target="https://portal.azure.com/" TargetMode="External"/><Relationship Id="rId354" Type="http://schemas.openxmlformats.org/officeDocument/2006/relationships/hyperlink" Target="https://github.com/Azure/azure-policy/blob/master/built-in-policies/policyDefinitions/Regulatory%20Compliance/CMA_0389.json" TargetMode="External"/><Relationship Id="rId799" Type="http://schemas.openxmlformats.org/officeDocument/2006/relationships/hyperlink" Target="https://github.com/Azure/azure-policy/blob/master/built-in-policies/policyDefinitions/Regulatory%20Compliance/CMA_0004.json" TargetMode="External"/><Relationship Id="rId51" Type="http://schemas.openxmlformats.org/officeDocument/2006/relationships/hyperlink" Target="https://portal.azure.com/" TargetMode="External"/><Relationship Id="rId561" Type="http://schemas.openxmlformats.org/officeDocument/2006/relationships/hyperlink" Target="https://portal.azure.com/" TargetMode="External"/><Relationship Id="rId659" Type="http://schemas.openxmlformats.org/officeDocument/2006/relationships/hyperlink" Target="https://portal.azure.com/" TargetMode="External"/><Relationship Id="rId866" Type="http://schemas.openxmlformats.org/officeDocument/2006/relationships/hyperlink" Target="https://portal.azure.com/" TargetMode="External"/><Relationship Id="rId214" Type="http://schemas.openxmlformats.org/officeDocument/2006/relationships/hyperlink" Target="https://github.com/Azure/azure-policy/blob/master/built-in-policies/policyDefinitions/Regulatory%20Compliance/CMA_0329.json" TargetMode="External"/><Relationship Id="rId298" Type="http://schemas.openxmlformats.org/officeDocument/2006/relationships/hyperlink" Target="https://github.com/Azure/azure-policy/blob/master/built-in-policies/policyDefinitions/Regulatory%20Compliance/CMA_0363.json" TargetMode="External"/><Relationship Id="rId421" Type="http://schemas.openxmlformats.org/officeDocument/2006/relationships/hyperlink" Target="https://portal.azure.com/" TargetMode="External"/><Relationship Id="rId519" Type="http://schemas.openxmlformats.org/officeDocument/2006/relationships/hyperlink" Target="https://portal.azure.com/" TargetMode="External"/><Relationship Id="rId1051" Type="http://schemas.openxmlformats.org/officeDocument/2006/relationships/hyperlink" Target="https://github.com/Azure/azure-policy/blob/master/built-in-policies/policyDefinitions/Regulatory%20Compliance/CMA_0427.json" TargetMode="External"/><Relationship Id="rId158" Type="http://schemas.openxmlformats.org/officeDocument/2006/relationships/hyperlink" Target="https://github.com/Azure/azure-policy/blob/master/built-in-policies/policyDefinitions/Regulatory%20Compliance/CMA_0415.json" TargetMode="External"/><Relationship Id="rId726" Type="http://schemas.openxmlformats.org/officeDocument/2006/relationships/hyperlink" Target="https://portal.azure.com/" TargetMode="External"/><Relationship Id="rId933" Type="http://schemas.openxmlformats.org/officeDocument/2006/relationships/hyperlink" Target="https://github.com/Azure/azure-policy/blob/master/built-in-policies/policyDefinitions/Regulatory%20Compliance/CMA_0115.json" TargetMode="External"/><Relationship Id="rId1009" Type="http://schemas.openxmlformats.org/officeDocument/2006/relationships/hyperlink" Target="https://github.com/Azure/azure-policy/blob/master/built-in-policies/policyDefinitions/Regulatory%20Compliance/CMA_0073.json" TargetMode="External"/><Relationship Id="rId62" Type="http://schemas.openxmlformats.org/officeDocument/2006/relationships/hyperlink" Target="https://github.com/Azure/azure-policy/blob/master/built-in-policies/policyDefinitions/Regulatory%20Compliance/CMA_0246.json" TargetMode="External"/><Relationship Id="rId365" Type="http://schemas.openxmlformats.org/officeDocument/2006/relationships/hyperlink" Target="https://portal.azure.com/" TargetMode="External"/><Relationship Id="rId572" Type="http://schemas.openxmlformats.org/officeDocument/2006/relationships/hyperlink" Target="https://github.com/Azure/azure-policy/blob/master/built-in-policies/policyDefinitions/SQL/VulnerabilityAssessmentOnManagedInstance_Audit.json" TargetMode="External"/><Relationship Id="rId225" Type="http://schemas.openxmlformats.org/officeDocument/2006/relationships/hyperlink" Target="https://portal.azure.com/" TargetMode="External"/><Relationship Id="rId432" Type="http://schemas.openxmlformats.org/officeDocument/2006/relationships/hyperlink" Target="https://github.com/Azure/azure-policy/blob/master/built-in-policies/policyDefinitions/Regulatory%20Compliance/CMA_0517.json" TargetMode="External"/><Relationship Id="rId877" Type="http://schemas.openxmlformats.org/officeDocument/2006/relationships/hyperlink" Target="https://github.com/Azure/azure-policy/blob/master/built-in-policies/policyDefinitions/Regulatory%20Compliance/CMA_0403.json" TargetMode="External"/><Relationship Id="rId1062" Type="http://schemas.openxmlformats.org/officeDocument/2006/relationships/hyperlink" Target="https://portal.azure.com/" TargetMode="External"/><Relationship Id="rId737" Type="http://schemas.openxmlformats.org/officeDocument/2006/relationships/hyperlink" Target="https://github.com/Azure/azure-policy/blob/master/built-in-policies/policyDefinitions/Monitoring/ActivityLog_PolicyOperations_Audit.json" TargetMode="External"/><Relationship Id="rId944" Type="http://schemas.openxmlformats.org/officeDocument/2006/relationships/hyperlink" Target="https://portal.azure.com/" TargetMode="External"/><Relationship Id="rId73" Type="http://schemas.openxmlformats.org/officeDocument/2006/relationships/hyperlink" Target="https://portal.azure.com/" TargetMode="External"/><Relationship Id="rId169" Type="http://schemas.openxmlformats.org/officeDocument/2006/relationships/hyperlink" Target="https://portal.azure.com/" TargetMode="External"/><Relationship Id="rId376" Type="http://schemas.openxmlformats.org/officeDocument/2006/relationships/hyperlink" Target="https://github.com/Azure/azure-policy/blob/master/built-in-policies/policyDefinitions/Regulatory%20Compliance/CMA_0475.json" TargetMode="External"/><Relationship Id="rId583" Type="http://schemas.openxmlformats.org/officeDocument/2006/relationships/hyperlink" Target="https://portal.azure.com/" TargetMode="External"/><Relationship Id="rId790" Type="http://schemas.openxmlformats.org/officeDocument/2006/relationships/hyperlink" Target="https://portal.azure.com/" TargetMode="External"/><Relationship Id="rId804" Type="http://schemas.openxmlformats.org/officeDocument/2006/relationships/hyperlink" Target="https://portal.azure.com/" TargetMode="External"/><Relationship Id="rId4" Type="http://schemas.openxmlformats.org/officeDocument/2006/relationships/hyperlink" Target="https://github.com/Azure/azure-policy/blob/master/built-in-policies/policyDefinitions/Security%20Center/ASC_EnableMFAForWritePermissions_Audit.json" TargetMode="External"/><Relationship Id="rId236" Type="http://schemas.openxmlformats.org/officeDocument/2006/relationships/hyperlink" Target="https://github.com/Azure/azure-policy/blob/master/built-in-policies/policyDefinitions/Security%20Center/ASC_EnableAdvancedThreatProtectionOnVM_Audit.json" TargetMode="External"/><Relationship Id="rId443" Type="http://schemas.openxmlformats.org/officeDocument/2006/relationships/hyperlink" Target="https://portal.azure.com/" TargetMode="External"/><Relationship Id="rId650" Type="http://schemas.openxmlformats.org/officeDocument/2006/relationships/hyperlink" Target="https://github.com/Azure/azure-policy/blob/master/built-in-policies/policyDefinitions/Regulatory%20Compliance/CMA_0004.json" TargetMode="External"/><Relationship Id="rId888" Type="http://schemas.openxmlformats.org/officeDocument/2006/relationships/hyperlink" Target="https://portal.azure.com/" TargetMode="External"/><Relationship Id="rId303" Type="http://schemas.openxmlformats.org/officeDocument/2006/relationships/hyperlink" Target="https://portal.azure.com/" TargetMode="External"/><Relationship Id="rId748" Type="http://schemas.openxmlformats.org/officeDocument/2006/relationships/hyperlink" Target="https://portal.azure.com/" TargetMode="External"/><Relationship Id="rId955" Type="http://schemas.openxmlformats.org/officeDocument/2006/relationships/hyperlink" Target="https://github.com/Azure/azure-policy/blob/master/built-in-policies/policyDefinitions/Regulatory%20Compliance/CMA_0022.json" TargetMode="External"/><Relationship Id="rId84" Type="http://schemas.openxmlformats.org/officeDocument/2006/relationships/hyperlink" Target="https://github.com/Azure/azure-policy/blob/master/built-in-policies/policyDefinitions/Regulatory%20Compliance/CMA_0246.json" TargetMode="External"/><Relationship Id="rId387" Type="http://schemas.openxmlformats.org/officeDocument/2006/relationships/hyperlink" Target="https://portal.azure.com/" TargetMode="External"/><Relationship Id="rId510" Type="http://schemas.openxmlformats.org/officeDocument/2006/relationships/hyperlink" Target="https://github.com/Azure/azure-policy/blob/master/built-in-policies/policyDefinitions/Regulatory%20Compliance/CMA_0079.json" TargetMode="External"/><Relationship Id="rId594" Type="http://schemas.openxmlformats.org/officeDocument/2006/relationships/hyperlink" Target="https://github.com/Azure/azure-policy/blob/master/built-in-policies/policyDefinitions/Regulatory%20Compliance/CMA_0073.json" TargetMode="External"/><Relationship Id="rId608" Type="http://schemas.openxmlformats.org/officeDocument/2006/relationships/hyperlink" Target="https://github.com/Azure/azure-policy/blob/master/built-in-policies/policyDefinitions/Regulatory%20Compliance/CMA_0408.json" TargetMode="External"/><Relationship Id="rId815" Type="http://schemas.openxmlformats.org/officeDocument/2006/relationships/hyperlink" Target="https://github.com/Azure/azure-policy/blob/master/built-in-policies/policyDefinitions/Stream%20Analytics/StreamAnalytics_AuditDiagnosticLog_Audit.json" TargetMode="External"/><Relationship Id="rId247" Type="http://schemas.openxmlformats.org/officeDocument/2006/relationships/hyperlink" Target="https://portal.azure.com/" TargetMode="External"/><Relationship Id="rId899" Type="http://schemas.openxmlformats.org/officeDocument/2006/relationships/hyperlink" Target="https://github.com/Azure/azure-policy/blob/master/built-in-policies/policyDefinitions/Regulatory%20Compliance/CMA_0475.json" TargetMode="External"/><Relationship Id="rId1000" Type="http://schemas.openxmlformats.org/officeDocument/2006/relationships/hyperlink" Target="https://portal.azure.com/" TargetMode="External"/><Relationship Id="rId107" Type="http://schemas.openxmlformats.org/officeDocument/2006/relationships/hyperlink" Target="https://portal.azure.com/" TargetMode="External"/><Relationship Id="rId454" Type="http://schemas.openxmlformats.org/officeDocument/2006/relationships/hyperlink" Target="https://github.com/Azure/azure-policy/blob/master/built-in-policies/policyDefinitions/Regulatory%20Compliance/CMA_0020.json" TargetMode="External"/><Relationship Id="rId661" Type="http://schemas.openxmlformats.org/officeDocument/2006/relationships/hyperlink" Target="https://portal.azure.com/" TargetMode="External"/><Relationship Id="rId759" Type="http://schemas.openxmlformats.org/officeDocument/2006/relationships/hyperlink" Target="https://github.com/Azure/azure-policy/blob/master/built-in-policies/policyDefinitions/Regulatory%20Compliance/CMA_0007.json" TargetMode="External"/><Relationship Id="rId966" Type="http://schemas.openxmlformats.org/officeDocument/2006/relationships/hyperlink" Target="https://portal.azure.com/" TargetMode="External"/><Relationship Id="rId11" Type="http://schemas.openxmlformats.org/officeDocument/2006/relationships/hyperlink" Target="https://portal.azure.com/" TargetMode="External"/><Relationship Id="rId314" Type="http://schemas.openxmlformats.org/officeDocument/2006/relationships/hyperlink" Target="https://github.com/Azure/azure-policy/blob/master/built-in-policies/policyDefinitions/Regulatory%20Compliance/CMA_C1700.json" TargetMode="External"/><Relationship Id="rId398" Type="http://schemas.openxmlformats.org/officeDocument/2006/relationships/hyperlink" Target="https://github.com/Azure/azure-policy/blob/master/built-in-policies/policyDefinitions/Regulatory%20Compliance/CMA_0517.json" TargetMode="External"/><Relationship Id="rId521" Type="http://schemas.openxmlformats.org/officeDocument/2006/relationships/hyperlink" Target="https://portal.azure.com/" TargetMode="External"/><Relationship Id="rId619" Type="http://schemas.openxmlformats.org/officeDocument/2006/relationships/hyperlink" Target="https://portal.azure.com/" TargetMode="External"/><Relationship Id="rId95" Type="http://schemas.openxmlformats.org/officeDocument/2006/relationships/hyperlink" Target="https://portal.azure.com/" TargetMode="External"/><Relationship Id="rId160" Type="http://schemas.openxmlformats.org/officeDocument/2006/relationships/hyperlink" Target="https://github.com/Azure/azure-policy/blob/master/built-in-policies/policyDefinitions/Regulatory%20Compliance/CMA_0487.json" TargetMode="External"/><Relationship Id="rId826" Type="http://schemas.openxmlformats.org/officeDocument/2006/relationships/hyperlink" Target="https://portal.azure.com/" TargetMode="External"/><Relationship Id="rId1011" Type="http://schemas.openxmlformats.org/officeDocument/2006/relationships/hyperlink" Target="https://github.com/Azure/azure-policy/blob/master/built-in-policies/policyDefinitions/Regulatory%20Compliance/CMA_0403.json" TargetMode="External"/><Relationship Id="rId258" Type="http://schemas.openxmlformats.org/officeDocument/2006/relationships/hyperlink" Target="https://github.com/Azure/azure-policy/blob/master/built-in-policies/policyDefinitions/Regulatory%20Compliance/CMA_0363.json" TargetMode="External"/><Relationship Id="rId465" Type="http://schemas.openxmlformats.org/officeDocument/2006/relationships/hyperlink" Target="https://portal.azure.com/" TargetMode="External"/><Relationship Id="rId672" Type="http://schemas.openxmlformats.org/officeDocument/2006/relationships/hyperlink" Target="https://github.com/Azure/azure-policy/blob/master/built-in-policies/policyDefinitions/Regulatory%20Compliance/CMA_0368.json" TargetMode="External"/><Relationship Id="rId22" Type="http://schemas.openxmlformats.org/officeDocument/2006/relationships/hyperlink" Target="https://github.com/Azure/azure-policy/blob/master/built-in-policies/policyDefinitions/Regulatory%20Compliance/CMA_0023.json" TargetMode="External"/><Relationship Id="rId118" Type="http://schemas.openxmlformats.org/officeDocument/2006/relationships/hyperlink" Target="https://github.com/Azure/azure-policy/blob/master/built-in-policies/policyDefinitions/Regulatory%20Compliance/CMA_0024.json" TargetMode="External"/><Relationship Id="rId325" Type="http://schemas.openxmlformats.org/officeDocument/2006/relationships/hyperlink" Target="https://portal.azure.com/" TargetMode="External"/><Relationship Id="rId532" Type="http://schemas.openxmlformats.org/officeDocument/2006/relationships/hyperlink" Target="https://github.com/Azure/azure-policy/blob/master/built-in-policies/policyDefinitions/Regulatory%20Compliance/CMA_0019.json" TargetMode="External"/><Relationship Id="rId977" Type="http://schemas.openxmlformats.org/officeDocument/2006/relationships/hyperlink" Target="https://github.com/Azure/azure-policy/blob/master/built-in-policies/policyDefinitions/Regulatory%20Compliance/CMA_0507.json" TargetMode="External"/><Relationship Id="rId171" Type="http://schemas.openxmlformats.org/officeDocument/2006/relationships/hyperlink" Target="https://portal.azure.com/" TargetMode="External"/><Relationship Id="rId837" Type="http://schemas.openxmlformats.org/officeDocument/2006/relationships/hyperlink" Target="https://github.com/Azure/azure-policy/blob/master/built-in-policies/policyDefinitions/Regulatory%20Compliance/CMA_0455.json" TargetMode="External"/><Relationship Id="rId1022" Type="http://schemas.openxmlformats.org/officeDocument/2006/relationships/hyperlink" Target="https://portal.azure.com/" TargetMode="External"/><Relationship Id="rId269" Type="http://schemas.openxmlformats.org/officeDocument/2006/relationships/hyperlink" Target="https://portal.azure.com/" TargetMode="External"/><Relationship Id="rId476" Type="http://schemas.openxmlformats.org/officeDocument/2006/relationships/hyperlink" Target="https://github.com/Azure/azure-policy/blob/master/built-in-policies/policyDefinitions/Regulatory%20Compliance/CMA_0019.json" TargetMode="External"/><Relationship Id="rId683" Type="http://schemas.openxmlformats.org/officeDocument/2006/relationships/hyperlink" Target="https://portal.azure.com/" TargetMode="External"/><Relationship Id="rId890" Type="http://schemas.openxmlformats.org/officeDocument/2006/relationships/hyperlink" Target="https://portal.azure.com/" TargetMode="External"/><Relationship Id="rId904" Type="http://schemas.openxmlformats.org/officeDocument/2006/relationships/hyperlink" Target="https://portal.azure.com/" TargetMode="External"/><Relationship Id="rId33" Type="http://schemas.openxmlformats.org/officeDocument/2006/relationships/hyperlink" Target="https://portal.azure.com/" TargetMode="External"/><Relationship Id="rId129" Type="http://schemas.openxmlformats.org/officeDocument/2006/relationships/hyperlink" Target="https://portal.azure.com/" TargetMode="External"/><Relationship Id="rId336" Type="http://schemas.openxmlformats.org/officeDocument/2006/relationships/hyperlink" Target="https://github.com/Azure/azure-policy/blob/master/built-in-policies/policyDefinitions/Regulatory%20Compliance/CMA_0389.json" TargetMode="External"/><Relationship Id="rId543" Type="http://schemas.openxmlformats.org/officeDocument/2006/relationships/hyperlink" Target="https://portal.azure.com/" TargetMode="External"/><Relationship Id="rId988" Type="http://schemas.openxmlformats.org/officeDocument/2006/relationships/hyperlink" Target="https://portal.azure.com/" TargetMode="External"/><Relationship Id="rId182" Type="http://schemas.openxmlformats.org/officeDocument/2006/relationships/hyperlink" Target="https://github.com/Azure/azure-policy/blob/master/built-in-policies/policyDefinitions/Regulatory%20Compliance/CMA_0480.json" TargetMode="External"/><Relationship Id="rId403" Type="http://schemas.openxmlformats.org/officeDocument/2006/relationships/hyperlink" Target="https://portal.azure.com/" TargetMode="External"/><Relationship Id="rId750" Type="http://schemas.openxmlformats.org/officeDocument/2006/relationships/hyperlink" Target="https://portal.azure.com/" TargetMode="External"/><Relationship Id="rId848" Type="http://schemas.openxmlformats.org/officeDocument/2006/relationships/hyperlink" Target="https://portal.azure.com/" TargetMode="External"/><Relationship Id="rId1033" Type="http://schemas.openxmlformats.org/officeDocument/2006/relationships/hyperlink" Target="https://github.com/Azure/azure-policy/blob/master/built-in-policies/policyDefinitions/Regulatory%20Compliance/CMA_0026.json" TargetMode="External"/><Relationship Id="rId487" Type="http://schemas.openxmlformats.org/officeDocument/2006/relationships/hyperlink" Target="https://portal.azure.com/" TargetMode="External"/><Relationship Id="rId610" Type="http://schemas.openxmlformats.org/officeDocument/2006/relationships/hyperlink" Target="https://github.com/Azure/azure-policy/blob/master/built-in-policies/policyDefinitions/Regulatory%20Compliance/CMA_0019.json" TargetMode="External"/><Relationship Id="rId694" Type="http://schemas.openxmlformats.org/officeDocument/2006/relationships/hyperlink" Target="https://github.com/Azure/azure-policy/blob/master/built-in-policies/policyDefinitions/Regulatory%20Compliance/CMA_0020.json" TargetMode="External"/><Relationship Id="rId708" Type="http://schemas.openxmlformats.org/officeDocument/2006/relationships/hyperlink" Target="https://github.com/Azure/azure-policy/blob/master/built-in-policies/policyDefinitions/Regulatory%20Compliance/CMA_0226.json" TargetMode="External"/><Relationship Id="rId915" Type="http://schemas.openxmlformats.org/officeDocument/2006/relationships/hyperlink" Target="https://github.com/Azure/azure-policy/blob/master/built-in-policies/policyDefinitions/Regulatory%20Compliance/CMA_0409.json" TargetMode="External"/><Relationship Id="rId347" Type="http://schemas.openxmlformats.org/officeDocument/2006/relationships/hyperlink" Target="https://portal.azure.com/" TargetMode="External"/><Relationship Id="rId999" Type="http://schemas.openxmlformats.org/officeDocument/2006/relationships/hyperlink" Target="https://github.com/Azure/azure-policy/blob/master/built-in-policies/policyDefinitions/Regulatory%20Compliance/CMA_0347.json" TargetMode="External"/><Relationship Id="rId44" Type="http://schemas.openxmlformats.org/officeDocument/2006/relationships/hyperlink" Target="https://github.com/Azure/azure-policy/blob/master/built-in-policies/policyDefinitions/Regulatory%20Compliance/CMA_0245.json" TargetMode="External"/><Relationship Id="rId554" Type="http://schemas.openxmlformats.org/officeDocument/2006/relationships/hyperlink" Target="https://github.com/Azure/azure-policy/blob/master/built-in-policies/policyDefinitions/Regulatory%20Compliance/CMA_0289.json" TargetMode="External"/><Relationship Id="rId761" Type="http://schemas.openxmlformats.org/officeDocument/2006/relationships/hyperlink" Target="https://github.com/Azure/azure-policy/blob/master/built-in-policies/policyDefinitions/Monitoring/ActivityLog_AdministrativeOperations_Audit.json" TargetMode="External"/><Relationship Id="rId859" Type="http://schemas.openxmlformats.org/officeDocument/2006/relationships/hyperlink" Target="https://github.com/Azure/azure-policy/blob/master/built-in-policies/policyDefinitions/Regulatory%20Compliance/CMA_0369.json" TargetMode="External"/><Relationship Id="rId193" Type="http://schemas.openxmlformats.org/officeDocument/2006/relationships/hyperlink" Target="https://portal.azure.com/" TargetMode="External"/><Relationship Id="rId207" Type="http://schemas.openxmlformats.org/officeDocument/2006/relationships/hyperlink" Target="https://portal.azure.com/" TargetMode="External"/><Relationship Id="rId414" Type="http://schemas.openxmlformats.org/officeDocument/2006/relationships/hyperlink" Target="https://github.com/Azure/azure-policy/blob/master/built-in-policies/policyDefinitions/Regulatory%20Compliance/CMA_0479.json" TargetMode="External"/><Relationship Id="rId498" Type="http://schemas.openxmlformats.org/officeDocument/2006/relationships/hyperlink" Target="https://github.com/Azure/azure-policy/blob/master/built-in-policies/policyDefinitions/Regulatory%20Compliance/CMA_0245.json" TargetMode="External"/><Relationship Id="rId621" Type="http://schemas.openxmlformats.org/officeDocument/2006/relationships/hyperlink" Target="https://portal.azure.com/" TargetMode="External"/><Relationship Id="rId1044" Type="http://schemas.openxmlformats.org/officeDocument/2006/relationships/hyperlink" Target="https://portal.azure.com/" TargetMode="External"/><Relationship Id="rId260" Type="http://schemas.openxmlformats.org/officeDocument/2006/relationships/hyperlink" Target="https://github.com/Azure/azure-policy/blob/master/built-in-policies/policyDefinitions/Regulatory%20Compliance/CMA_0389.json" TargetMode="External"/><Relationship Id="rId719" Type="http://schemas.openxmlformats.org/officeDocument/2006/relationships/hyperlink" Target="https://github.com/Azure/azure-policy/blob/master/built-in-policies/policyDefinitions/Regulatory%20Compliance/CMA_0020.json" TargetMode="External"/><Relationship Id="rId926" Type="http://schemas.openxmlformats.org/officeDocument/2006/relationships/hyperlink" Target="https://portal.azure.com/" TargetMode="External"/><Relationship Id="rId55" Type="http://schemas.openxmlformats.org/officeDocument/2006/relationships/hyperlink" Target="https://portal.azure.com/" TargetMode="External"/><Relationship Id="rId120" Type="http://schemas.openxmlformats.org/officeDocument/2006/relationships/hyperlink" Target="https://github.com/Azure/azure-policy/blob/master/built-in-policies/policyDefinitions/Regulatory%20Compliance/CMA_0191.json" TargetMode="External"/><Relationship Id="rId358" Type="http://schemas.openxmlformats.org/officeDocument/2006/relationships/hyperlink" Target="https://github.com/Azure/azure-policy/blob/master/built-in-policies/policyDefinitions/Regulatory%20Compliance/CMA_0475.json" TargetMode="External"/><Relationship Id="rId565" Type="http://schemas.openxmlformats.org/officeDocument/2006/relationships/hyperlink" Target="https://portal.azure.com/" TargetMode="External"/><Relationship Id="rId772" Type="http://schemas.openxmlformats.org/officeDocument/2006/relationships/hyperlink" Target="https://portal.azure.com/" TargetMode="External"/><Relationship Id="rId218" Type="http://schemas.openxmlformats.org/officeDocument/2006/relationships/hyperlink" Target="https://github.com/Azure/azure-policy/blob/master/built-in-policies/policyDefinitions/Regulatory%20Compliance/CMA_0376.json" TargetMode="External"/><Relationship Id="rId425" Type="http://schemas.openxmlformats.org/officeDocument/2006/relationships/hyperlink" Target="https://portal.azure.com/" TargetMode="External"/><Relationship Id="rId632" Type="http://schemas.openxmlformats.org/officeDocument/2006/relationships/hyperlink" Target="https://github.com/Azure/azure-policy/blob/master/built-in-policies/policyDefinitions/Regulatory%20Compliance/CMA_0020.json" TargetMode="External"/><Relationship Id="rId1055" Type="http://schemas.openxmlformats.org/officeDocument/2006/relationships/hyperlink" Target="https://github.com/Azure/azure-policy/blob/master/built-in-policies/policyDefinitions/App%20Service/AppService_FunctionApp_Audit_java_Latest.json" TargetMode="External"/><Relationship Id="rId271" Type="http://schemas.openxmlformats.org/officeDocument/2006/relationships/hyperlink" Target="https://portal.azure.com/" TargetMode="External"/><Relationship Id="rId937" Type="http://schemas.openxmlformats.org/officeDocument/2006/relationships/hyperlink" Target="https://github.com/Azure/azure-policy/blob/master/built-in-policies/policyDefinitions/Regulatory%20Compliance/CMA_0123.json" TargetMode="External"/><Relationship Id="rId66" Type="http://schemas.openxmlformats.org/officeDocument/2006/relationships/hyperlink" Target="https://github.com/Azure/azure-policy/blob/master/built-in-policies/policyDefinitions/Regulatory%20Compliance/CMA_0481.json" TargetMode="External"/><Relationship Id="rId131" Type="http://schemas.openxmlformats.org/officeDocument/2006/relationships/hyperlink" Target="https://portal.azure.com/" TargetMode="External"/><Relationship Id="rId369" Type="http://schemas.openxmlformats.org/officeDocument/2006/relationships/hyperlink" Target="https://portal.azure.com/" TargetMode="External"/><Relationship Id="rId576" Type="http://schemas.openxmlformats.org/officeDocument/2006/relationships/hyperlink" Target="https://github.com/Azure/azure-policy/blob/master/built-in-policies/policyDefinitions/Regulatory%20Compliance/CMA_0393.json" TargetMode="External"/><Relationship Id="rId783" Type="http://schemas.openxmlformats.org/officeDocument/2006/relationships/hyperlink" Target="https://github.com/Azure/azure-policy/blob/master/built-in-policies/policyDefinitions/Regulatory%20Compliance/CMA_0007.json" TargetMode="External"/><Relationship Id="rId990" Type="http://schemas.openxmlformats.org/officeDocument/2006/relationships/hyperlink" Target="https://portal.azure.com/" TargetMode="External"/><Relationship Id="rId229" Type="http://schemas.openxmlformats.org/officeDocument/2006/relationships/hyperlink" Target="https://portal.azure.com/" TargetMode="External"/><Relationship Id="rId436" Type="http://schemas.openxmlformats.org/officeDocument/2006/relationships/hyperlink" Target="https://github.com/Azure/azure-policy/blob/master/built-in-policies/policyDefinitions/Regulatory%20Compliance/CMA_0403.json" TargetMode="External"/><Relationship Id="rId643" Type="http://schemas.openxmlformats.org/officeDocument/2006/relationships/hyperlink" Target="https://portal.azure.com/" TargetMode="External"/><Relationship Id="rId850" Type="http://schemas.openxmlformats.org/officeDocument/2006/relationships/hyperlink" Target="https://portal.azure.com/" TargetMode="External"/><Relationship Id="rId948" Type="http://schemas.openxmlformats.org/officeDocument/2006/relationships/hyperlink" Target="https://portal.azure.com/" TargetMode="External"/><Relationship Id="rId77" Type="http://schemas.openxmlformats.org/officeDocument/2006/relationships/hyperlink" Target="https://portal.azure.com/" TargetMode="External"/><Relationship Id="rId282" Type="http://schemas.openxmlformats.org/officeDocument/2006/relationships/hyperlink" Target="https://github.com/Azure/azure-policy/blob/master/built-in-policies/policyDefinitions/Regulatory%20Compliance/CMA_0254.json" TargetMode="External"/><Relationship Id="rId503" Type="http://schemas.openxmlformats.org/officeDocument/2006/relationships/hyperlink" Target="https://portal.azure.com/" TargetMode="External"/><Relationship Id="rId587" Type="http://schemas.openxmlformats.org/officeDocument/2006/relationships/hyperlink" Target="https://portal.azure.com/" TargetMode="External"/><Relationship Id="rId710" Type="http://schemas.openxmlformats.org/officeDocument/2006/relationships/hyperlink" Target="https://github.com/Azure/azure-policy/blob/master/built-in-policies/policyDefinitions/Regulatory%20Compliance/CMA_C1133.json" TargetMode="External"/><Relationship Id="rId808" Type="http://schemas.openxmlformats.org/officeDocument/2006/relationships/hyperlink" Target="https://portal.azure.com/" TargetMode="External"/><Relationship Id="rId8" Type="http://schemas.openxmlformats.org/officeDocument/2006/relationships/hyperlink" Target="https://github.com/Azure/azure-policy/blob/master/built-in-policies/policyDefinitions/Regulatory%20Compliance/CMA_0022.json" TargetMode="External"/><Relationship Id="rId142" Type="http://schemas.openxmlformats.org/officeDocument/2006/relationships/hyperlink" Target="https://github.com/Azure/azure-policy/blob/master/built-in-policies/policyDefinitions/Regulatory%20Compliance/CMA_0265.json" TargetMode="External"/><Relationship Id="rId447" Type="http://schemas.openxmlformats.org/officeDocument/2006/relationships/hyperlink" Target="https://portal.azure.com/" TargetMode="External"/><Relationship Id="rId794" Type="http://schemas.openxmlformats.org/officeDocument/2006/relationships/hyperlink" Target="https://portal.azure.com/" TargetMode="External"/><Relationship Id="rId654" Type="http://schemas.openxmlformats.org/officeDocument/2006/relationships/hyperlink" Target="https://github.com/Azure/azure-policy/blob/master/built-in-policies/policyDefinitions/Regulatory%20Compliance/CMA_0454.json" TargetMode="External"/><Relationship Id="rId861" Type="http://schemas.openxmlformats.org/officeDocument/2006/relationships/hyperlink" Target="https://github.com/Azure/azure-policy/blob/master/built-in-policies/policyDefinitions/Regulatory%20Compliance/CMA_0474.json" TargetMode="External"/><Relationship Id="rId959" Type="http://schemas.openxmlformats.org/officeDocument/2006/relationships/hyperlink" Target="https://github.com/Azure/azure-policy/blob/master/built-in-policies/policyDefinitions/Regulatory%20Compliance/CMA_0245.json" TargetMode="External"/><Relationship Id="rId293" Type="http://schemas.openxmlformats.org/officeDocument/2006/relationships/hyperlink" Target="https://portal.azure.com/" TargetMode="External"/><Relationship Id="rId307" Type="http://schemas.openxmlformats.org/officeDocument/2006/relationships/hyperlink" Target="https://portal.azure.com/" TargetMode="External"/><Relationship Id="rId514" Type="http://schemas.openxmlformats.org/officeDocument/2006/relationships/hyperlink" Target="https://github.com/Azure/azure-policy/blob/master/built-in-policies/policyDefinitions/Regulatory%20Compliance/CMA_0272.json" TargetMode="External"/><Relationship Id="rId721" Type="http://schemas.openxmlformats.org/officeDocument/2006/relationships/hyperlink" Target="https://github.com/Azure/azure-policy/blob/master/built-in-policies/policyDefinitions/Regulatory%20Compliance/CMA_0137.json" TargetMode="External"/><Relationship Id="rId88" Type="http://schemas.openxmlformats.org/officeDocument/2006/relationships/hyperlink" Target="https://github.com/Azure/azure-policy/blob/master/built-in-policies/policyDefinitions/Regulatory%20Compliance/CMA_0022.json" TargetMode="External"/><Relationship Id="rId153" Type="http://schemas.openxmlformats.org/officeDocument/2006/relationships/hyperlink" Target="https://portal.azure.com/" TargetMode="External"/><Relationship Id="rId360" Type="http://schemas.openxmlformats.org/officeDocument/2006/relationships/hyperlink" Target="https://github.com/Azure/azure-policy/blob/master/built-in-policies/policyDefinitions/Regulatory%20Compliance/CMA_0479.json" TargetMode="External"/><Relationship Id="rId598" Type="http://schemas.openxmlformats.org/officeDocument/2006/relationships/hyperlink" Target="https://github.com/Azure/azure-policy/blob/master/built-in-policies/policyDefinitions/Regulatory%20Compliance/CMA_0403.json" TargetMode="External"/><Relationship Id="rId819" Type="http://schemas.openxmlformats.org/officeDocument/2006/relationships/hyperlink" Target="https://github.com/Azure/azure-policy/blob/master/built-in-policies/policyDefinitions/Data%20Lake/DataLakeAnalytics_AuditDiagnosticLog_Audit.json" TargetMode="External"/><Relationship Id="rId1004" Type="http://schemas.openxmlformats.org/officeDocument/2006/relationships/hyperlink" Target="https://portal.azure.com/" TargetMode="External"/><Relationship Id="rId220" Type="http://schemas.openxmlformats.org/officeDocument/2006/relationships/hyperlink" Target="https://github.com/Azure/azure-policy/blob/master/built-in-policies/policyDefinitions/Regulatory%20Compliance/CMA_0378.json" TargetMode="External"/><Relationship Id="rId458" Type="http://schemas.openxmlformats.org/officeDocument/2006/relationships/hyperlink" Target="https://github.com/Azure/azure-policy/blob/master/built-in-policies/policyDefinitions/Regulatory%20Compliance/CMA_0137.json" TargetMode="External"/><Relationship Id="rId665" Type="http://schemas.openxmlformats.org/officeDocument/2006/relationships/hyperlink" Target="https://portal.azure.com/" TargetMode="External"/><Relationship Id="rId872" Type="http://schemas.openxmlformats.org/officeDocument/2006/relationships/hyperlink" Target="https://portal.azure.com/" TargetMode="External"/><Relationship Id="rId15" Type="http://schemas.openxmlformats.org/officeDocument/2006/relationships/hyperlink" Target="https://portal.azure.com/" TargetMode="External"/><Relationship Id="rId318" Type="http://schemas.openxmlformats.org/officeDocument/2006/relationships/hyperlink" Target="https://github.com/Azure/azure-policy/blob/master/built-in-policies/policyDefinitions/Regulatory%20Compliance/CMA_0389.json" TargetMode="External"/><Relationship Id="rId525" Type="http://schemas.openxmlformats.org/officeDocument/2006/relationships/hyperlink" Target="https://portal.azure.com/" TargetMode="External"/><Relationship Id="rId732" Type="http://schemas.openxmlformats.org/officeDocument/2006/relationships/hyperlink" Target="https://portal.azure.com/" TargetMode="External"/><Relationship Id="rId99" Type="http://schemas.openxmlformats.org/officeDocument/2006/relationships/hyperlink" Target="https://portal.azure.com/" TargetMode="External"/><Relationship Id="rId164" Type="http://schemas.openxmlformats.org/officeDocument/2006/relationships/hyperlink" Target="https://github.com/Azure/azure-policy/blob/master/built-in-policies/policyDefinitions/Regulatory%20Compliance/CMA_0023.json" TargetMode="External"/><Relationship Id="rId371" Type="http://schemas.openxmlformats.org/officeDocument/2006/relationships/hyperlink" Target="https://portal.azure.com/" TargetMode="External"/><Relationship Id="rId1015" Type="http://schemas.openxmlformats.org/officeDocument/2006/relationships/hyperlink" Target="https://github.com/Azure/azure-policy/blob/master/built-in-policies/policyDefinitions/App%20Service/AppService_RequireLatestTls_WebApp_Audit.json" TargetMode="External"/><Relationship Id="rId469" Type="http://schemas.openxmlformats.org/officeDocument/2006/relationships/hyperlink" Target="https://portal.azure.com/" TargetMode="External"/><Relationship Id="rId676" Type="http://schemas.openxmlformats.org/officeDocument/2006/relationships/hyperlink" Target="https://github.com/Azure/azure-policy/blob/master/built-in-policies/policyDefinitions/Regulatory%20Compliance/CMA_0383.json" TargetMode="External"/><Relationship Id="rId883" Type="http://schemas.openxmlformats.org/officeDocument/2006/relationships/hyperlink" Target="https://github.com/Azure/azure-policy/blob/master/built-in-policies/policyDefinitions/Regulatory%20Compliance/CMA_0427.json" TargetMode="External"/><Relationship Id="rId26" Type="http://schemas.openxmlformats.org/officeDocument/2006/relationships/hyperlink" Target="https://github.com/Azure/azure-policy/blob/master/built-in-policies/policyDefinitions/Regulatory%20Compliance/CMA_0212.json" TargetMode="External"/><Relationship Id="rId231" Type="http://schemas.openxmlformats.org/officeDocument/2006/relationships/hyperlink" Target="https://portal.azure.com/" TargetMode="External"/><Relationship Id="rId329" Type="http://schemas.openxmlformats.org/officeDocument/2006/relationships/hyperlink" Target="https://portal.azure.com/" TargetMode="External"/><Relationship Id="rId536" Type="http://schemas.openxmlformats.org/officeDocument/2006/relationships/hyperlink" Target="https://github.com/Azure/azure-policy/blob/master/built-in-policies/policyDefinitions/SQL/SqlServerAuditing_Audit.json" TargetMode="External"/><Relationship Id="rId175" Type="http://schemas.openxmlformats.org/officeDocument/2006/relationships/hyperlink" Target="https://portal.azure.com/" TargetMode="External"/><Relationship Id="rId743" Type="http://schemas.openxmlformats.org/officeDocument/2006/relationships/hyperlink" Target="https://github.com/Azure/azure-policy/blob/master/built-in-policies/policyDefinitions/Regulatory%20Compliance/CMA_0007.json" TargetMode="External"/><Relationship Id="rId950" Type="http://schemas.openxmlformats.org/officeDocument/2006/relationships/hyperlink" Target="https://portal.azure.com/" TargetMode="External"/><Relationship Id="rId1026" Type="http://schemas.openxmlformats.org/officeDocument/2006/relationships/hyperlink" Target="https://portal.azure.com/" TargetMode="External"/><Relationship Id="rId382" Type="http://schemas.openxmlformats.org/officeDocument/2006/relationships/hyperlink" Target="https://github.com/Azure/azure-policy/blob/master/built-in-policies/policyDefinitions/Regulatory%20Compliance/CMA_0050.json" TargetMode="External"/><Relationship Id="rId603" Type="http://schemas.openxmlformats.org/officeDocument/2006/relationships/hyperlink" Target="https://portal.azure.com/" TargetMode="External"/><Relationship Id="rId687" Type="http://schemas.openxmlformats.org/officeDocument/2006/relationships/hyperlink" Target="https://portal.azure.com/" TargetMode="External"/><Relationship Id="rId810" Type="http://schemas.openxmlformats.org/officeDocument/2006/relationships/hyperlink" Target="https://portal.azure.com/" TargetMode="External"/><Relationship Id="rId908" Type="http://schemas.openxmlformats.org/officeDocument/2006/relationships/hyperlink" Target="https://portal.azure.com/" TargetMode="External"/><Relationship Id="rId242" Type="http://schemas.openxmlformats.org/officeDocument/2006/relationships/hyperlink" Target="https://github.com/Azure/azure-policy/blob/master/built-in-policies/policyDefinitions/Regulatory%20Compliance/CMA_0363.json" TargetMode="External"/><Relationship Id="rId894" Type="http://schemas.openxmlformats.org/officeDocument/2006/relationships/hyperlink" Target="https://portal.azure.com/" TargetMode="External"/><Relationship Id="rId37" Type="http://schemas.openxmlformats.org/officeDocument/2006/relationships/hyperlink" Target="https://portal.azure.com/" TargetMode="External"/><Relationship Id="rId102" Type="http://schemas.openxmlformats.org/officeDocument/2006/relationships/hyperlink" Target="https://github.com/Azure/azure-policy/blob/master/built-in-policies/policyDefinitions/Regulatory%20Compliance/CMA_0265.json" TargetMode="External"/><Relationship Id="rId547" Type="http://schemas.openxmlformats.org/officeDocument/2006/relationships/hyperlink" Target="https://portal.azure.com/" TargetMode="External"/><Relationship Id="rId754" Type="http://schemas.openxmlformats.org/officeDocument/2006/relationships/hyperlink" Target="https://portal.azure.com/" TargetMode="External"/><Relationship Id="rId961" Type="http://schemas.openxmlformats.org/officeDocument/2006/relationships/hyperlink" Target="https://github.com/Azure/azure-policy/blob/master/built-in-policies/policyDefinitions/Regulatory%20Compliance/CMA_0246.json" TargetMode="External"/><Relationship Id="rId90" Type="http://schemas.openxmlformats.org/officeDocument/2006/relationships/hyperlink" Target="https://github.com/Azure/azure-policy/blob/master/built-in-policies/policyDefinitions/Regulatory%20Compliance/CMA_0023.json" TargetMode="External"/><Relationship Id="rId186" Type="http://schemas.openxmlformats.org/officeDocument/2006/relationships/hyperlink" Target="https://github.com/Azure/azure-policy/blob/master/built-in-policies/policyDefinitions/Regulatory%20Compliance/CMA_0005.json" TargetMode="External"/><Relationship Id="rId393" Type="http://schemas.openxmlformats.org/officeDocument/2006/relationships/hyperlink" Target="https://portal.azure.com/" TargetMode="External"/><Relationship Id="rId407" Type="http://schemas.openxmlformats.org/officeDocument/2006/relationships/hyperlink" Target="https://portal.azure.com/" TargetMode="External"/><Relationship Id="rId614" Type="http://schemas.openxmlformats.org/officeDocument/2006/relationships/hyperlink" Target="https://github.com/Azure/azure-policy/blob/master/built-in-policies/policyDefinitions/Regulatory%20Compliance/CMA_0137.json" TargetMode="External"/><Relationship Id="rId821" Type="http://schemas.openxmlformats.org/officeDocument/2006/relationships/hyperlink" Target="https://github.com/Azure/azure-policy/blob/master/built-in-policies/policyDefinitions/Event%20Hub/EventHub_AuditDiagnosticLog_Audit.json" TargetMode="External"/><Relationship Id="rId1037" Type="http://schemas.openxmlformats.org/officeDocument/2006/relationships/hyperlink" Target="https://github.com/Azure/azure-policy/blob/master/built-in-policies/policyDefinitions/Regulatory%20Compliance/CMA_0368.json" TargetMode="External"/><Relationship Id="rId253" Type="http://schemas.openxmlformats.org/officeDocument/2006/relationships/hyperlink" Target="https://portal.azure.com/" TargetMode="External"/><Relationship Id="rId460" Type="http://schemas.openxmlformats.org/officeDocument/2006/relationships/hyperlink" Target="https://github.com/Azure/azure-policy/blob/master/built-in-policies/policyDefinitions/Regulatory%20Compliance/CMA_0466.json" TargetMode="External"/><Relationship Id="rId698" Type="http://schemas.openxmlformats.org/officeDocument/2006/relationships/hyperlink" Target="https://github.com/Azure/azure-policy/blob/master/built-in-policies/policyDefinitions/Regulatory%20Compliance/CMA_0137.json" TargetMode="External"/><Relationship Id="rId919" Type="http://schemas.openxmlformats.org/officeDocument/2006/relationships/hyperlink" Target="https://github.com/Azure/azure-policy/blob/master/built-in-policies/policyDefinitions/Regulatory%20Compliance/CMA_0120.json" TargetMode="External"/><Relationship Id="rId48" Type="http://schemas.openxmlformats.org/officeDocument/2006/relationships/hyperlink" Target="https://github.com/Azure/azure-policy/blob/master/built-in-policies/policyDefinitions/Regulatory%20Compliance/CMA_0431.json" TargetMode="External"/><Relationship Id="rId113" Type="http://schemas.openxmlformats.org/officeDocument/2006/relationships/hyperlink" Target="https://portal.azure.com/" TargetMode="External"/><Relationship Id="rId320" Type="http://schemas.openxmlformats.org/officeDocument/2006/relationships/hyperlink" Target="https://github.com/Azure/azure-policy/blob/master/built-in-policies/policyDefinitions/Regulatory%20Compliance/CMA_0393.json" TargetMode="External"/><Relationship Id="rId558" Type="http://schemas.openxmlformats.org/officeDocument/2006/relationships/hyperlink" Target="https://github.com/Azure/azure-policy/blob/master/built-in-policies/policyDefinitions/Regulatory%20Compliance/CMA_0455.json" TargetMode="External"/><Relationship Id="rId765" Type="http://schemas.openxmlformats.org/officeDocument/2006/relationships/hyperlink" Target="https://github.com/Azure/azure-policy/blob/master/built-in-policies/policyDefinitions/Regulatory%20Compliance/CMA_0495.json" TargetMode="External"/><Relationship Id="rId972" Type="http://schemas.openxmlformats.org/officeDocument/2006/relationships/hyperlink" Target="https://portal.azure.com/" TargetMode="External"/><Relationship Id="rId197" Type="http://schemas.openxmlformats.org/officeDocument/2006/relationships/hyperlink" Target="https://portal.azure.com/" TargetMode="External"/><Relationship Id="rId418" Type="http://schemas.openxmlformats.org/officeDocument/2006/relationships/hyperlink" Target="https://github.com/Azure/azure-policy/blob/master/built-in-policies/policyDefinitions/Regulatory%20Compliance/CMA_0050.json" TargetMode="External"/><Relationship Id="rId625" Type="http://schemas.openxmlformats.org/officeDocument/2006/relationships/hyperlink" Target="https://portal.azure.com/" TargetMode="External"/><Relationship Id="rId832" Type="http://schemas.openxmlformats.org/officeDocument/2006/relationships/hyperlink" Target="https://portal.azure.com/" TargetMode="External"/><Relationship Id="rId1048" Type="http://schemas.openxmlformats.org/officeDocument/2006/relationships/hyperlink" Target="https://portal.azure.com/" TargetMode="External"/><Relationship Id="rId264" Type="http://schemas.openxmlformats.org/officeDocument/2006/relationships/hyperlink" Target="https://github.com/Azure/azure-policy/blob/master/built-in-policies/policyDefinitions/Regulatory%20Compliance/CMA_0475.json" TargetMode="External"/><Relationship Id="rId471" Type="http://schemas.openxmlformats.org/officeDocument/2006/relationships/hyperlink" Target="https://portal.azure.com/" TargetMode="External"/><Relationship Id="rId59" Type="http://schemas.openxmlformats.org/officeDocument/2006/relationships/hyperlink" Target="https://portal.azure.com/" TargetMode="External"/><Relationship Id="rId124" Type="http://schemas.openxmlformats.org/officeDocument/2006/relationships/hyperlink" Target="https://github.com/Azure/azure-policy/blob/master/built-in-policies/policyDefinitions/Regulatory%20Compliance/CMA_0296.json" TargetMode="External"/><Relationship Id="rId569" Type="http://schemas.openxmlformats.org/officeDocument/2006/relationships/hyperlink" Target="https://portal.azure.com/" TargetMode="External"/><Relationship Id="rId776" Type="http://schemas.openxmlformats.org/officeDocument/2006/relationships/hyperlink" Target="https://portal.azure.com/" TargetMode="External"/><Relationship Id="rId983" Type="http://schemas.openxmlformats.org/officeDocument/2006/relationships/hyperlink" Target="https://github.com/Azure/azure-policy/blob/master/built-in-policies/policyDefinitions/App%20Service/AppService_AuditFTPS_FunctionApp_Audit.json" TargetMode="External"/><Relationship Id="rId331" Type="http://schemas.openxmlformats.org/officeDocument/2006/relationships/hyperlink" Target="https://portal.azure.com/" TargetMode="External"/><Relationship Id="rId429" Type="http://schemas.openxmlformats.org/officeDocument/2006/relationships/hyperlink" Target="https://portal.azure.com/" TargetMode="External"/><Relationship Id="rId636" Type="http://schemas.openxmlformats.org/officeDocument/2006/relationships/hyperlink" Target="https://github.com/Azure/azure-policy/blob/master/built-in-policies/policyDefinitions/SQL/PostgreSQL_EnableLogDisconnections_Audit.json" TargetMode="External"/><Relationship Id="rId1059" Type="http://schemas.openxmlformats.org/officeDocument/2006/relationships/hyperlink" Target="https://github.com/Azure/azure-policy/blob/master/built-in-policies/policyDefinitions/App%20Service/AppService_WebApp_Audit_HTTP_Latest.json" TargetMode="External"/><Relationship Id="rId843" Type="http://schemas.openxmlformats.org/officeDocument/2006/relationships/hyperlink" Target="https://github.com/Azure/azure-policy/blob/master/built-in-policies/policyDefinitions/Regulatory%20Compliance/CMA_0211.json" TargetMode="External"/><Relationship Id="rId275" Type="http://schemas.openxmlformats.org/officeDocument/2006/relationships/hyperlink" Target="https://portal.azure.com/" TargetMode="External"/><Relationship Id="rId482" Type="http://schemas.openxmlformats.org/officeDocument/2006/relationships/hyperlink" Target="https://github.com/Azure/azure-policy/blob/master/built-in-policies/policyDefinitions/Regulatory%20Compliance/CMA_0137.json" TargetMode="External"/><Relationship Id="rId703" Type="http://schemas.openxmlformats.org/officeDocument/2006/relationships/hyperlink" Target="https://portal.azure.com/" TargetMode="External"/><Relationship Id="rId910" Type="http://schemas.openxmlformats.org/officeDocument/2006/relationships/hyperlink" Target="https://portal.azure.com/" TargetMode="External"/><Relationship Id="rId135" Type="http://schemas.openxmlformats.org/officeDocument/2006/relationships/hyperlink" Target="https://portal.azure.com/" TargetMode="External"/><Relationship Id="rId342" Type="http://schemas.openxmlformats.org/officeDocument/2006/relationships/hyperlink" Target="https://github.com/Azure/azure-policy/blob/master/built-in-policies/policyDefinitions/Regulatory%20Compliance/CMA_0479.json" TargetMode="External"/><Relationship Id="rId787" Type="http://schemas.openxmlformats.org/officeDocument/2006/relationships/hyperlink" Target="https://github.com/Azure/azure-policy/blob/master/built-in-policies/policyDefinitions/Regulatory%20Compliance/CMA_0145.json" TargetMode="External"/><Relationship Id="rId994" Type="http://schemas.openxmlformats.org/officeDocument/2006/relationships/hyperlink" Target="https://portal.azure.com/" TargetMode="External"/><Relationship Id="rId202" Type="http://schemas.openxmlformats.org/officeDocument/2006/relationships/hyperlink" Target="https://github.com/Azure/azure-policy/blob/master/built-in-policies/policyDefinitions/Regulatory%20Compliance/CMA_0329.json" TargetMode="External"/><Relationship Id="rId647" Type="http://schemas.openxmlformats.org/officeDocument/2006/relationships/hyperlink" Target="https://portal.azure.com/" TargetMode="External"/><Relationship Id="rId854" Type="http://schemas.openxmlformats.org/officeDocument/2006/relationships/hyperlink" Target="https://portal.azure.com/" TargetMode="External"/><Relationship Id="rId286" Type="http://schemas.openxmlformats.org/officeDocument/2006/relationships/hyperlink" Target="https://github.com/Azure/azure-policy/blob/master/built-in-policies/policyDefinitions/Regulatory%20Compliance/CMA_0311.json" TargetMode="External"/><Relationship Id="rId493" Type="http://schemas.openxmlformats.org/officeDocument/2006/relationships/hyperlink" Target="https://portal.azure.com/" TargetMode="External"/><Relationship Id="rId507" Type="http://schemas.openxmlformats.org/officeDocument/2006/relationships/hyperlink" Target="https://portal.azure.com/" TargetMode="External"/><Relationship Id="rId714" Type="http://schemas.openxmlformats.org/officeDocument/2006/relationships/hyperlink" Target="https://aka.ms/azurestoragebyok" TargetMode="External"/><Relationship Id="rId921" Type="http://schemas.openxmlformats.org/officeDocument/2006/relationships/hyperlink" Target="https://github.com/Azure/azure-policy/blob/master/built-in-policies/policyDefinitions/Regulatory%20Compliance/CMA_0123.json" TargetMode="External"/><Relationship Id="rId50" Type="http://schemas.openxmlformats.org/officeDocument/2006/relationships/hyperlink" Target="https://github.com/Azure/azure-policy/blob/master/built-in-policies/policyDefinitions/Regulatory%20Compliance/CMA_0481.json" TargetMode="External"/><Relationship Id="rId146" Type="http://schemas.openxmlformats.org/officeDocument/2006/relationships/hyperlink" Target="https://github.com/Azure/azure-policy/blob/master/built-in-policies/policyDefinitions/Regulatory%20Compliance/CMA_0021.json" TargetMode="External"/><Relationship Id="rId353" Type="http://schemas.openxmlformats.org/officeDocument/2006/relationships/hyperlink" Target="https://portal.azure.com/" TargetMode="External"/><Relationship Id="rId560" Type="http://schemas.openxmlformats.org/officeDocument/2006/relationships/hyperlink" Target="https://github.com/Azure/azure-policy/blob/master/built-in-policies/policyDefinitions/SQL/SqlServerAuditingRetentionDays_Audit.json" TargetMode="External"/><Relationship Id="rId798" Type="http://schemas.openxmlformats.org/officeDocument/2006/relationships/hyperlink" Target="https://portal.azure.com/" TargetMode="External"/><Relationship Id="rId213" Type="http://schemas.openxmlformats.org/officeDocument/2006/relationships/hyperlink" Target="https://portal.azure.com/" TargetMode="External"/><Relationship Id="rId420" Type="http://schemas.openxmlformats.org/officeDocument/2006/relationships/hyperlink" Target="https://github.com/Azure/azure-policy/blob/master/built-in-policies/policyDefinitions/Regulatory%20Compliance/CMA_C1700.json" TargetMode="External"/><Relationship Id="rId658" Type="http://schemas.openxmlformats.org/officeDocument/2006/relationships/hyperlink" Target="https://github.com/Azure/azure-policy/blob/master/built-in-policies/policyDefinitions/Regulatory%20Compliance/CMA_0079.json" TargetMode="External"/><Relationship Id="rId865" Type="http://schemas.openxmlformats.org/officeDocument/2006/relationships/hyperlink" Target="https://github.com/Azure/azure-policy/blob/master/built-in-policies/policyDefinitions/Regulatory%20Compliance/CMA_0314.json" TargetMode="External"/><Relationship Id="rId1050" Type="http://schemas.openxmlformats.org/officeDocument/2006/relationships/hyperlink" Target="https://portal.azure.com/" TargetMode="External"/><Relationship Id="rId297" Type="http://schemas.openxmlformats.org/officeDocument/2006/relationships/hyperlink" Target="https://portal.azure.com/" TargetMode="External"/><Relationship Id="rId518" Type="http://schemas.openxmlformats.org/officeDocument/2006/relationships/hyperlink" Target="https://github.com/Azure/azure-policy/blob/master/built-in-policies/policyDefinitions/Regulatory%20Compliance/CMA_0298.json" TargetMode="External"/><Relationship Id="rId725" Type="http://schemas.openxmlformats.org/officeDocument/2006/relationships/hyperlink" Target="https://github.com/Azure/azure-policy/blob/master/built-in-policies/policyDefinitions/Regulatory%20Compliance/CMA_0466.json" TargetMode="External"/><Relationship Id="rId932" Type="http://schemas.openxmlformats.org/officeDocument/2006/relationships/hyperlink" Target="https://portal.azure.com/" TargetMode="External"/><Relationship Id="rId157" Type="http://schemas.openxmlformats.org/officeDocument/2006/relationships/hyperlink" Target="https://portal.azure.com/" TargetMode="External"/><Relationship Id="rId364" Type="http://schemas.openxmlformats.org/officeDocument/2006/relationships/hyperlink" Target="https://github.com/Azure/azure-policy/blob/master/built-in-policies/policyDefinitions/Regulatory%20Compliance/CMA_0050.json" TargetMode="External"/><Relationship Id="rId1008" Type="http://schemas.openxmlformats.org/officeDocument/2006/relationships/hyperlink" Target="https://portal.azure.com/" TargetMode="External"/><Relationship Id="rId61" Type="http://schemas.openxmlformats.org/officeDocument/2006/relationships/hyperlink" Target="https://portal.azure.com/" TargetMode="External"/><Relationship Id="rId571" Type="http://schemas.openxmlformats.org/officeDocument/2006/relationships/hyperlink" Target="https://portal.azure.com/" TargetMode="External"/><Relationship Id="rId669" Type="http://schemas.openxmlformats.org/officeDocument/2006/relationships/hyperlink" Target="https://portal.azure.com/" TargetMode="External"/><Relationship Id="rId876" Type="http://schemas.openxmlformats.org/officeDocument/2006/relationships/hyperlink" Target="https://portal.azure.com/" TargetMode="External"/><Relationship Id="rId19" Type="http://schemas.openxmlformats.org/officeDocument/2006/relationships/hyperlink" Target="https://portal.azure.com/" TargetMode="External"/><Relationship Id="rId224" Type="http://schemas.openxmlformats.org/officeDocument/2006/relationships/hyperlink" Target="https://github.com/Azure/azure-policy/blob/master/built-in-policies/policyDefinitions/Regulatory%20Compliance/CMA_0446.json" TargetMode="External"/><Relationship Id="rId431" Type="http://schemas.openxmlformats.org/officeDocument/2006/relationships/hyperlink" Target="https://portal.azure.com/" TargetMode="External"/><Relationship Id="rId529" Type="http://schemas.openxmlformats.org/officeDocument/2006/relationships/hyperlink" Target="https://portal.azure.com/" TargetMode="External"/><Relationship Id="rId736" Type="http://schemas.openxmlformats.org/officeDocument/2006/relationships/hyperlink" Target="https://portal.azure.com/" TargetMode="External"/><Relationship Id="rId1061" Type="http://schemas.openxmlformats.org/officeDocument/2006/relationships/hyperlink" Target="https://github.com/Azure/azure-policy/blob/master/built-in-policies/policyDefinitions/App%20Service/AppService_FunctionApp_Audit_HTTP_Latest.json" TargetMode="External"/><Relationship Id="rId168" Type="http://schemas.openxmlformats.org/officeDocument/2006/relationships/hyperlink" Target="https://github.com/Azure/azure-policy/blob/master/built-in-policies/policyDefinitions/Regulatory%20Compliance/CMA_0265.json" TargetMode="External"/><Relationship Id="rId943" Type="http://schemas.openxmlformats.org/officeDocument/2006/relationships/hyperlink" Target="https://github.com/Azure/azure-policy/blob/master/built-in-policies/policyDefinitions/Key%20Vault/Secrets_ExpirationSet.json" TargetMode="External"/><Relationship Id="rId1019" Type="http://schemas.openxmlformats.org/officeDocument/2006/relationships/hyperlink" Target="https://github.com/Azure/azure-policy/blob/master/built-in-policies/policyDefinitions/App%20Service/AppService_RequireLatestTls_FunctionApp_Audit.json" TargetMode="External"/><Relationship Id="rId72" Type="http://schemas.openxmlformats.org/officeDocument/2006/relationships/hyperlink" Target="https://github.com/Azure/azure-policy/blob/master/built-in-policies/policyDefinitions/Regulatory%20Compliance/CMA_0245.json" TargetMode="External"/><Relationship Id="rId375" Type="http://schemas.openxmlformats.org/officeDocument/2006/relationships/hyperlink" Target="https://portal.azure.com/" TargetMode="External"/><Relationship Id="rId582" Type="http://schemas.openxmlformats.org/officeDocument/2006/relationships/hyperlink" Target="https://github.com/Azure/azure-policy/blob/master/built-in-policies/policyDefinitions/Regulatory%20Compliance/CMA_0393.json" TargetMode="External"/><Relationship Id="rId803" Type="http://schemas.openxmlformats.org/officeDocument/2006/relationships/hyperlink" Target="https://github.com/Azure/azure-policy/blob/master/built-in-policies/policyDefinitions/Regulatory%20Compliance/CMA_0019.json" TargetMode="External"/><Relationship Id="rId3" Type="http://schemas.openxmlformats.org/officeDocument/2006/relationships/hyperlink" Target="https://portal.azure.com/" TargetMode="External"/><Relationship Id="rId235" Type="http://schemas.openxmlformats.org/officeDocument/2006/relationships/hyperlink" Target="https://portal.azure.com/" TargetMode="External"/><Relationship Id="rId442" Type="http://schemas.openxmlformats.org/officeDocument/2006/relationships/hyperlink" Target="https://github.com/Azure/azure-policy/blob/master/built-in-policies/policyDefinitions/Regulatory%20Compliance/CMA_0019.json" TargetMode="External"/><Relationship Id="rId887" Type="http://schemas.openxmlformats.org/officeDocument/2006/relationships/hyperlink" Target="https://github.com/Azure/azure-policy/blob/master/built-in-policies/policyDefinitions/Regulatory%20Compliance/CMA_0050.json" TargetMode="External"/><Relationship Id="rId302" Type="http://schemas.openxmlformats.org/officeDocument/2006/relationships/hyperlink" Target="https://github.com/Azure/azure-policy/blob/master/built-in-policies/policyDefinitions/Regulatory%20Compliance/CMA_0393.json" TargetMode="External"/><Relationship Id="rId747" Type="http://schemas.openxmlformats.org/officeDocument/2006/relationships/hyperlink" Target="https://github.com/Azure/azure-policy/blob/master/built-in-policies/policyDefinitions/Regulatory%20Compliance/CMA_0145.json" TargetMode="External"/><Relationship Id="rId954" Type="http://schemas.openxmlformats.org/officeDocument/2006/relationships/hyperlink" Target="https://portal.azure.com/" TargetMode="External"/><Relationship Id="rId83" Type="http://schemas.openxmlformats.org/officeDocument/2006/relationships/hyperlink" Target="https://portal.azure.com/" TargetMode="External"/><Relationship Id="rId179" Type="http://schemas.openxmlformats.org/officeDocument/2006/relationships/hyperlink" Target="https://portal.azure.com/" TargetMode="External"/><Relationship Id="rId386" Type="http://schemas.openxmlformats.org/officeDocument/2006/relationships/hyperlink" Target="https://github.com/Azure/azure-policy/blob/master/built-in-policies/policyDefinitions/Regulatory%20Compliance/CMA_0363.json" TargetMode="External"/><Relationship Id="rId593" Type="http://schemas.openxmlformats.org/officeDocument/2006/relationships/hyperlink" Target="https://portal.azure.com/" TargetMode="External"/><Relationship Id="rId607" Type="http://schemas.openxmlformats.org/officeDocument/2006/relationships/hyperlink" Target="https://portal.azure.com/" TargetMode="External"/><Relationship Id="rId814" Type="http://schemas.openxmlformats.org/officeDocument/2006/relationships/hyperlink" Target="https://portal.azure.com/" TargetMode="External"/><Relationship Id="rId246" Type="http://schemas.openxmlformats.org/officeDocument/2006/relationships/hyperlink" Target="https://github.com/Azure/azure-policy/blob/master/built-in-policies/policyDefinitions/Regulatory%20Compliance/CMA_0393.json" TargetMode="External"/><Relationship Id="rId453" Type="http://schemas.openxmlformats.org/officeDocument/2006/relationships/hyperlink" Target="https://portal.azure.com/" TargetMode="External"/><Relationship Id="rId660" Type="http://schemas.openxmlformats.org/officeDocument/2006/relationships/hyperlink" Target="https://github.com/Azure/azure-policy/blob/master/built-in-policies/policyDefinitions/Regulatory%20Compliance/CMA_0211.json" TargetMode="External"/><Relationship Id="rId898" Type="http://schemas.openxmlformats.org/officeDocument/2006/relationships/hyperlink" Target="https://portal.azure.com/" TargetMode="External"/><Relationship Id="rId106" Type="http://schemas.openxmlformats.org/officeDocument/2006/relationships/hyperlink" Target="https://github.com/Azure/azure-policy/blob/master/built-in-policies/policyDefinitions/Regulatory%20Compliance/CMA_0023.json" TargetMode="External"/><Relationship Id="rId313" Type="http://schemas.openxmlformats.org/officeDocument/2006/relationships/hyperlink" Target="https://portal.azure.com/" TargetMode="External"/><Relationship Id="rId758" Type="http://schemas.openxmlformats.org/officeDocument/2006/relationships/hyperlink" Target="https://portal.azure.com/" TargetMode="External"/><Relationship Id="rId965" Type="http://schemas.openxmlformats.org/officeDocument/2006/relationships/hyperlink" Target="https://github.com/Azure/azure-policy/blob/master/built-in-policies/policyDefinitions/Regulatory%20Compliance/CMA_0481.json" TargetMode="External"/><Relationship Id="rId10" Type="http://schemas.openxmlformats.org/officeDocument/2006/relationships/hyperlink" Target="https://github.com/Azure/azure-policy/blob/master/built-in-policies/policyDefinitions/Regulatory%20Compliance/CMA_0023.json" TargetMode="External"/><Relationship Id="rId94" Type="http://schemas.openxmlformats.org/officeDocument/2006/relationships/hyperlink" Target="https://github.com/Azure/azure-policy/blob/master/built-in-policies/policyDefinitions/Regulatory%20Compliance/CMA_0265.json" TargetMode="External"/><Relationship Id="rId397" Type="http://schemas.openxmlformats.org/officeDocument/2006/relationships/hyperlink" Target="https://portal.azure.com/" TargetMode="External"/><Relationship Id="rId520" Type="http://schemas.openxmlformats.org/officeDocument/2006/relationships/hyperlink" Target="https://github.com/Azure/azure-policy/blob/master/built-in-policies/policyDefinitions/Storage/StorageAccess_TrustedMicrosoftServices_Audit.json" TargetMode="External"/><Relationship Id="rId618" Type="http://schemas.openxmlformats.org/officeDocument/2006/relationships/hyperlink" Target="https://github.com/Azure/azure-policy/blob/master/built-in-policies/policyDefinitions/Regulatory%20Compliance/CMA_0466.json" TargetMode="External"/><Relationship Id="rId825" Type="http://schemas.openxmlformats.org/officeDocument/2006/relationships/hyperlink" Target="https://github.com/Azure/azure-policy/blob/master/built-in-policies/policyDefinitions/Key%20Vault/KeyVault_AuditDiagnosticLog_Audit.json" TargetMode="External"/><Relationship Id="rId257" Type="http://schemas.openxmlformats.org/officeDocument/2006/relationships/hyperlink" Target="https://portal.azure.com/" TargetMode="External"/><Relationship Id="rId464" Type="http://schemas.openxmlformats.org/officeDocument/2006/relationships/hyperlink" Target="https://github.com/Azure/azure-policy/blob/master/built-in-policies/policyDefinitions/Regulatory%20Compliance/CMA_0120.json" TargetMode="External"/><Relationship Id="rId1010" Type="http://schemas.openxmlformats.org/officeDocument/2006/relationships/hyperlink" Target="https://portal.azure.com/" TargetMode="External"/><Relationship Id="rId117" Type="http://schemas.openxmlformats.org/officeDocument/2006/relationships/hyperlink" Target="https://portal.azure.com/" TargetMode="External"/><Relationship Id="rId671" Type="http://schemas.openxmlformats.org/officeDocument/2006/relationships/hyperlink" Target="https://portal.azure.com/" TargetMode="External"/><Relationship Id="rId769" Type="http://schemas.openxmlformats.org/officeDocument/2006/relationships/hyperlink" Target="https://github.com/Azure/azure-policy/blob/master/built-in-policies/policyDefinitions/Monitoring/ActivityLog_AdministrativeOperations_Audit.json" TargetMode="External"/><Relationship Id="rId976" Type="http://schemas.openxmlformats.org/officeDocument/2006/relationships/hyperlink" Target="https://portal.azure.com/" TargetMode="External"/><Relationship Id="rId324" Type="http://schemas.openxmlformats.org/officeDocument/2006/relationships/hyperlink" Target="https://github.com/Azure/azure-policy/blob/master/built-in-policies/policyDefinitions/Regulatory%20Compliance/CMA_0479.json" TargetMode="External"/><Relationship Id="rId531" Type="http://schemas.openxmlformats.org/officeDocument/2006/relationships/hyperlink" Target="https://portal.azure.com/" TargetMode="External"/><Relationship Id="rId629" Type="http://schemas.openxmlformats.org/officeDocument/2006/relationships/hyperlink" Target="https://portal.azure.com/" TargetMode="External"/><Relationship Id="rId836" Type="http://schemas.openxmlformats.org/officeDocument/2006/relationships/hyperlink" Target="https://portal.azure.com/" TargetMode="External"/><Relationship Id="rId1021" Type="http://schemas.openxmlformats.org/officeDocument/2006/relationships/hyperlink" Target="https://github.com/Azure/azure-policy/blob/master/built-in-policies/policyDefinitions/Regulatory%20Compliance/CMA_0403.json" TargetMode="External"/><Relationship Id="rId903" Type="http://schemas.openxmlformats.org/officeDocument/2006/relationships/hyperlink" Target="https://github.com/Azure/azure-policy/blob/master/built-in-policies/policyDefinitions/Regulatory%20Compliance/CMA_0514.json" TargetMode="External"/><Relationship Id="rId32" Type="http://schemas.openxmlformats.org/officeDocument/2006/relationships/hyperlink" Target="https://github.com/Azure/azure-policy/blob/master/built-in-policies/policyDefinitions/Regulatory%20Compliance/CMA_0431.json" TargetMode="External"/><Relationship Id="rId181" Type="http://schemas.openxmlformats.org/officeDocument/2006/relationships/hyperlink" Target="https://portal.azure.com/" TargetMode="External"/><Relationship Id="rId279" Type="http://schemas.openxmlformats.org/officeDocument/2006/relationships/hyperlink" Target="https://portal.azure.com/" TargetMode="External"/><Relationship Id="rId486" Type="http://schemas.openxmlformats.org/officeDocument/2006/relationships/hyperlink" Target="https://github.com/Azure/azure-policy/blob/master/built-in-policies/policyDefinitions/Regulatory%20Compliance/CMA_0169.json" TargetMode="External"/><Relationship Id="rId693" Type="http://schemas.openxmlformats.org/officeDocument/2006/relationships/hyperlink" Target="https://portal.azure.com/" TargetMode="External"/><Relationship Id="rId139" Type="http://schemas.openxmlformats.org/officeDocument/2006/relationships/hyperlink" Target="https://portal.azure.com/" TargetMode="External"/><Relationship Id="rId346" Type="http://schemas.openxmlformats.org/officeDocument/2006/relationships/hyperlink" Target="https://github.com/Azure/azure-policy/blob/master/built-in-policies/policyDefinitions/Security%20Center/ASC_EnableAdvancedThreatProtectionOnStorageAccounts_Audit.json" TargetMode="External"/><Relationship Id="rId553" Type="http://schemas.openxmlformats.org/officeDocument/2006/relationships/hyperlink" Target="https://portal.azure.com/" TargetMode="External"/><Relationship Id="rId760" Type="http://schemas.openxmlformats.org/officeDocument/2006/relationships/hyperlink" Target="https://portal.azure.com/" TargetMode="External"/><Relationship Id="rId998" Type="http://schemas.openxmlformats.org/officeDocument/2006/relationships/hyperlink" Target="https://portal.azure.com/" TargetMode="External"/><Relationship Id="rId206" Type="http://schemas.openxmlformats.org/officeDocument/2006/relationships/hyperlink" Target="https://github.com/Azure/azure-policy/blob/master/built-in-policies/policyDefinitions/Regulatory%20Compliance/CMA_0376.json" TargetMode="External"/><Relationship Id="rId413" Type="http://schemas.openxmlformats.org/officeDocument/2006/relationships/hyperlink" Target="https://portal.azure.com/" TargetMode="External"/><Relationship Id="rId858" Type="http://schemas.openxmlformats.org/officeDocument/2006/relationships/hyperlink" Target="https://portal.azure.com/" TargetMode="External"/><Relationship Id="rId1043" Type="http://schemas.openxmlformats.org/officeDocument/2006/relationships/hyperlink" Target="https://github.com/Azure/azure-policy/blob/master/built-in-policies/policyDefinitions/App%20Service/AppService_Webapp_Audit_PHP_Latest.json" TargetMode="External"/><Relationship Id="rId620" Type="http://schemas.openxmlformats.org/officeDocument/2006/relationships/hyperlink" Target="https://github.com/Azure/azure-policy/blob/master/built-in-policies/policyDefinitions/Regulatory%20Compliance/CMA_0019.json" TargetMode="External"/><Relationship Id="rId718" Type="http://schemas.openxmlformats.org/officeDocument/2006/relationships/hyperlink" Target="https://portal.azure.com/" TargetMode="External"/><Relationship Id="rId925" Type="http://schemas.openxmlformats.org/officeDocument/2006/relationships/hyperlink" Target="https://github.com/Azure/azure-policy/blob/master/built-in-policies/policyDefinitions/Regulatory%20Compliance/CMA_0347.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E724F-D538-418E-8A08-949A38245433}">
  <dimension ref="B1:C19"/>
  <sheetViews>
    <sheetView workbookViewId="0">
      <selection activeCell="H16" sqref="H16"/>
    </sheetView>
  </sheetViews>
  <sheetFormatPr defaultRowHeight="14.5" x14ac:dyDescent="0.35"/>
  <cols>
    <col min="1" max="1" width="1.453125" customWidth="1"/>
    <col min="2" max="2" width="31.54296875" bestFit="1" customWidth="1"/>
    <col min="3" max="3" width="93.54296875" bestFit="1" customWidth="1"/>
  </cols>
  <sheetData>
    <row r="1" spans="2:3" ht="9" customHeight="1" thickBot="1" x14ac:dyDescent="0.4"/>
    <row r="2" spans="2:3" ht="32.5" x14ac:dyDescent="0.35">
      <c r="B2" s="33" t="s">
        <v>0</v>
      </c>
      <c r="C2" s="34"/>
    </row>
    <row r="3" spans="2:3" ht="140.4" customHeight="1" thickBot="1" x14ac:dyDescent="0.4">
      <c r="B3" s="35" t="s">
        <v>732</v>
      </c>
      <c r="C3" s="36"/>
    </row>
    <row r="5" spans="2:3" ht="15" thickBot="1" x14ac:dyDescent="0.4"/>
    <row r="6" spans="2:3" x14ac:dyDescent="0.35">
      <c r="B6" s="21" t="s">
        <v>1</v>
      </c>
      <c r="C6" s="22" t="s">
        <v>2</v>
      </c>
    </row>
    <row r="7" spans="2:3" x14ac:dyDescent="0.35">
      <c r="B7" s="23" t="s">
        <v>3</v>
      </c>
      <c r="C7" s="23" t="s">
        <v>4</v>
      </c>
    </row>
    <row r="8" spans="2:3" x14ac:dyDescent="0.35">
      <c r="B8" s="23" t="s">
        <v>5</v>
      </c>
      <c r="C8" s="23" t="s">
        <v>824</v>
      </c>
    </row>
    <row r="9" spans="2:3" x14ac:dyDescent="0.35">
      <c r="B9" s="23" t="s">
        <v>6</v>
      </c>
      <c r="C9" s="23" t="s">
        <v>7</v>
      </c>
    </row>
    <row r="10" spans="2:3" x14ac:dyDescent="0.35">
      <c r="B10" s="23" t="s">
        <v>6</v>
      </c>
      <c r="C10" s="23" t="s">
        <v>7</v>
      </c>
    </row>
    <row r="11" spans="2:3" x14ac:dyDescent="0.35">
      <c r="B11" s="23" t="s">
        <v>8</v>
      </c>
      <c r="C11" s="23" t="s">
        <v>9</v>
      </c>
    </row>
    <row r="12" spans="2:3" x14ac:dyDescent="0.35">
      <c r="B12" s="23" t="s">
        <v>10</v>
      </c>
      <c r="C12" s="23" t="s">
        <v>11</v>
      </c>
    </row>
    <row r="13" spans="2:3" x14ac:dyDescent="0.35">
      <c r="B13" s="23" t="s">
        <v>12</v>
      </c>
      <c r="C13" s="23" t="s">
        <v>13</v>
      </c>
    </row>
    <row r="14" spans="2:3" x14ac:dyDescent="0.35">
      <c r="B14" s="23" t="s">
        <v>14</v>
      </c>
      <c r="C14" s="23" t="s">
        <v>825</v>
      </c>
    </row>
    <row r="15" spans="2:3" x14ac:dyDescent="0.35">
      <c r="B15" s="23" t="s">
        <v>15</v>
      </c>
      <c r="C15" s="23" t="s">
        <v>16</v>
      </c>
    </row>
    <row r="16" spans="2:3" ht="29" x14ac:dyDescent="0.35">
      <c r="B16" s="23" t="s">
        <v>731</v>
      </c>
      <c r="C16" s="24" t="s">
        <v>17</v>
      </c>
    </row>
    <row r="17" spans="2:3" ht="43.5" x14ac:dyDescent="0.35">
      <c r="B17" s="23" t="s">
        <v>18</v>
      </c>
      <c r="C17" s="24" t="s">
        <v>19</v>
      </c>
    </row>
    <row r="18" spans="2:3" x14ac:dyDescent="0.35">
      <c r="B18" s="23" t="s">
        <v>734</v>
      </c>
      <c r="C18" s="24" t="s">
        <v>823</v>
      </c>
    </row>
    <row r="19" spans="2:3" x14ac:dyDescent="0.35">
      <c r="B19" s="23" t="s">
        <v>733</v>
      </c>
      <c r="C19" s="24" t="s">
        <v>822</v>
      </c>
    </row>
  </sheetData>
  <mergeCells count="2">
    <mergeCell ref="B2:C2"/>
    <mergeCell ref="B3:C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8C45-08FE-44BD-B977-B1E31963C179}">
  <dimension ref="A1:F470"/>
  <sheetViews>
    <sheetView workbookViewId="0">
      <selection activeCell="A5" sqref="A5"/>
    </sheetView>
  </sheetViews>
  <sheetFormatPr defaultRowHeight="14.5" x14ac:dyDescent="0.35"/>
  <cols>
    <col min="1" max="1" width="17.08984375" bestFit="1" customWidth="1"/>
    <col min="2" max="2" width="75.1796875" bestFit="1" customWidth="1"/>
    <col min="3" max="4" width="255.6328125" bestFit="1" customWidth="1"/>
    <col min="5" max="5" width="255.54296875" customWidth="1"/>
  </cols>
  <sheetData>
    <row r="1" spans="1:6" x14ac:dyDescent="0.35">
      <c r="A1" s="43" t="s">
        <v>1125</v>
      </c>
      <c r="B1" s="43" t="s">
        <v>1126</v>
      </c>
      <c r="C1" s="43" t="s">
        <v>1127</v>
      </c>
      <c r="D1" s="43" t="s">
        <v>1128</v>
      </c>
      <c r="E1" s="43" t="s">
        <v>1129</v>
      </c>
      <c r="F1" s="43" t="s">
        <v>1130</v>
      </c>
    </row>
    <row r="2" spans="1:6" x14ac:dyDescent="0.35">
      <c r="A2" s="43" t="s">
        <v>1131</v>
      </c>
      <c r="B2" s="43" t="s">
        <v>442</v>
      </c>
      <c r="C2" s="43" t="s">
        <v>444</v>
      </c>
      <c r="D2" s="43" t="s">
        <v>1132</v>
      </c>
      <c r="E2" s="43" t="s">
        <v>1133</v>
      </c>
      <c r="F2" s="43" t="s">
        <v>1134</v>
      </c>
    </row>
    <row r="3" spans="1:6" x14ac:dyDescent="0.35">
      <c r="A3" s="43" t="s">
        <v>1135</v>
      </c>
      <c r="B3" s="43" t="s">
        <v>1136</v>
      </c>
      <c r="C3" s="43" t="s">
        <v>452</v>
      </c>
      <c r="D3" s="43" t="s">
        <v>1137</v>
      </c>
      <c r="E3" s="43" t="s">
        <v>1138</v>
      </c>
      <c r="F3" s="43" t="s">
        <v>1134</v>
      </c>
    </row>
    <row r="4" spans="1:6" x14ac:dyDescent="0.35">
      <c r="A4" s="43" t="s">
        <v>1139</v>
      </c>
      <c r="B4" s="43" t="s">
        <v>1140</v>
      </c>
      <c r="C4" s="43" t="s">
        <v>461</v>
      </c>
      <c r="D4" s="43" t="s">
        <v>1132</v>
      </c>
      <c r="E4" s="43" t="s">
        <v>1141</v>
      </c>
      <c r="F4" s="43" t="s">
        <v>1134</v>
      </c>
    </row>
    <row r="5" spans="1:6" x14ac:dyDescent="0.35">
      <c r="A5" s="43" t="s">
        <v>1142</v>
      </c>
      <c r="B5" s="43" t="s">
        <v>1143</v>
      </c>
      <c r="C5" s="43" t="s">
        <v>469</v>
      </c>
      <c r="D5" s="43" t="s">
        <v>1132</v>
      </c>
      <c r="E5" s="43" t="s">
        <v>1144</v>
      </c>
      <c r="F5" s="43" t="s">
        <v>1134</v>
      </c>
    </row>
    <row r="6" spans="1:6" x14ac:dyDescent="0.35">
      <c r="A6" s="43" t="s">
        <v>1145</v>
      </c>
      <c r="B6" s="43" t="s">
        <v>474</v>
      </c>
      <c r="C6" s="43" t="s">
        <v>476</v>
      </c>
      <c r="D6" s="43" t="s">
        <v>1146</v>
      </c>
      <c r="E6" s="43" t="s">
        <v>1147</v>
      </c>
      <c r="F6" s="43" t="s">
        <v>1134</v>
      </c>
    </row>
    <row r="7" spans="1:6" x14ac:dyDescent="0.35">
      <c r="A7" s="43" t="s">
        <v>1148</v>
      </c>
      <c r="B7" s="43" t="s">
        <v>509</v>
      </c>
      <c r="C7" s="43" t="s">
        <v>511</v>
      </c>
      <c r="D7" s="43" t="s">
        <v>1149</v>
      </c>
      <c r="E7" s="43" t="s">
        <v>1150</v>
      </c>
      <c r="F7" s="43" t="s">
        <v>1134</v>
      </c>
    </row>
    <row r="8" spans="1:6" x14ac:dyDescent="0.35">
      <c r="A8" s="43" t="s">
        <v>1151</v>
      </c>
      <c r="B8" s="43" t="s">
        <v>518</v>
      </c>
      <c r="C8" s="43" t="s">
        <v>520</v>
      </c>
      <c r="D8" s="43" t="s">
        <v>1149</v>
      </c>
      <c r="E8" s="43" t="s">
        <v>1152</v>
      </c>
      <c r="F8" s="43" t="s">
        <v>1134</v>
      </c>
    </row>
    <row r="9" spans="1:6" x14ac:dyDescent="0.35">
      <c r="A9" s="43" t="s">
        <v>1153</v>
      </c>
      <c r="B9" s="43" t="s">
        <v>525</v>
      </c>
      <c r="C9" s="43" t="s">
        <v>527</v>
      </c>
      <c r="D9" s="43" t="s">
        <v>1132</v>
      </c>
      <c r="E9" s="43" t="s">
        <v>1154</v>
      </c>
      <c r="F9" s="43" t="s">
        <v>1134</v>
      </c>
    </row>
    <row r="10" spans="1:6" x14ac:dyDescent="0.35">
      <c r="A10" s="43" t="s">
        <v>1155</v>
      </c>
      <c r="B10" s="43" t="s">
        <v>534</v>
      </c>
      <c r="C10" s="43" t="s">
        <v>536</v>
      </c>
      <c r="D10" s="43" t="s">
        <v>1132</v>
      </c>
      <c r="E10" s="43" t="s">
        <v>1156</v>
      </c>
      <c r="F10" s="43" t="s">
        <v>1134</v>
      </c>
    </row>
    <row r="11" spans="1:6" x14ac:dyDescent="0.35">
      <c r="A11" s="43" t="s">
        <v>1157</v>
      </c>
      <c r="B11" s="43" t="s">
        <v>1158</v>
      </c>
      <c r="C11" s="43" t="s">
        <v>117</v>
      </c>
      <c r="D11" s="43" t="s">
        <v>1132</v>
      </c>
      <c r="E11" s="43" t="s">
        <v>1159</v>
      </c>
      <c r="F11" s="43" t="s">
        <v>1134</v>
      </c>
    </row>
    <row r="12" spans="1:6" x14ac:dyDescent="0.35">
      <c r="A12" s="43" t="s">
        <v>1160</v>
      </c>
      <c r="B12" s="43" t="s">
        <v>134</v>
      </c>
      <c r="C12" s="43" t="s">
        <v>730</v>
      </c>
      <c r="D12" s="43" t="s">
        <v>1161</v>
      </c>
      <c r="E12" s="43" t="s">
        <v>1162</v>
      </c>
      <c r="F12" s="43" t="s">
        <v>1134</v>
      </c>
    </row>
    <row r="13" spans="1:6" x14ac:dyDescent="0.35">
      <c r="A13" s="43" t="s">
        <v>1163</v>
      </c>
      <c r="B13" s="43" t="s">
        <v>143</v>
      </c>
      <c r="C13" s="43" t="s">
        <v>145</v>
      </c>
      <c r="D13" s="43" t="s">
        <v>1164</v>
      </c>
      <c r="E13" s="43" t="s">
        <v>1165</v>
      </c>
      <c r="F13" s="43" t="s">
        <v>1134</v>
      </c>
    </row>
    <row r="14" spans="1:6" x14ac:dyDescent="0.35">
      <c r="A14" s="43" t="s">
        <v>1166</v>
      </c>
      <c r="B14" s="43" t="s">
        <v>150</v>
      </c>
      <c r="C14" s="43" t="s">
        <v>152</v>
      </c>
      <c r="D14" s="43" t="s">
        <v>1167</v>
      </c>
      <c r="E14" s="43" t="s">
        <v>1168</v>
      </c>
      <c r="F14" s="43" t="s">
        <v>1134</v>
      </c>
    </row>
    <row r="15" spans="1:6" x14ac:dyDescent="0.35">
      <c r="A15" s="43" t="s">
        <v>1169</v>
      </c>
      <c r="B15" s="43" t="s">
        <v>156</v>
      </c>
      <c r="C15" s="43" t="s">
        <v>158</v>
      </c>
      <c r="D15" s="43" t="s">
        <v>1170</v>
      </c>
      <c r="E15" s="43" t="s">
        <v>1171</v>
      </c>
      <c r="F15" s="43" t="s">
        <v>1134</v>
      </c>
    </row>
    <row r="16" spans="1:6" x14ac:dyDescent="0.35">
      <c r="A16" s="43" t="s">
        <v>1172</v>
      </c>
      <c r="B16" s="43" t="s">
        <v>163</v>
      </c>
      <c r="C16" s="43" t="s">
        <v>165</v>
      </c>
      <c r="D16" s="43" t="s">
        <v>1173</v>
      </c>
      <c r="E16" s="43" t="s">
        <v>1174</v>
      </c>
      <c r="F16" s="43" t="s">
        <v>1134</v>
      </c>
    </row>
    <row r="17" spans="1:6" x14ac:dyDescent="0.35">
      <c r="A17" s="43" t="s">
        <v>1175</v>
      </c>
      <c r="B17" s="43" t="s">
        <v>168</v>
      </c>
      <c r="C17" s="43" t="s">
        <v>170</v>
      </c>
      <c r="D17" s="43" t="s">
        <v>1176</v>
      </c>
      <c r="E17" s="43" t="s">
        <v>1177</v>
      </c>
      <c r="F17" s="43" t="s">
        <v>1134</v>
      </c>
    </row>
    <row r="18" spans="1:6" x14ac:dyDescent="0.35">
      <c r="A18" s="43" t="s">
        <v>1178</v>
      </c>
      <c r="B18" s="43" t="s">
        <v>1179</v>
      </c>
      <c r="C18" s="43" t="s">
        <v>599</v>
      </c>
      <c r="D18" s="43" t="s">
        <v>1132</v>
      </c>
      <c r="E18" s="43" t="s">
        <v>1180</v>
      </c>
      <c r="F18" s="43" t="s">
        <v>1134</v>
      </c>
    </row>
    <row r="19" spans="1:6" x14ac:dyDescent="0.35">
      <c r="A19" s="43" t="s">
        <v>1181</v>
      </c>
      <c r="B19" s="43" t="s">
        <v>607</v>
      </c>
      <c r="C19" s="43" t="s">
        <v>609</v>
      </c>
      <c r="D19" s="43" t="s">
        <v>1132</v>
      </c>
      <c r="E19" s="43" t="s">
        <v>1182</v>
      </c>
      <c r="F19" s="43" t="s">
        <v>1134</v>
      </c>
    </row>
    <row r="20" spans="1:6" x14ac:dyDescent="0.35">
      <c r="A20" s="43" t="s">
        <v>1183</v>
      </c>
      <c r="B20" s="43" t="s">
        <v>616</v>
      </c>
      <c r="C20" s="43" t="s">
        <v>618</v>
      </c>
      <c r="D20" s="43" t="s">
        <v>1132</v>
      </c>
      <c r="E20" s="43" t="s">
        <v>1184</v>
      </c>
      <c r="F20" s="43" t="s">
        <v>1134</v>
      </c>
    </row>
    <row r="21" spans="1:6" x14ac:dyDescent="0.35">
      <c r="A21" s="43" t="s">
        <v>1185</v>
      </c>
      <c r="B21" s="43" t="s">
        <v>638</v>
      </c>
      <c r="C21" s="43" t="s">
        <v>640</v>
      </c>
      <c r="D21" s="43" t="s">
        <v>1186</v>
      </c>
      <c r="E21" s="43" t="s">
        <v>1187</v>
      </c>
      <c r="F21" s="43" t="s">
        <v>1134</v>
      </c>
    </row>
    <row r="22" spans="1:6" x14ac:dyDescent="0.35">
      <c r="A22" s="43" t="s">
        <v>1188</v>
      </c>
      <c r="B22" s="43" t="s">
        <v>647</v>
      </c>
      <c r="C22" s="43" t="s">
        <v>649</v>
      </c>
      <c r="D22" s="43" t="s">
        <v>1132</v>
      </c>
      <c r="E22" s="43" t="s">
        <v>1189</v>
      </c>
      <c r="F22" s="43" t="s">
        <v>1134</v>
      </c>
    </row>
    <row r="23" spans="1:6" x14ac:dyDescent="0.35">
      <c r="A23" s="43" t="s">
        <v>1190</v>
      </c>
      <c r="B23" s="43" t="s">
        <v>483</v>
      </c>
      <c r="C23" s="43" t="s">
        <v>485</v>
      </c>
      <c r="D23" s="43" t="s">
        <v>1191</v>
      </c>
      <c r="E23" s="43" t="s">
        <v>1192</v>
      </c>
      <c r="F23" s="43" t="s">
        <v>1134</v>
      </c>
    </row>
    <row r="24" spans="1:6" x14ac:dyDescent="0.35">
      <c r="A24" s="43" t="s">
        <v>1193</v>
      </c>
      <c r="B24" s="43" t="s">
        <v>491</v>
      </c>
      <c r="C24" s="43" t="s">
        <v>493</v>
      </c>
      <c r="D24" s="43" t="s">
        <v>1194</v>
      </c>
      <c r="E24" s="43" t="s">
        <v>1195</v>
      </c>
      <c r="F24" s="43" t="s">
        <v>1134</v>
      </c>
    </row>
    <row r="25" spans="1:6" x14ac:dyDescent="0.35">
      <c r="A25" s="43" t="s">
        <v>1196</v>
      </c>
      <c r="B25" s="43" t="s">
        <v>500</v>
      </c>
      <c r="C25" s="43" t="s">
        <v>502</v>
      </c>
      <c r="D25" s="43" t="s">
        <v>1197</v>
      </c>
      <c r="E25" s="43" t="s">
        <v>1198</v>
      </c>
      <c r="F25" s="43" t="s">
        <v>1134</v>
      </c>
    </row>
    <row r="26" spans="1:6" x14ac:dyDescent="0.35">
      <c r="A26" s="43" t="s">
        <v>1199</v>
      </c>
      <c r="B26" s="43" t="s">
        <v>1200</v>
      </c>
      <c r="C26" s="43" t="s">
        <v>658</v>
      </c>
      <c r="D26" s="43" t="s">
        <v>1132</v>
      </c>
      <c r="E26" s="43" t="s">
        <v>1201</v>
      </c>
      <c r="F26" s="43" t="s">
        <v>1134</v>
      </c>
    </row>
    <row r="27" spans="1:6" x14ac:dyDescent="0.35">
      <c r="A27" s="43" t="s">
        <v>1202</v>
      </c>
      <c r="B27" s="43" t="s">
        <v>727</v>
      </c>
      <c r="C27" s="43" t="s">
        <v>728</v>
      </c>
      <c r="D27" s="43" t="s">
        <v>1132</v>
      </c>
      <c r="E27" s="43" t="s">
        <v>1203</v>
      </c>
      <c r="F27" s="43" t="s">
        <v>1134</v>
      </c>
    </row>
    <row r="28" spans="1:6" x14ac:dyDescent="0.35">
      <c r="A28" s="43" t="s">
        <v>1204</v>
      </c>
      <c r="B28" s="43" t="s">
        <v>666</v>
      </c>
      <c r="C28" s="43" t="s">
        <v>667</v>
      </c>
      <c r="D28" s="43" t="s">
        <v>1132</v>
      </c>
      <c r="E28" s="43" t="s">
        <v>1205</v>
      </c>
      <c r="F28" s="43" t="s">
        <v>1134</v>
      </c>
    </row>
    <row r="29" spans="1:6" x14ac:dyDescent="0.35">
      <c r="A29" s="43" t="s">
        <v>1206</v>
      </c>
      <c r="B29" s="43" t="s">
        <v>674</v>
      </c>
      <c r="C29" s="43" t="s">
        <v>675</v>
      </c>
      <c r="D29" s="43" t="s">
        <v>1132</v>
      </c>
      <c r="E29" s="43" t="s">
        <v>1207</v>
      </c>
      <c r="F29" s="43" t="s">
        <v>1134</v>
      </c>
    </row>
    <row r="30" spans="1:6" x14ac:dyDescent="0.35">
      <c r="A30" s="43" t="s">
        <v>1208</v>
      </c>
      <c r="B30" s="43" t="s">
        <v>682</v>
      </c>
      <c r="C30" s="43" t="s">
        <v>683</v>
      </c>
      <c r="D30" s="43" t="s">
        <v>1132</v>
      </c>
      <c r="E30" s="43" t="s">
        <v>1209</v>
      </c>
      <c r="F30" s="43" t="s">
        <v>1134</v>
      </c>
    </row>
    <row r="31" spans="1:6" x14ac:dyDescent="0.35">
      <c r="A31" s="43" t="s">
        <v>1210</v>
      </c>
      <c r="B31" s="43" t="s">
        <v>1211</v>
      </c>
      <c r="C31" s="43" t="s">
        <v>690</v>
      </c>
      <c r="D31" s="43" t="s">
        <v>1132</v>
      </c>
      <c r="E31" s="43" t="s">
        <v>1212</v>
      </c>
      <c r="F31" s="43" t="s">
        <v>1134</v>
      </c>
    </row>
    <row r="32" spans="1:6" x14ac:dyDescent="0.35">
      <c r="A32" s="43" t="s">
        <v>1213</v>
      </c>
      <c r="B32" s="43" t="s">
        <v>697</v>
      </c>
      <c r="C32" s="43" t="s">
        <v>698</v>
      </c>
      <c r="D32" s="43" t="s">
        <v>1132</v>
      </c>
      <c r="E32" s="43" t="s">
        <v>1214</v>
      </c>
      <c r="F32" s="43" t="s">
        <v>1134</v>
      </c>
    </row>
    <row r="33" spans="1:6" x14ac:dyDescent="0.35">
      <c r="A33" s="43" t="s">
        <v>1215</v>
      </c>
      <c r="B33" s="43" t="s">
        <v>705</v>
      </c>
      <c r="C33" s="43" t="s">
        <v>706</v>
      </c>
      <c r="D33" s="43" t="s">
        <v>1132</v>
      </c>
      <c r="E33" s="43" t="s">
        <v>1216</v>
      </c>
      <c r="F33" s="43" t="s">
        <v>1134</v>
      </c>
    </row>
    <row r="34" spans="1:6" x14ac:dyDescent="0.35">
      <c r="A34" s="43" t="s">
        <v>1217</v>
      </c>
      <c r="B34" s="43" t="s">
        <v>711</v>
      </c>
      <c r="C34" s="43" t="s">
        <v>712</v>
      </c>
      <c r="D34" s="43" t="s">
        <v>1132</v>
      </c>
      <c r="E34" s="43" t="s">
        <v>1218</v>
      </c>
      <c r="F34" s="43" t="s">
        <v>1134</v>
      </c>
    </row>
    <row r="35" spans="1:6" x14ac:dyDescent="0.35">
      <c r="A35" s="43" t="s">
        <v>1219</v>
      </c>
      <c r="B35" s="43" t="s">
        <v>1220</v>
      </c>
      <c r="C35" s="43" t="s">
        <v>720</v>
      </c>
      <c r="D35" s="43" t="s">
        <v>1132</v>
      </c>
      <c r="E35" s="43" t="s">
        <v>1221</v>
      </c>
      <c r="F35" s="43" t="s">
        <v>1134</v>
      </c>
    </row>
    <row r="36" spans="1:6" x14ac:dyDescent="0.35">
      <c r="A36" s="43" t="s">
        <v>1222</v>
      </c>
      <c r="B36" s="43" t="s">
        <v>178</v>
      </c>
      <c r="C36" s="43" t="s">
        <v>180</v>
      </c>
      <c r="D36" s="43" t="s">
        <v>1223</v>
      </c>
      <c r="E36" s="43" t="s">
        <v>1224</v>
      </c>
      <c r="F36" s="43" t="s">
        <v>1134</v>
      </c>
    </row>
    <row r="37" spans="1:6" x14ac:dyDescent="0.35">
      <c r="A37" s="43" t="s">
        <v>1225</v>
      </c>
      <c r="B37" s="43" t="s">
        <v>1226</v>
      </c>
      <c r="C37" s="43" t="s">
        <v>190</v>
      </c>
      <c r="D37" s="43" t="s">
        <v>1132</v>
      </c>
      <c r="E37" s="43" t="s">
        <v>1227</v>
      </c>
      <c r="F37" s="43" t="s">
        <v>1134</v>
      </c>
    </row>
    <row r="38" spans="1:6" x14ac:dyDescent="0.35">
      <c r="A38" s="43" t="s">
        <v>1228</v>
      </c>
      <c r="B38" s="43" t="s">
        <v>195</v>
      </c>
      <c r="C38" s="43" t="s">
        <v>197</v>
      </c>
      <c r="D38" s="43" t="s">
        <v>1229</v>
      </c>
      <c r="E38" s="43" t="s">
        <v>1230</v>
      </c>
      <c r="F38" s="43" t="s">
        <v>1134</v>
      </c>
    </row>
    <row r="39" spans="1:6" x14ac:dyDescent="0.35">
      <c r="A39" s="43" t="s">
        <v>1231</v>
      </c>
      <c r="B39" s="43" t="s">
        <v>202</v>
      </c>
      <c r="C39" s="43" t="s">
        <v>204</v>
      </c>
      <c r="D39" s="43" t="s">
        <v>1132</v>
      </c>
      <c r="E39" s="43" t="s">
        <v>1232</v>
      </c>
      <c r="F39" s="43" t="s">
        <v>1134</v>
      </c>
    </row>
    <row r="40" spans="1:6" x14ac:dyDescent="0.35">
      <c r="A40" s="43" t="s">
        <v>1233</v>
      </c>
      <c r="B40" s="43" t="s">
        <v>220</v>
      </c>
      <c r="C40" s="43" t="s">
        <v>222</v>
      </c>
      <c r="D40" s="43" t="s">
        <v>1234</v>
      </c>
      <c r="E40" s="43" t="s">
        <v>1235</v>
      </c>
      <c r="F40" s="43" t="s">
        <v>1134</v>
      </c>
    </row>
    <row r="41" spans="1:6" x14ac:dyDescent="0.35">
      <c r="A41" s="43" t="s">
        <v>1236</v>
      </c>
      <c r="B41" s="43" t="s">
        <v>228</v>
      </c>
      <c r="C41" s="43" t="s">
        <v>230</v>
      </c>
      <c r="D41" s="43" t="s">
        <v>1132</v>
      </c>
      <c r="E41" s="43" t="s">
        <v>1237</v>
      </c>
      <c r="F41" s="43" t="s">
        <v>1134</v>
      </c>
    </row>
    <row r="42" spans="1:6" x14ac:dyDescent="0.35">
      <c r="A42" s="43" t="s">
        <v>1238</v>
      </c>
      <c r="B42" s="43" t="s">
        <v>238</v>
      </c>
      <c r="C42" s="43" t="s">
        <v>240</v>
      </c>
      <c r="D42" s="43" t="s">
        <v>1132</v>
      </c>
      <c r="E42" s="43" t="s">
        <v>1239</v>
      </c>
      <c r="F42" s="43" t="s">
        <v>1134</v>
      </c>
    </row>
    <row r="43" spans="1:6" x14ac:dyDescent="0.35">
      <c r="A43" s="43" t="s">
        <v>1240</v>
      </c>
      <c r="B43" s="43" t="s">
        <v>247</v>
      </c>
      <c r="C43" s="43" t="s">
        <v>249</v>
      </c>
      <c r="D43" s="43" t="s">
        <v>1132</v>
      </c>
      <c r="E43" s="43" t="s">
        <v>1241</v>
      </c>
      <c r="F43" s="43" t="s">
        <v>1134</v>
      </c>
    </row>
    <row r="44" spans="1:6" x14ac:dyDescent="0.35">
      <c r="A44" s="43" t="s">
        <v>1242</v>
      </c>
      <c r="B44" s="43" t="s">
        <v>544</v>
      </c>
      <c r="C44" s="43" t="s">
        <v>546</v>
      </c>
      <c r="D44" s="43" t="s">
        <v>1132</v>
      </c>
      <c r="E44" s="43" t="s">
        <v>1243</v>
      </c>
      <c r="F44" s="43" t="s">
        <v>1134</v>
      </c>
    </row>
    <row r="45" spans="1:6" x14ac:dyDescent="0.35">
      <c r="A45" s="43" t="s">
        <v>1244</v>
      </c>
      <c r="B45" s="43" t="s">
        <v>554</v>
      </c>
      <c r="C45" s="43" t="s">
        <v>556</v>
      </c>
      <c r="D45" s="43" t="s">
        <v>1245</v>
      </c>
      <c r="E45" s="43" t="s">
        <v>1246</v>
      </c>
      <c r="F45" s="43" t="s">
        <v>1134</v>
      </c>
    </row>
    <row r="46" spans="1:6" x14ac:dyDescent="0.35">
      <c r="A46" s="43" t="s">
        <v>1247</v>
      </c>
      <c r="B46" s="43" t="s">
        <v>563</v>
      </c>
      <c r="C46" s="43" t="s">
        <v>565</v>
      </c>
      <c r="D46" s="43" t="s">
        <v>1248</v>
      </c>
      <c r="E46" s="43" t="s">
        <v>1249</v>
      </c>
      <c r="F46" s="43" t="s">
        <v>1134</v>
      </c>
    </row>
    <row r="47" spans="1:6" x14ac:dyDescent="0.35">
      <c r="A47" s="43" t="s">
        <v>1250</v>
      </c>
      <c r="B47" s="43" t="s">
        <v>569</v>
      </c>
      <c r="C47" s="43" t="s">
        <v>571</v>
      </c>
      <c r="D47" s="43" t="s">
        <v>1251</v>
      </c>
      <c r="E47" s="43" t="s">
        <v>1252</v>
      </c>
      <c r="F47" s="43" t="s">
        <v>1134</v>
      </c>
    </row>
    <row r="48" spans="1:6" x14ac:dyDescent="0.35">
      <c r="A48" s="43" t="s">
        <v>1253</v>
      </c>
      <c r="B48" s="43" t="s">
        <v>575</v>
      </c>
      <c r="C48" s="43" t="s">
        <v>577</v>
      </c>
      <c r="D48" s="43" t="s">
        <v>1248</v>
      </c>
      <c r="E48" s="43" t="s">
        <v>1254</v>
      </c>
      <c r="F48" s="43" t="s">
        <v>1134</v>
      </c>
    </row>
    <row r="49" spans="1:6" x14ac:dyDescent="0.35">
      <c r="A49" s="43" t="s">
        <v>1255</v>
      </c>
      <c r="B49" s="43" t="s">
        <v>581</v>
      </c>
      <c r="C49" s="43" t="s">
        <v>583</v>
      </c>
      <c r="D49" s="43" t="s">
        <v>1132</v>
      </c>
      <c r="E49" s="43" t="s">
        <v>1256</v>
      </c>
      <c r="F49" s="43" t="s">
        <v>1134</v>
      </c>
    </row>
    <row r="50" spans="1:6" x14ac:dyDescent="0.35">
      <c r="A50" s="43" t="s">
        <v>1257</v>
      </c>
      <c r="B50" s="43" t="s">
        <v>588</v>
      </c>
      <c r="C50" s="43" t="s">
        <v>590</v>
      </c>
      <c r="D50" s="43" t="s">
        <v>1132</v>
      </c>
      <c r="E50" s="43" t="s">
        <v>1258</v>
      </c>
      <c r="F50" s="43" t="s">
        <v>1134</v>
      </c>
    </row>
    <row r="51" spans="1:6" x14ac:dyDescent="0.35">
      <c r="A51" s="43" t="s">
        <v>1259</v>
      </c>
      <c r="B51" s="43" t="s">
        <v>383</v>
      </c>
      <c r="C51" s="43" t="s">
        <v>385</v>
      </c>
      <c r="D51" s="43" t="s">
        <v>1260</v>
      </c>
      <c r="E51" s="43" t="s">
        <v>1261</v>
      </c>
      <c r="F51" s="43" t="s">
        <v>1134</v>
      </c>
    </row>
    <row r="52" spans="1:6" x14ac:dyDescent="0.35">
      <c r="A52" s="43" t="s">
        <v>1262</v>
      </c>
      <c r="B52" s="43" t="s">
        <v>390</v>
      </c>
      <c r="C52" s="43" t="s">
        <v>392</v>
      </c>
      <c r="D52" s="43" t="s">
        <v>1260</v>
      </c>
      <c r="E52" s="43" t="s">
        <v>1263</v>
      </c>
      <c r="F52" s="43" t="s">
        <v>1134</v>
      </c>
    </row>
    <row r="53" spans="1:6" x14ac:dyDescent="0.35">
      <c r="A53" s="43" t="s">
        <v>1264</v>
      </c>
      <c r="B53" s="43" t="s">
        <v>398</v>
      </c>
      <c r="C53" s="43" t="s">
        <v>400</v>
      </c>
      <c r="D53" s="43" t="s">
        <v>1265</v>
      </c>
      <c r="E53" s="43" t="s">
        <v>1266</v>
      </c>
      <c r="F53" s="43" t="s">
        <v>1134</v>
      </c>
    </row>
    <row r="54" spans="1:6" x14ac:dyDescent="0.35">
      <c r="A54" s="43" t="s">
        <v>1267</v>
      </c>
      <c r="B54" s="43" t="s">
        <v>1268</v>
      </c>
      <c r="C54" s="43" t="s">
        <v>407</v>
      </c>
      <c r="D54" s="43" t="s">
        <v>1269</v>
      </c>
      <c r="E54" s="43" t="s">
        <v>1270</v>
      </c>
      <c r="F54" s="43" t="s">
        <v>1134</v>
      </c>
    </row>
    <row r="55" spans="1:6" x14ac:dyDescent="0.35">
      <c r="A55" s="43" t="s">
        <v>1271</v>
      </c>
      <c r="B55" s="43" t="s">
        <v>413</v>
      </c>
      <c r="C55" s="43" t="s">
        <v>415</v>
      </c>
      <c r="D55" s="43" t="s">
        <v>1272</v>
      </c>
      <c r="E55" s="43" t="s">
        <v>1273</v>
      </c>
      <c r="F55" s="43" t="s">
        <v>1134</v>
      </c>
    </row>
    <row r="56" spans="1:6" x14ac:dyDescent="0.35">
      <c r="A56" s="43" t="s">
        <v>1274</v>
      </c>
      <c r="B56" s="43" t="s">
        <v>423</v>
      </c>
      <c r="C56" s="43" t="s">
        <v>425</v>
      </c>
      <c r="D56" s="43" t="s">
        <v>1275</v>
      </c>
      <c r="E56" s="43" t="s">
        <v>1276</v>
      </c>
      <c r="F56" s="43" t="s">
        <v>1134</v>
      </c>
    </row>
    <row r="57" spans="1:6" x14ac:dyDescent="0.35">
      <c r="A57" s="43" t="s">
        <v>1277</v>
      </c>
      <c r="B57" s="43" t="s">
        <v>432</v>
      </c>
      <c r="C57" s="43" t="s">
        <v>434</v>
      </c>
      <c r="D57" s="43" t="s">
        <v>1132</v>
      </c>
      <c r="E57" s="43" t="s">
        <v>1278</v>
      </c>
      <c r="F57" s="43" t="s">
        <v>1134</v>
      </c>
    </row>
    <row r="58" spans="1:6" x14ac:dyDescent="0.35">
      <c r="A58" s="43" t="s">
        <v>1279</v>
      </c>
      <c r="B58" s="43" t="s">
        <v>32</v>
      </c>
      <c r="C58" s="43" t="s">
        <v>34</v>
      </c>
      <c r="D58" s="43" t="s">
        <v>1280</v>
      </c>
      <c r="E58" s="43" t="s">
        <v>1281</v>
      </c>
      <c r="F58" s="43" t="s">
        <v>1134</v>
      </c>
    </row>
    <row r="59" spans="1:6" x14ac:dyDescent="0.35">
      <c r="A59" s="43" t="s">
        <v>1282</v>
      </c>
      <c r="B59" s="43" t="s">
        <v>105</v>
      </c>
      <c r="C59" s="43" t="s">
        <v>107</v>
      </c>
      <c r="D59" s="43" t="s">
        <v>1283</v>
      </c>
      <c r="E59" s="43" t="s">
        <v>1284</v>
      </c>
      <c r="F59" s="43" t="s">
        <v>1134</v>
      </c>
    </row>
    <row r="60" spans="1:6" x14ac:dyDescent="0.35">
      <c r="A60" s="43" t="s">
        <v>1285</v>
      </c>
      <c r="B60" s="43" t="s">
        <v>41</v>
      </c>
      <c r="C60" s="43" t="s">
        <v>43</v>
      </c>
      <c r="D60" s="43" t="s">
        <v>1286</v>
      </c>
      <c r="E60" s="43" t="s">
        <v>1287</v>
      </c>
      <c r="F60" s="43" t="s">
        <v>1134</v>
      </c>
    </row>
    <row r="61" spans="1:6" x14ac:dyDescent="0.35">
      <c r="A61" s="43" t="s">
        <v>1288</v>
      </c>
      <c r="B61" s="43" t="s">
        <v>50</v>
      </c>
      <c r="C61" s="43" t="s">
        <v>52</v>
      </c>
      <c r="D61" s="43" t="s">
        <v>1289</v>
      </c>
      <c r="E61" s="43" t="s">
        <v>1290</v>
      </c>
      <c r="F61" s="43" t="s">
        <v>1134</v>
      </c>
    </row>
    <row r="62" spans="1:6" x14ac:dyDescent="0.35">
      <c r="A62" s="43" t="s">
        <v>1291</v>
      </c>
      <c r="B62" s="43" t="s">
        <v>59</v>
      </c>
      <c r="C62" s="43" t="s">
        <v>61</v>
      </c>
      <c r="D62" s="43" t="s">
        <v>1132</v>
      </c>
      <c r="E62" s="43" t="s">
        <v>1292</v>
      </c>
      <c r="F62" s="43" t="s">
        <v>1134</v>
      </c>
    </row>
    <row r="63" spans="1:6" x14ac:dyDescent="0.35">
      <c r="A63" s="43" t="s">
        <v>1293</v>
      </c>
      <c r="B63" s="43" t="s">
        <v>75</v>
      </c>
      <c r="C63" s="43" t="s">
        <v>77</v>
      </c>
      <c r="D63" s="43" t="s">
        <v>1294</v>
      </c>
      <c r="E63" s="43" t="s">
        <v>1295</v>
      </c>
      <c r="F63" s="43" t="s">
        <v>1134</v>
      </c>
    </row>
    <row r="64" spans="1:6" x14ac:dyDescent="0.35">
      <c r="A64" s="43" t="s">
        <v>1296</v>
      </c>
      <c r="B64" s="43" t="s">
        <v>82</v>
      </c>
      <c r="C64" s="43" t="s">
        <v>84</v>
      </c>
      <c r="D64" s="43" t="s">
        <v>1297</v>
      </c>
      <c r="E64" s="43" t="s">
        <v>1298</v>
      </c>
      <c r="F64" s="43" t="s">
        <v>1134</v>
      </c>
    </row>
    <row r="65" spans="1:6" x14ac:dyDescent="0.35">
      <c r="A65" s="43" t="s">
        <v>1299</v>
      </c>
      <c r="B65" s="43" t="s">
        <v>89</v>
      </c>
      <c r="C65" s="43" t="s">
        <v>91</v>
      </c>
      <c r="D65" s="43" t="s">
        <v>1300</v>
      </c>
      <c r="E65" s="43" t="s">
        <v>1301</v>
      </c>
      <c r="F65" s="43" t="s">
        <v>1134</v>
      </c>
    </row>
    <row r="66" spans="1:6" x14ac:dyDescent="0.35">
      <c r="A66" s="43" t="s">
        <v>1302</v>
      </c>
      <c r="B66" s="43" t="s">
        <v>1303</v>
      </c>
      <c r="C66" s="43" t="s">
        <v>99</v>
      </c>
      <c r="D66" s="43" t="s">
        <v>1132</v>
      </c>
      <c r="E66" s="43" t="s">
        <v>1304</v>
      </c>
      <c r="F66" s="43" t="s">
        <v>1134</v>
      </c>
    </row>
    <row r="67" spans="1:6" x14ac:dyDescent="0.35">
      <c r="A67" s="43" t="s">
        <v>1305</v>
      </c>
      <c r="B67" s="43" t="s">
        <v>258</v>
      </c>
      <c r="C67" s="43" t="s">
        <v>260</v>
      </c>
      <c r="D67" s="43" t="s">
        <v>1306</v>
      </c>
      <c r="E67" s="43" t="s">
        <v>1307</v>
      </c>
      <c r="F67" s="43" t="s">
        <v>1134</v>
      </c>
    </row>
    <row r="68" spans="1:6" x14ac:dyDescent="0.35">
      <c r="A68" s="43" t="s">
        <v>1308</v>
      </c>
      <c r="B68" s="43" t="s">
        <v>1309</v>
      </c>
      <c r="C68" s="43" t="s">
        <v>267</v>
      </c>
      <c r="D68" s="43" t="s">
        <v>1310</v>
      </c>
      <c r="E68" s="43" t="s">
        <v>1311</v>
      </c>
      <c r="F68" s="43" t="s">
        <v>1134</v>
      </c>
    </row>
    <row r="69" spans="1:6" x14ac:dyDescent="0.35">
      <c r="A69" s="43" t="s">
        <v>1312</v>
      </c>
      <c r="B69" s="43" t="s">
        <v>1313</v>
      </c>
      <c r="C69" s="43" t="s">
        <v>276</v>
      </c>
      <c r="D69" s="43" t="s">
        <v>1132</v>
      </c>
      <c r="E69" s="43" t="s">
        <v>1314</v>
      </c>
      <c r="F69" s="43" t="s">
        <v>1134</v>
      </c>
    </row>
    <row r="70" spans="1:6" x14ac:dyDescent="0.35">
      <c r="A70" s="43" t="s">
        <v>1315</v>
      </c>
      <c r="B70" s="43" t="s">
        <v>283</v>
      </c>
      <c r="C70" s="43" t="s">
        <v>285</v>
      </c>
      <c r="D70" s="43" t="s">
        <v>1316</v>
      </c>
      <c r="E70" s="43" t="s">
        <v>1317</v>
      </c>
      <c r="F70" s="43" t="s">
        <v>1134</v>
      </c>
    </row>
    <row r="71" spans="1:6" x14ac:dyDescent="0.35">
      <c r="A71" s="43" t="s">
        <v>1318</v>
      </c>
      <c r="B71" s="43" t="s">
        <v>288</v>
      </c>
      <c r="C71" s="43" t="s">
        <v>290</v>
      </c>
      <c r="D71" s="43" t="s">
        <v>1132</v>
      </c>
      <c r="E71" s="43" t="s">
        <v>1319</v>
      </c>
      <c r="F71" s="43" t="s">
        <v>1134</v>
      </c>
    </row>
    <row r="72" spans="1:6" x14ac:dyDescent="0.35">
      <c r="A72" s="43" t="s">
        <v>1320</v>
      </c>
      <c r="B72" s="43" t="s">
        <v>297</v>
      </c>
      <c r="C72" s="43" t="s">
        <v>299</v>
      </c>
      <c r="D72" s="43" t="s">
        <v>1132</v>
      </c>
      <c r="E72" s="43" t="s">
        <v>1321</v>
      </c>
      <c r="F72" s="43" t="s">
        <v>1134</v>
      </c>
    </row>
    <row r="73" spans="1:6" x14ac:dyDescent="0.35">
      <c r="A73" s="43" t="s">
        <v>1322</v>
      </c>
      <c r="B73" s="43" t="s">
        <v>307</v>
      </c>
      <c r="C73" s="43" t="s">
        <v>309</v>
      </c>
      <c r="D73" s="43" t="s">
        <v>1323</v>
      </c>
      <c r="E73" s="43" t="s">
        <v>1324</v>
      </c>
      <c r="F73" s="43" t="s">
        <v>1134</v>
      </c>
    </row>
    <row r="74" spans="1:6" x14ac:dyDescent="0.35">
      <c r="A74" s="43" t="s">
        <v>1325</v>
      </c>
      <c r="B74" s="43" t="s">
        <v>1326</v>
      </c>
      <c r="C74" s="43" t="s">
        <v>316</v>
      </c>
      <c r="D74" s="43" t="s">
        <v>1132</v>
      </c>
      <c r="E74" s="43" t="s">
        <v>1327</v>
      </c>
      <c r="F74" s="43" t="s">
        <v>1134</v>
      </c>
    </row>
    <row r="75" spans="1:6" x14ac:dyDescent="0.35">
      <c r="A75" s="43" t="s">
        <v>1328</v>
      </c>
      <c r="B75" s="43" t="s">
        <v>325</v>
      </c>
      <c r="C75" s="43" t="s">
        <v>327</v>
      </c>
      <c r="D75" s="43" t="s">
        <v>1132</v>
      </c>
      <c r="E75" s="43" t="s">
        <v>1329</v>
      </c>
      <c r="F75" s="43" t="s">
        <v>1134</v>
      </c>
    </row>
    <row r="76" spans="1:6" x14ac:dyDescent="0.35">
      <c r="A76" s="43" t="s">
        <v>1330</v>
      </c>
      <c r="B76" s="43" t="s">
        <v>333</v>
      </c>
      <c r="C76" s="43" t="s">
        <v>335</v>
      </c>
      <c r="D76" s="43" t="s">
        <v>1331</v>
      </c>
      <c r="E76" s="43" t="s">
        <v>1332</v>
      </c>
      <c r="F76" s="43" t="s">
        <v>1134</v>
      </c>
    </row>
    <row r="77" spans="1:6" x14ac:dyDescent="0.35">
      <c r="A77" s="43" t="s">
        <v>1333</v>
      </c>
      <c r="B77" s="43" t="s">
        <v>341</v>
      </c>
      <c r="C77" s="43" t="s">
        <v>343</v>
      </c>
      <c r="D77" s="43" t="s">
        <v>1132</v>
      </c>
      <c r="E77" s="43" t="s">
        <v>1334</v>
      </c>
      <c r="F77" s="43" t="s">
        <v>1134</v>
      </c>
    </row>
    <row r="78" spans="1:6" x14ac:dyDescent="0.35">
      <c r="A78" s="43" t="s">
        <v>1335</v>
      </c>
      <c r="B78" s="43" t="s">
        <v>346</v>
      </c>
      <c r="C78" s="43" t="s">
        <v>348</v>
      </c>
      <c r="D78" s="43" t="s">
        <v>1336</v>
      </c>
      <c r="E78" s="43" t="s">
        <v>1337</v>
      </c>
      <c r="F78" s="43" t="s">
        <v>1134</v>
      </c>
    </row>
    <row r="79" spans="1:6" x14ac:dyDescent="0.35">
      <c r="A79" s="43" t="s">
        <v>1338</v>
      </c>
      <c r="B79" s="43" t="s">
        <v>355</v>
      </c>
      <c r="C79" s="43" t="s">
        <v>357</v>
      </c>
      <c r="D79" s="43" t="s">
        <v>1339</v>
      </c>
      <c r="E79" s="43" t="s">
        <v>1340</v>
      </c>
      <c r="F79" s="43" t="s">
        <v>1134</v>
      </c>
    </row>
    <row r="80" spans="1:6" x14ac:dyDescent="0.35">
      <c r="A80" s="43" t="s">
        <v>1341</v>
      </c>
      <c r="B80" s="43" t="s">
        <v>1342</v>
      </c>
      <c r="C80" s="43" t="s">
        <v>366</v>
      </c>
      <c r="D80" s="43" t="s">
        <v>1343</v>
      </c>
      <c r="E80" s="43" t="s">
        <v>1344</v>
      </c>
      <c r="F80" s="43" t="s">
        <v>1134</v>
      </c>
    </row>
    <row r="81" spans="1:6" x14ac:dyDescent="0.35">
      <c r="A81" s="43" t="s">
        <v>1345</v>
      </c>
      <c r="B81" s="43" t="s">
        <v>373</v>
      </c>
      <c r="C81" s="43" t="s">
        <v>375</v>
      </c>
      <c r="D81" s="43" t="s">
        <v>1132</v>
      </c>
      <c r="E81" s="43" t="s">
        <v>1346</v>
      </c>
      <c r="F81" s="43" t="s">
        <v>1134</v>
      </c>
    </row>
    <row r="82" spans="1:6" x14ac:dyDescent="0.35">
      <c r="A82" s="43" t="s">
        <v>1347</v>
      </c>
      <c r="B82" s="43" t="s">
        <v>1348</v>
      </c>
      <c r="C82" s="43" t="s">
        <v>1349</v>
      </c>
      <c r="D82" s="43"/>
      <c r="E82" s="43"/>
      <c r="F82" s="43" t="s">
        <v>1134</v>
      </c>
    </row>
    <row r="83" spans="1:6" x14ac:dyDescent="0.35">
      <c r="A83" s="43" t="s">
        <v>1350</v>
      </c>
      <c r="B83" s="43" t="s">
        <v>1351</v>
      </c>
      <c r="C83" s="43" t="s">
        <v>1352</v>
      </c>
      <c r="D83" s="43"/>
      <c r="E83" s="43"/>
      <c r="F83" s="43" t="s">
        <v>1134</v>
      </c>
    </row>
    <row r="84" spans="1:6" x14ac:dyDescent="0.35">
      <c r="A84" s="43" t="s">
        <v>1353</v>
      </c>
      <c r="B84" s="43" t="s">
        <v>1354</v>
      </c>
      <c r="C84" s="43" t="s">
        <v>1355</v>
      </c>
      <c r="D84" s="43"/>
      <c r="E84" s="43"/>
      <c r="F84" s="43" t="s">
        <v>1356</v>
      </c>
    </row>
    <row r="85" spans="1:6" x14ac:dyDescent="0.35">
      <c r="A85" s="43" t="s">
        <v>1357</v>
      </c>
      <c r="B85" s="43" t="s">
        <v>1358</v>
      </c>
      <c r="C85" s="43" t="s">
        <v>1359</v>
      </c>
      <c r="D85" s="43"/>
      <c r="E85" s="43"/>
      <c r="F85" s="43" t="s">
        <v>1356</v>
      </c>
    </row>
    <row r="86" spans="1:6" x14ac:dyDescent="0.35">
      <c r="A86" s="43" t="s">
        <v>1360</v>
      </c>
      <c r="B86" s="43" t="s">
        <v>1361</v>
      </c>
      <c r="C86" s="43" t="s">
        <v>1362</v>
      </c>
      <c r="D86" s="43"/>
      <c r="E86" s="43"/>
      <c r="F86" s="43" t="s">
        <v>1356</v>
      </c>
    </row>
    <row r="87" spans="1:6" x14ac:dyDescent="0.35">
      <c r="A87" s="43" t="s">
        <v>1363</v>
      </c>
      <c r="B87" s="43" t="s">
        <v>1364</v>
      </c>
      <c r="C87" s="43" t="s">
        <v>1365</v>
      </c>
      <c r="D87" s="43"/>
      <c r="E87" s="43"/>
      <c r="F87" s="43" t="s">
        <v>1356</v>
      </c>
    </row>
    <row r="88" spans="1:6" x14ac:dyDescent="0.35">
      <c r="A88" s="43" t="s">
        <v>1366</v>
      </c>
      <c r="B88" s="43" t="s">
        <v>1065</v>
      </c>
      <c r="C88" s="43" t="s">
        <v>1367</v>
      </c>
      <c r="D88" s="43"/>
      <c r="E88" s="43"/>
      <c r="F88" s="43" t="s">
        <v>1356</v>
      </c>
    </row>
    <row r="89" spans="1:6" x14ac:dyDescent="0.35">
      <c r="A89" s="43" t="s">
        <v>1368</v>
      </c>
      <c r="B89" s="43" t="s">
        <v>1369</v>
      </c>
      <c r="C89" s="43" t="s">
        <v>1370</v>
      </c>
      <c r="D89" s="43"/>
      <c r="E89" s="43"/>
      <c r="F89" s="43" t="s">
        <v>1356</v>
      </c>
    </row>
    <row r="90" spans="1:6" x14ac:dyDescent="0.35">
      <c r="A90" s="43" t="s">
        <v>1371</v>
      </c>
      <c r="B90" s="43" t="s">
        <v>1372</v>
      </c>
      <c r="C90" s="43" t="s">
        <v>1373</v>
      </c>
      <c r="D90" s="43"/>
      <c r="E90" s="43"/>
      <c r="F90" s="43" t="s">
        <v>1356</v>
      </c>
    </row>
    <row r="91" spans="1:6" x14ac:dyDescent="0.35">
      <c r="A91" s="43" t="s">
        <v>1374</v>
      </c>
      <c r="B91" s="43" t="s">
        <v>1375</v>
      </c>
      <c r="C91" s="43" t="s">
        <v>1376</v>
      </c>
      <c r="D91" s="43"/>
      <c r="E91" s="43"/>
      <c r="F91" s="43" t="s">
        <v>1134</v>
      </c>
    </row>
    <row r="92" spans="1:6" x14ac:dyDescent="0.35">
      <c r="A92" s="43" t="s">
        <v>1377</v>
      </c>
      <c r="B92" s="43" t="s">
        <v>1378</v>
      </c>
      <c r="C92" s="43" t="s">
        <v>1379</v>
      </c>
      <c r="D92" s="43"/>
      <c r="E92" s="43"/>
      <c r="F92" s="43" t="s">
        <v>1134</v>
      </c>
    </row>
    <row r="93" spans="1:6" x14ac:dyDescent="0.35">
      <c r="A93" s="43" t="s">
        <v>1380</v>
      </c>
      <c r="B93" s="43" t="s">
        <v>1381</v>
      </c>
      <c r="C93" s="43" t="s">
        <v>1382</v>
      </c>
      <c r="D93" s="43"/>
      <c r="E93" s="43"/>
      <c r="F93" s="43" t="s">
        <v>1356</v>
      </c>
    </row>
    <row r="94" spans="1:6" x14ac:dyDescent="0.35">
      <c r="A94" s="43" t="s">
        <v>1383</v>
      </c>
      <c r="B94" s="43" t="s">
        <v>1384</v>
      </c>
      <c r="C94" s="43" t="s">
        <v>1385</v>
      </c>
      <c r="D94" s="43"/>
      <c r="E94" s="43"/>
      <c r="F94" s="43" t="s">
        <v>1356</v>
      </c>
    </row>
    <row r="95" spans="1:6" x14ac:dyDescent="0.35">
      <c r="A95" s="43" t="s">
        <v>1386</v>
      </c>
      <c r="B95" s="43" t="s">
        <v>1387</v>
      </c>
      <c r="C95" s="43" t="s">
        <v>1388</v>
      </c>
      <c r="D95" s="43"/>
      <c r="E95" s="43"/>
      <c r="F95" s="43" t="s">
        <v>1134</v>
      </c>
    </row>
    <row r="96" spans="1:6" x14ac:dyDescent="0.35">
      <c r="A96" s="43" t="s">
        <v>1389</v>
      </c>
      <c r="B96" s="43" t="s">
        <v>1390</v>
      </c>
      <c r="C96" s="43" t="s">
        <v>1391</v>
      </c>
      <c r="D96" s="43"/>
      <c r="E96" s="43"/>
      <c r="F96" s="43" t="s">
        <v>1356</v>
      </c>
    </row>
    <row r="97" spans="1:6" x14ac:dyDescent="0.35">
      <c r="A97" s="43" t="s">
        <v>1392</v>
      </c>
      <c r="B97" s="43" t="s">
        <v>1393</v>
      </c>
      <c r="C97" s="43" t="s">
        <v>1394</v>
      </c>
      <c r="D97" s="43"/>
      <c r="E97" s="43"/>
      <c r="F97" s="43" t="s">
        <v>1356</v>
      </c>
    </row>
    <row r="98" spans="1:6" x14ac:dyDescent="0.35">
      <c r="A98" s="43" t="s">
        <v>1395</v>
      </c>
      <c r="B98" s="43" t="s">
        <v>1396</v>
      </c>
      <c r="C98" s="43" t="s">
        <v>1397</v>
      </c>
      <c r="D98" s="43"/>
      <c r="E98" s="43"/>
      <c r="F98" s="43" t="s">
        <v>1356</v>
      </c>
    </row>
    <row r="99" spans="1:6" x14ac:dyDescent="0.35">
      <c r="A99" s="43" t="s">
        <v>1398</v>
      </c>
      <c r="B99" s="43" t="s">
        <v>1399</v>
      </c>
      <c r="C99" s="43" t="s">
        <v>1400</v>
      </c>
      <c r="D99" s="43"/>
      <c r="E99" s="43"/>
      <c r="F99" s="43" t="s">
        <v>1134</v>
      </c>
    </row>
    <row r="100" spans="1:6" x14ac:dyDescent="0.35">
      <c r="A100" s="43" t="s">
        <v>1401</v>
      </c>
      <c r="B100" s="43" t="s">
        <v>1402</v>
      </c>
      <c r="C100" s="43" t="s">
        <v>1403</v>
      </c>
      <c r="D100" s="43"/>
      <c r="E100" s="43"/>
      <c r="F100" s="43" t="s">
        <v>1134</v>
      </c>
    </row>
    <row r="101" spans="1:6" x14ac:dyDescent="0.35">
      <c r="A101" s="43" t="s">
        <v>1404</v>
      </c>
      <c r="B101" s="43" t="s">
        <v>1405</v>
      </c>
      <c r="C101" s="43" t="s">
        <v>1406</v>
      </c>
      <c r="D101" s="43"/>
      <c r="E101" s="43"/>
      <c r="F101" s="43" t="s">
        <v>1134</v>
      </c>
    </row>
    <row r="102" spans="1:6" x14ac:dyDescent="0.35">
      <c r="A102" s="43" t="s">
        <v>1407</v>
      </c>
      <c r="B102" s="43" t="s">
        <v>1408</v>
      </c>
      <c r="C102" s="43" t="s">
        <v>1409</v>
      </c>
      <c r="D102" s="43"/>
      <c r="E102" s="43"/>
      <c r="F102" s="43" t="s">
        <v>1134</v>
      </c>
    </row>
    <row r="103" spans="1:6" x14ac:dyDescent="0.35">
      <c r="A103" s="43" t="s">
        <v>1410</v>
      </c>
      <c r="B103" s="43" t="s">
        <v>1411</v>
      </c>
      <c r="C103" s="43" t="s">
        <v>1412</v>
      </c>
      <c r="D103" s="43"/>
      <c r="E103" s="43"/>
      <c r="F103" s="43" t="s">
        <v>1134</v>
      </c>
    </row>
    <row r="104" spans="1:6" x14ac:dyDescent="0.35">
      <c r="A104" s="43" t="s">
        <v>1413</v>
      </c>
      <c r="B104" s="43" t="s">
        <v>1414</v>
      </c>
      <c r="C104" s="43" t="s">
        <v>1415</v>
      </c>
      <c r="D104" s="43"/>
      <c r="E104" s="43"/>
      <c r="F104" s="43" t="s">
        <v>1134</v>
      </c>
    </row>
    <row r="105" spans="1:6" x14ac:dyDescent="0.35">
      <c r="A105" s="43" t="s">
        <v>1416</v>
      </c>
      <c r="B105" s="43" t="s">
        <v>1417</v>
      </c>
      <c r="C105" s="43" t="s">
        <v>1418</v>
      </c>
      <c r="D105" s="43"/>
      <c r="E105" s="43"/>
      <c r="F105" s="43" t="s">
        <v>1134</v>
      </c>
    </row>
    <row r="106" spans="1:6" x14ac:dyDescent="0.35">
      <c r="A106" s="43" t="s">
        <v>1419</v>
      </c>
      <c r="B106" s="43" t="s">
        <v>1420</v>
      </c>
      <c r="C106" s="43" t="s">
        <v>1421</v>
      </c>
      <c r="D106" s="43"/>
      <c r="E106" s="43"/>
      <c r="F106" s="43" t="s">
        <v>1134</v>
      </c>
    </row>
    <row r="107" spans="1:6" x14ac:dyDescent="0.35">
      <c r="A107" s="43" t="s">
        <v>1422</v>
      </c>
      <c r="B107" s="43" t="s">
        <v>1423</v>
      </c>
      <c r="C107" s="43" t="s">
        <v>1424</v>
      </c>
      <c r="D107" s="43"/>
      <c r="E107" s="43"/>
      <c r="F107" s="43" t="s">
        <v>1356</v>
      </c>
    </row>
    <row r="108" spans="1:6" x14ac:dyDescent="0.35">
      <c r="A108" s="43" t="s">
        <v>1425</v>
      </c>
      <c r="B108" s="43" t="s">
        <v>1426</v>
      </c>
      <c r="C108" s="43" t="s">
        <v>1427</v>
      </c>
      <c r="D108" s="43"/>
      <c r="E108" s="43"/>
      <c r="F108" s="43" t="s">
        <v>1356</v>
      </c>
    </row>
    <row r="109" spans="1:6" x14ac:dyDescent="0.35">
      <c r="A109" s="43" t="s">
        <v>1428</v>
      </c>
      <c r="B109" s="43" t="s">
        <v>1429</v>
      </c>
      <c r="C109" s="43" t="s">
        <v>1430</v>
      </c>
      <c r="D109" s="43"/>
      <c r="E109" s="43"/>
      <c r="F109" s="43" t="s">
        <v>1356</v>
      </c>
    </row>
    <row r="110" spans="1:6" x14ac:dyDescent="0.35">
      <c r="A110" s="43" t="s">
        <v>1431</v>
      </c>
      <c r="B110" s="43" t="s">
        <v>1432</v>
      </c>
      <c r="C110" s="43" t="s">
        <v>1433</v>
      </c>
      <c r="D110" s="43"/>
      <c r="E110" s="43"/>
      <c r="F110" s="43" t="s">
        <v>1356</v>
      </c>
    </row>
    <row r="111" spans="1:6" x14ac:dyDescent="0.35">
      <c r="A111" s="43" t="s">
        <v>1434</v>
      </c>
      <c r="B111" s="43" t="s">
        <v>1435</v>
      </c>
      <c r="C111" s="43" t="s">
        <v>1436</v>
      </c>
      <c r="D111" s="43"/>
      <c r="E111" s="43"/>
      <c r="F111" s="43" t="s">
        <v>1356</v>
      </c>
    </row>
    <row r="112" spans="1:6" x14ac:dyDescent="0.35">
      <c r="A112" s="43" t="s">
        <v>1437</v>
      </c>
      <c r="B112" s="43" t="s">
        <v>1438</v>
      </c>
      <c r="C112" s="43" t="s">
        <v>1439</v>
      </c>
      <c r="D112" s="43"/>
      <c r="E112" s="43"/>
      <c r="F112" s="43" t="s">
        <v>1134</v>
      </c>
    </row>
    <row r="113" spans="1:6" x14ac:dyDescent="0.35">
      <c r="A113" s="43" t="s">
        <v>1440</v>
      </c>
      <c r="B113" s="43" t="s">
        <v>1441</v>
      </c>
      <c r="C113" s="43" t="s">
        <v>1442</v>
      </c>
      <c r="D113" s="43"/>
      <c r="E113" s="43"/>
      <c r="F113" s="43" t="s">
        <v>1134</v>
      </c>
    </row>
    <row r="114" spans="1:6" x14ac:dyDescent="0.35">
      <c r="A114" s="43" t="s">
        <v>1443</v>
      </c>
      <c r="B114" s="43" t="s">
        <v>1444</v>
      </c>
      <c r="C114" s="43" t="s">
        <v>1445</v>
      </c>
      <c r="D114" s="43"/>
      <c r="E114" s="43"/>
      <c r="F114" s="43" t="s">
        <v>1134</v>
      </c>
    </row>
    <row r="115" spans="1:6" x14ac:dyDescent="0.35">
      <c r="A115" s="43" t="s">
        <v>1446</v>
      </c>
      <c r="B115" s="43" t="s">
        <v>1447</v>
      </c>
      <c r="C115" s="43" t="s">
        <v>1448</v>
      </c>
      <c r="D115" s="43"/>
      <c r="E115" s="43"/>
      <c r="F115" s="43" t="s">
        <v>1356</v>
      </c>
    </row>
    <row r="116" spans="1:6" x14ac:dyDescent="0.35">
      <c r="A116" s="43" t="s">
        <v>1449</v>
      </c>
      <c r="B116" s="43" t="s">
        <v>1450</v>
      </c>
      <c r="C116" s="43" t="s">
        <v>1451</v>
      </c>
      <c r="D116" s="43"/>
      <c r="E116" s="43"/>
      <c r="F116" s="43" t="s">
        <v>1134</v>
      </c>
    </row>
    <row r="117" spans="1:6" x14ac:dyDescent="0.35">
      <c r="A117" s="43" t="s">
        <v>1452</v>
      </c>
      <c r="B117" s="43" t="s">
        <v>1453</v>
      </c>
      <c r="C117" s="43" t="s">
        <v>1454</v>
      </c>
      <c r="D117" s="43"/>
      <c r="E117" s="43"/>
      <c r="F117" s="43" t="s">
        <v>1134</v>
      </c>
    </row>
    <row r="118" spans="1:6" x14ac:dyDescent="0.35">
      <c r="A118" s="43" t="s">
        <v>1455</v>
      </c>
      <c r="B118" s="43" t="s">
        <v>1456</v>
      </c>
      <c r="C118" s="43" t="s">
        <v>1457</v>
      </c>
      <c r="D118" s="43"/>
      <c r="E118" s="43"/>
      <c r="F118" s="43" t="s">
        <v>1458</v>
      </c>
    </row>
    <row r="119" spans="1:6" x14ac:dyDescent="0.35">
      <c r="A119" s="43" t="s">
        <v>1459</v>
      </c>
      <c r="B119" s="43" t="s">
        <v>1460</v>
      </c>
      <c r="C119" s="43" t="s">
        <v>1461</v>
      </c>
      <c r="D119" s="43"/>
      <c r="E119" s="43"/>
      <c r="F119" s="43" t="s">
        <v>1458</v>
      </c>
    </row>
    <row r="120" spans="1:6" x14ac:dyDescent="0.35">
      <c r="A120" s="43" t="s">
        <v>1462</v>
      </c>
      <c r="B120" s="43" t="s">
        <v>1463</v>
      </c>
      <c r="C120" s="43" t="s">
        <v>1464</v>
      </c>
      <c r="D120" s="43"/>
      <c r="E120" s="43"/>
      <c r="F120" s="43" t="s">
        <v>1458</v>
      </c>
    </row>
    <row r="121" spans="1:6" x14ac:dyDescent="0.35">
      <c r="A121" s="43" t="s">
        <v>1465</v>
      </c>
      <c r="B121" s="43" t="s">
        <v>1466</v>
      </c>
      <c r="C121" s="43" t="s">
        <v>1467</v>
      </c>
      <c r="D121" s="43"/>
      <c r="E121" s="43"/>
      <c r="F121" s="43" t="s">
        <v>1458</v>
      </c>
    </row>
    <row r="122" spans="1:6" x14ac:dyDescent="0.35">
      <c r="A122" s="43" t="s">
        <v>1468</v>
      </c>
      <c r="B122" s="43" t="s">
        <v>1469</v>
      </c>
      <c r="C122" s="43" t="s">
        <v>1470</v>
      </c>
      <c r="D122" s="43"/>
      <c r="E122" s="43"/>
      <c r="F122" s="43" t="s">
        <v>1356</v>
      </c>
    </row>
    <row r="123" spans="1:6" x14ac:dyDescent="0.35">
      <c r="A123" s="43" t="s">
        <v>1471</v>
      </c>
      <c r="B123" s="43" t="s">
        <v>1472</v>
      </c>
      <c r="C123" s="43" t="s">
        <v>1473</v>
      </c>
      <c r="D123" s="43"/>
      <c r="E123" s="43"/>
      <c r="F123" s="43" t="s">
        <v>1458</v>
      </c>
    </row>
    <row r="124" spans="1:6" x14ac:dyDescent="0.35">
      <c r="A124" s="43" t="s">
        <v>1474</v>
      </c>
      <c r="B124" s="43" t="s">
        <v>1475</v>
      </c>
      <c r="C124" s="43" t="s">
        <v>1476</v>
      </c>
      <c r="D124" s="43"/>
      <c r="E124" s="43"/>
      <c r="F124" s="43" t="s">
        <v>1458</v>
      </c>
    </row>
    <row r="125" spans="1:6" x14ac:dyDescent="0.35">
      <c r="A125" s="43" t="s">
        <v>1477</v>
      </c>
      <c r="B125" s="43" t="s">
        <v>1478</v>
      </c>
      <c r="C125" s="43" t="s">
        <v>1479</v>
      </c>
      <c r="D125" s="43"/>
      <c r="E125" s="43"/>
      <c r="F125" s="43" t="s">
        <v>1458</v>
      </c>
    </row>
    <row r="126" spans="1:6" x14ac:dyDescent="0.35">
      <c r="A126" s="43" t="s">
        <v>1480</v>
      </c>
      <c r="B126" s="43" t="s">
        <v>1481</v>
      </c>
      <c r="C126" s="43" t="s">
        <v>1482</v>
      </c>
      <c r="D126" s="43"/>
      <c r="E126" s="43"/>
      <c r="F126" s="43" t="s">
        <v>1134</v>
      </c>
    </row>
    <row r="127" spans="1:6" x14ac:dyDescent="0.35">
      <c r="A127" s="43" t="s">
        <v>1483</v>
      </c>
      <c r="B127" s="43" t="s">
        <v>1484</v>
      </c>
      <c r="C127" s="43" t="s">
        <v>1485</v>
      </c>
      <c r="D127" s="43"/>
      <c r="E127" s="43"/>
      <c r="F127" s="43" t="s">
        <v>1458</v>
      </c>
    </row>
    <row r="128" spans="1:6" x14ac:dyDescent="0.35">
      <c r="A128" s="43" t="s">
        <v>1486</v>
      </c>
      <c r="B128" s="43" t="s">
        <v>1487</v>
      </c>
      <c r="C128" s="43" t="s">
        <v>1488</v>
      </c>
      <c r="D128" s="43"/>
      <c r="E128" s="43"/>
      <c r="F128" s="43" t="s">
        <v>1356</v>
      </c>
    </row>
    <row r="129" spans="1:6" x14ac:dyDescent="0.35">
      <c r="A129" s="43" t="s">
        <v>1489</v>
      </c>
      <c r="B129" s="43" t="s">
        <v>1490</v>
      </c>
      <c r="C129" s="43" t="s">
        <v>1491</v>
      </c>
      <c r="D129" s="43"/>
      <c r="E129" s="43"/>
      <c r="F129" s="43" t="s">
        <v>1458</v>
      </c>
    </row>
    <row r="130" spans="1:6" x14ac:dyDescent="0.35">
      <c r="A130" s="43" t="s">
        <v>1492</v>
      </c>
      <c r="B130" s="43" t="s">
        <v>1493</v>
      </c>
      <c r="C130" s="43" t="s">
        <v>1494</v>
      </c>
      <c r="D130" s="43"/>
      <c r="E130" s="43"/>
      <c r="F130" s="43" t="s">
        <v>1458</v>
      </c>
    </row>
    <row r="131" spans="1:6" x14ac:dyDescent="0.35">
      <c r="A131" s="43" t="s">
        <v>1495</v>
      </c>
      <c r="B131" s="43" t="s">
        <v>1496</v>
      </c>
      <c r="C131" s="43" t="s">
        <v>1497</v>
      </c>
      <c r="D131" s="43"/>
      <c r="E131" s="43"/>
      <c r="F131" s="43" t="s">
        <v>1458</v>
      </c>
    </row>
    <row r="132" spans="1:6" x14ac:dyDescent="0.35">
      <c r="A132" s="43" t="s">
        <v>1498</v>
      </c>
      <c r="B132" s="43" t="s">
        <v>1499</v>
      </c>
      <c r="C132" s="43" t="s">
        <v>1500</v>
      </c>
      <c r="D132" s="43"/>
      <c r="E132" s="43"/>
      <c r="F132" s="43" t="s">
        <v>1458</v>
      </c>
    </row>
    <row r="133" spans="1:6" x14ac:dyDescent="0.35">
      <c r="A133" s="43" t="s">
        <v>1501</v>
      </c>
      <c r="B133" s="43" t="s">
        <v>1502</v>
      </c>
      <c r="C133" s="43" t="s">
        <v>1503</v>
      </c>
      <c r="D133" s="43"/>
      <c r="E133" s="43"/>
      <c r="F133" s="43" t="s">
        <v>1458</v>
      </c>
    </row>
    <row r="134" spans="1:6" x14ac:dyDescent="0.35">
      <c r="A134" s="43" t="s">
        <v>1504</v>
      </c>
      <c r="B134" s="43" t="s">
        <v>1505</v>
      </c>
      <c r="C134" s="43" t="s">
        <v>1506</v>
      </c>
      <c r="D134" s="43"/>
      <c r="E134" s="43"/>
      <c r="F134" s="43" t="s">
        <v>1356</v>
      </c>
    </row>
    <row r="135" spans="1:6" x14ac:dyDescent="0.35">
      <c r="A135" s="43" t="s">
        <v>1507</v>
      </c>
      <c r="B135" s="43" t="s">
        <v>1508</v>
      </c>
      <c r="C135" s="43" t="s">
        <v>1509</v>
      </c>
      <c r="D135" s="43"/>
      <c r="E135" s="43"/>
      <c r="F135" s="43" t="s">
        <v>1356</v>
      </c>
    </row>
    <row r="136" spans="1:6" x14ac:dyDescent="0.35">
      <c r="A136" s="43" t="s">
        <v>1510</v>
      </c>
      <c r="B136" s="43" t="s">
        <v>1511</v>
      </c>
      <c r="C136" s="43" t="s">
        <v>1512</v>
      </c>
      <c r="D136" s="43"/>
      <c r="E136" s="43"/>
      <c r="F136" s="43" t="s">
        <v>1356</v>
      </c>
    </row>
    <row r="137" spans="1:6" x14ac:dyDescent="0.35">
      <c r="A137" s="43" t="s">
        <v>1513</v>
      </c>
      <c r="B137" s="43" t="s">
        <v>1514</v>
      </c>
      <c r="C137" s="43" t="s">
        <v>1515</v>
      </c>
      <c r="D137" s="43"/>
      <c r="E137" s="43"/>
      <c r="F137" s="43" t="s">
        <v>1458</v>
      </c>
    </row>
    <row r="138" spans="1:6" x14ac:dyDescent="0.35">
      <c r="A138" s="43" t="s">
        <v>1516</v>
      </c>
      <c r="B138" s="43" t="s">
        <v>1517</v>
      </c>
      <c r="C138" s="43" t="s">
        <v>1518</v>
      </c>
      <c r="D138" s="43"/>
      <c r="E138" s="43"/>
      <c r="F138" s="43" t="s">
        <v>1356</v>
      </c>
    </row>
    <row r="139" spans="1:6" x14ac:dyDescent="0.35">
      <c r="A139" s="43" t="s">
        <v>1519</v>
      </c>
      <c r="B139" s="43" t="s">
        <v>1520</v>
      </c>
      <c r="C139" s="43" t="s">
        <v>1521</v>
      </c>
      <c r="D139" s="43"/>
      <c r="E139" s="43"/>
      <c r="F139" s="43" t="s">
        <v>1458</v>
      </c>
    </row>
    <row r="140" spans="1:6" x14ac:dyDescent="0.35">
      <c r="A140" s="43" t="s">
        <v>1522</v>
      </c>
      <c r="B140" s="43" t="s">
        <v>1523</v>
      </c>
      <c r="C140" s="43" t="s">
        <v>1524</v>
      </c>
      <c r="D140" s="43"/>
      <c r="E140" s="43"/>
      <c r="F140" s="43" t="s">
        <v>1458</v>
      </c>
    </row>
    <row r="141" spans="1:6" x14ac:dyDescent="0.35">
      <c r="A141" s="43" t="s">
        <v>1525</v>
      </c>
      <c r="B141" s="43" t="s">
        <v>1526</v>
      </c>
      <c r="C141" s="43" t="s">
        <v>1527</v>
      </c>
      <c r="D141" s="43"/>
      <c r="E141" s="43"/>
      <c r="F141" s="43" t="s">
        <v>1458</v>
      </c>
    </row>
    <row r="142" spans="1:6" x14ac:dyDescent="0.35">
      <c r="A142" s="43" t="s">
        <v>1528</v>
      </c>
      <c r="B142" s="43" t="s">
        <v>1529</v>
      </c>
      <c r="C142" s="43" t="s">
        <v>1530</v>
      </c>
      <c r="D142" s="43"/>
      <c r="E142" s="43"/>
      <c r="F142" s="43" t="s">
        <v>1458</v>
      </c>
    </row>
    <row r="143" spans="1:6" x14ac:dyDescent="0.35">
      <c r="A143" s="43" t="s">
        <v>1531</v>
      </c>
      <c r="B143" s="43" t="s">
        <v>1532</v>
      </c>
      <c r="C143" s="43" t="s">
        <v>1533</v>
      </c>
      <c r="D143" s="43"/>
      <c r="E143" s="43"/>
      <c r="F143" s="43" t="s">
        <v>1134</v>
      </c>
    </row>
    <row r="144" spans="1:6" x14ac:dyDescent="0.35">
      <c r="A144" s="43" t="s">
        <v>1534</v>
      </c>
      <c r="B144" s="43" t="s">
        <v>1535</v>
      </c>
      <c r="C144" s="43" t="s">
        <v>1536</v>
      </c>
      <c r="D144" s="43"/>
      <c r="E144" s="43"/>
      <c r="F144" s="43" t="s">
        <v>1134</v>
      </c>
    </row>
    <row r="145" spans="1:6" x14ac:dyDescent="0.35">
      <c r="A145" s="43" t="s">
        <v>1537</v>
      </c>
      <c r="B145" s="43" t="s">
        <v>1538</v>
      </c>
      <c r="C145" s="43" t="s">
        <v>1539</v>
      </c>
      <c r="D145" s="43"/>
      <c r="E145" s="43"/>
      <c r="F145" s="43" t="s">
        <v>1356</v>
      </c>
    </row>
    <row r="146" spans="1:6" x14ac:dyDescent="0.35">
      <c r="A146" s="43" t="s">
        <v>1540</v>
      </c>
      <c r="B146" s="43" t="s">
        <v>1541</v>
      </c>
      <c r="C146" s="43" t="s">
        <v>1542</v>
      </c>
      <c r="D146" s="43"/>
      <c r="E146" s="43"/>
      <c r="F146" s="43" t="s">
        <v>1134</v>
      </c>
    </row>
    <row r="147" spans="1:6" x14ac:dyDescent="0.35">
      <c r="A147" s="43" t="s">
        <v>1543</v>
      </c>
      <c r="B147" s="43" t="s">
        <v>1544</v>
      </c>
      <c r="C147" s="43" t="s">
        <v>1545</v>
      </c>
      <c r="D147" s="43"/>
      <c r="E147" s="43"/>
      <c r="F147" s="43" t="s">
        <v>1134</v>
      </c>
    </row>
    <row r="148" spans="1:6" x14ac:dyDescent="0.35">
      <c r="A148" s="43" t="s">
        <v>1546</v>
      </c>
      <c r="B148" s="43" t="s">
        <v>1547</v>
      </c>
      <c r="C148" s="43" t="s">
        <v>1548</v>
      </c>
      <c r="D148" s="43"/>
      <c r="E148" s="43"/>
      <c r="F148" s="43" t="s">
        <v>1356</v>
      </c>
    </row>
    <row r="149" spans="1:6" x14ac:dyDescent="0.35">
      <c r="A149" s="43" t="s">
        <v>1549</v>
      </c>
      <c r="B149" s="43" t="s">
        <v>1550</v>
      </c>
      <c r="C149" s="43" t="s">
        <v>1551</v>
      </c>
      <c r="D149" s="43"/>
      <c r="E149" s="43"/>
      <c r="F149" s="43" t="s">
        <v>1458</v>
      </c>
    </row>
    <row r="150" spans="1:6" x14ac:dyDescent="0.35">
      <c r="A150" s="43" t="s">
        <v>1552</v>
      </c>
      <c r="B150" s="43" t="s">
        <v>1553</v>
      </c>
      <c r="C150" s="43" t="s">
        <v>1554</v>
      </c>
      <c r="D150" s="43"/>
      <c r="E150" s="43"/>
      <c r="F150" s="43" t="s">
        <v>1458</v>
      </c>
    </row>
    <row r="151" spans="1:6" x14ac:dyDescent="0.35">
      <c r="A151" s="43" t="s">
        <v>1555</v>
      </c>
      <c r="B151" s="43" t="s">
        <v>1556</v>
      </c>
      <c r="C151" s="43" t="s">
        <v>1557</v>
      </c>
      <c r="D151" s="43"/>
      <c r="E151" s="43"/>
      <c r="F151" s="43" t="s">
        <v>1356</v>
      </c>
    </row>
    <row r="152" spans="1:6" x14ac:dyDescent="0.35">
      <c r="A152" s="43" t="s">
        <v>1558</v>
      </c>
      <c r="B152" s="43" t="s">
        <v>1559</v>
      </c>
      <c r="C152" s="43" t="s">
        <v>1560</v>
      </c>
      <c r="D152" s="43"/>
      <c r="E152" s="43"/>
      <c r="F152" s="43" t="s">
        <v>1458</v>
      </c>
    </row>
    <row r="153" spans="1:6" x14ac:dyDescent="0.35">
      <c r="A153" s="43" t="s">
        <v>1561</v>
      </c>
      <c r="B153" s="43" t="s">
        <v>1562</v>
      </c>
      <c r="C153" s="43" t="s">
        <v>1563</v>
      </c>
      <c r="D153" s="43"/>
      <c r="E153" s="43"/>
      <c r="F153" s="43" t="s">
        <v>1458</v>
      </c>
    </row>
    <row r="154" spans="1:6" x14ac:dyDescent="0.35">
      <c r="A154" s="43" t="s">
        <v>1564</v>
      </c>
      <c r="B154" s="43" t="s">
        <v>1565</v>
      </c>
      <c r="C154" s="43" t="s">
        <v>1566</v>
      </c>
      <c r="D154" s="43"/>
      <c r="E154" s="43"/>
      <c r="F154" s="43" t="s">
        <v>1356</v>
      </c>
    </row>
    <row r="155" spans="1:6" x14ac:dyDescent="0.35">
      <c r="A155" s="43" t="s">
        <v>1567</v>
      </c>
      <c r="B155" s="43" t="s">
        <v>1568</v>
      </c>
      <c r="C155" s="43" t="s">
        <v>1569</v>
      </c>
      <c r="D155" s="43"/>
      <c r="E155" s="43"/>
      <c r="F155" s="43" t="s">
        <v>1458</v>
      </c>
    </row>
    <row r="156" spans="1:6" x14ac:dyDescent="0.35">
      <c r="A156" s="43" t="s">
        <v>1570</v>
      </c>
      <c r="B156" s="43" t="s">
        <v>1571</v>
      </c>
      <c r="C156" s="43" t="s">
        <v>1572</v>
      </c>
      <c r="D156" s="43"/>
      <c r="E156" s="43"/>
      <c r="F156" s="43" t="s">
        <v>1458</v>
      </c>
    </row>
    <row r="157" spans="1:6" x14ac:dyDescent="0.35">
      <c r="A157" s="43" t="s">
        <v>1573</v>
      </c>
      <c r="B157" s="43" t="s">
        <v>1574</v>
      </c>
      <c r="C157" s="43" t="s">
        <v>1575</v>
      </c>
      <c r="D157" s="43"/>
      <c r="E157" s="43"/>
      <c r="F157" s="43" t="s">
        <v>1458</v>
      </c>
    </row>
    <row r="158" spans="1:6" x14ac:dyDescent="0.35">
      <c r="A158" s="43" t="s">
        <v>1576</v>
      </c>
      <c r="B158" s="43" t="s">
        <v>1577</v>
      </c>
      <c r="C158" s="43" t="s">
        <v>1578</v>
      </c>
      <c r="D158" s="43"/>
      <c r="E158" s="43"/>
      <c r="F158" s="43" t="s">
        <v>1356</v>
      </c>
    </row>
    <row r="159" spans="1:6" x14ac:dyDescent="0.35">
      <c r="A159" s="43" t="s">
        <v>1579</v>
      </c>
      <c r="B159" s="43" t="s">
        <v>1580</v>
      </c>
      <c r="C159" s="43" t="s">
        <v>1581</v>
      </c>
      <c r="D159" s="43"/>
      <c r="E159" s="43"/>
      <c r="F159" s="43" t="s">
        <v>1458</v>
      </c>
    </row>
    <row r="160" spans="1:6" x14ac:dyDescent="0.35">
      <c r="A160" s="43" t="s">
        <v>1582</v>
      </c>
      <c r="B160" s="43" t="s">
        <v>1583</v>
      </c>
      <c r="C160" s="43" t="s">
        <v>1584</v>
      </c>
      <c r="D160" s="43"/>
      <c r="E160" s="43"/>
      <c r="F160" s="43" t="s">
        <v>1458</v>
      </c>
    </row>
    <row r="161" spans="1:6" x14ac:dyDescent="0.35">
      <c r="A161" s="43" t="s">
        <v>1585</v>
      </c>
      <c r="B161" s="43" t="s">
        <v>1586</v>
      </c>
      <c r="C161" s="43" t="s">
        <v>1587</v>
      </c>
      <c r="D161" s="43"/>
      <c r="E161" s="43"/>
      <c r="F161" s="43" t="s">
        <v>1356</v>
      </c>
    </row>
    <row r="162" spans="1:6" x14ac:dyDescent="0.35">
      <c r="A162" s="43" t="s">
        <v>1588</v>
      </c>
      <c r="B162" s="43" t="s">
        <v>1589</v>
      </c>
      <c r="C162" s="43" t="s">
        <v>1590</v>
      </c>
      <c r="D162" s="43"/>
      <c r="E162" s="43"/>
      <c r="F162" s="43" t="s">
        <v>1458</v>
      </c>
    </row>
    <row r="163" spans="1:6" x14ac:dyDescent="0.35">
      <c r="A163" s="43" t="s">
        <v>1591</v>
      </c>
      <c r="B163" s="43" t="s">
        <v>1592</v>
      </c>
      <c r="C163" s="43" t="s">
        <v>1593</v>
      </c>
      <c r="D163" s="43"/>
      <c r="E163" s="43"/>
      <c r="F163" s="43" t="s">
        <v>1458</v>
      </c>
    </row>
    <row r="164" spans="1:6" x14ac:dyDescent="0.35">
      <c r="A164" s="43" t="s">
        <v>1594</v>
      </c>
      <c r="B164" s="43" t="s">
        <v>1595</v>
      </c>
      <c r="C164" s="43" t="s">
        <v>1596</v>
      </c>
      <c r="D164" s="43"/>
      <c r="E164" s="43"/>
      <c r="F164" s="43" t="s">
        <v>1458</v>
      </c>
    </row>
    <row r="165" spans="1:6" x14ac:dyDescent="0.35">
      <c r="A165" s="43" t="s">
        <v>1597</v>
      </c>
      <c r="B165" s="43" t="s">
        <v>1598</v>
      </c>
      <c r="C165" s="43" t="s">
        <v>1599</v>
      </c>
      <c r="D165" s="43"/>
      <c r="E165" s="43"/>
      <c r="F165" s="43" t="s">
        <v>1458</v>
      </c>
    </row>
    <row r="166" spans="1:6" x14ac:dyDescent="0.35">
      <c r="A166" s="43" t="s">
        <v>1600</v>
      </c>
      <c r="B166" s="43" t="s">
        <v>1601</v>
      </c>
      <c r="C166" s="43" t="s">
        <v>1602</v>
      </c>
      <c r="D166" s="43"/>
      <c r="E166" s="43"/>
      <c r="F166" s="43" t="s">
        <v>1458</v>
      </c>
    </row>
    <row r="167" spans="1:6" x14ac:dyDescent="0.35">
      <c r="A167" s="43" t="s">
        <v>1603</v>
      </c>
      <c r="B167" s="43" t="s">
        <v>1604</v>
      </c>
      <c r="C167" s="43" t="s">
        <v>1605</v>
      </c>
      <c r="D167" s="43"/>
      <c r="E167" s="43"/>
      <c r="F167" s="43" t="s">
        <v>1356</v>
      </c>
    </row>
    <row r="168" spans="1:6" x14ac:dyDescent="0.35">
      <c r="A168" s="43" t="s">
        <v>1606</v>
      </c>
      <c r="B168" s="43" t="s">
        <v>1607</v>
      </c>
      <c r="C168" s="43" t="s">
        <v>1608</v>
      </c>
      <c r="D168" s="43"/>
      <c r="E168" s="43"/>
      <c r="F168" s="43" t="s">
        <v>1356</v>
      </c>
    </row>
    <row r="169" spans="1:6" x14ac:dyDescent="0.35">
      <c r="A169" s="43" t="s">
        <v>1609</v>
      </c>
      <c r="B169" s="43" t="s">
        <v>1610</v>
      </c>
      <c r="C169" s="43" t="s">
        <v>1611</v>
      </c>
      <c r="D169" s="43"/>
      <c r="E169" s="43"/>
      <c r="F169" s="43" t="s">
        <v>1134</v>
      </c>
    </row>
    <row r="170" spans="1:6" x14ac:dyDescent="0.35">
      <c r="A170" s="43" t="s">
        <v>1612</v>
      </c>
      <c r="B170" s="43" t="s">
        <v>1613</v>
      </c>
      <c r="C170" s="43" t="s">
        <v>1614</v>
      </c>
      <c r="D170" s="43"/>
      <c r="E170" s="43"/>
      <c r="F170" s="43" t="s">
        <v>1356</v>
      </c>
    </row>
    <row r="171" spans="1:6" x14ac:dyDescent="0.35">
      <c r="A171" s="43" t="s">
        <v>1615</v>
      </c>
      <c r="B171" s="43" t="s">
        <v>1616</v>
      </c>
      <c r="C171" s="43" t="s">
        <v>1617</v>
      </c>
      <c r="D171" s="43"/>
      <c r="E171" s="43"/>
      <c r="F171" s="43" t="s">
        <v>1134</v>
      </c>
    </row>
    <row r="172" spans="1:6" x14ac:dyDescent="0.35">
      <c r="A172" s="43" t="s">
        <v>1618</v>
      </c>
      <c r="B172" s="43" t="s">
        <v>1619</v>
      </c>
      <c r="C172" s="43" t="s">
        <v>1620</v>
      </c>
      <c r="D172" s="43"/>
      <c r="E172" s="43"/>
      <c r="F172" s="43" t="s">
        <v>1134</v>
      </c>
    </row>
    <row r="173" spans="1:6" x14ac:dyDescent="0.35">
      <c r="A173" s="43" t="s">
        <v>1621</v>
      </c>
      <c r="B173" s="43" t="s">
        <v>1622</v>
      </c>
      <c r="C173" s="43" t="s">
        <v>1623</v>
      </c>
      <c r="D173" s="43"/>
      <c r="E173" s="43"/>
      <c r="F173" s="43" t="s">
        <v>1134</v>
      </c>
    </row>
    <row r="174" spans="1:6" x14ac:dyDescent="0.35">
      <c r="A174" s="43" t="s">
        <v>1624</v>
      </c>
      <c r="B174" s="43" t="s">
        <v>1052</v>
      </c>
      <c r="C174" s="43" t="s">
        <v>1625</v>
      </c>
      <c r="D174" s="43"/>
      <c r="E174" s="43"/>
      <c r="F174" s="43" t="s">
        <v>1356</v>
      </c>
    </row>
    <row r="175" spans="1:6" x14ac:dyDescent="0.35">
      <c r="A175" s="43" t="s">
        <v>1626</v>
      </c>
      <c r="B175" s="43" t="s">
        <v>1627</v>
      </c>
      <c r="C175" s="43" t="s">
        <v>1628</v>
      </c>
      <c r="D175" s="43"/>
      <c r="E175" s="43"/>
      <c r="F175" s="43" t="s">
        <v>1356</v>
      </c>
    </row>
    <row r="176" spans="1:6" x14ac:dyDescent="0.35">
      <c r="A176" s="43" t="s">
        <v>1629</v>
      </c>
      <c r="B176" s="43" t="s">
        <v>1630</v>
      </c>
      <c r="C176" s="43" t="s">
        <v>1631</v>
      </c>
      <c r="D176" s="43"/>
      <c r="E176" s="43"/>
      <c r="F176" s="43" t="s">
        <v>1458</v>
      </c>
    </row>
    <row r="177" spans="1:6" x14ac:dyDescent="0.35">
      <c r="A177" s="43" t="s">
        <v>1632</v>
      </c>
      <c r="B177" s="43" t="s">
        <v>1633</v>
      </c>
      <c r="C177" s="43" t="s">
        <v>1634</v>
      </c>
      <c r="D177" s="43"/>
      <c r="E177" s="43"/>
      <c r="F177" s="43" t="s">
        <v>1134</v>
      </c>
    </row>
    <row r="178" spans="1:6" x14ac:dyDescent="0.35">
      <c r="A178" s="43" t="s">
        <v>1635</v>
      </c>
      <c r="B178" s="43" t="s">
        <v>1636</v>
      </c>
      <c r="C178" s="43" t="s">
        <v>1637</v>
      </c>
      <c r="D178" s="43"/>
      <c r="E178" s="43"/>
      <c r="F178" s="43" t="s">
        <v>1356</v>
      </c>
    </row>
    <row r="179" spans="1:6" x14ac:dyDescent="0.35">
      <c r="A179" s="43" t="s">
        <v>1638</v>
      </c>
      <c r="B179" s="43" t="s">
        <v>1639</v>
      </c>
      <c r="C179" s="43" t="s">
        <v>1640</v>
      </c>
      <c r="D179" s="43"/>
      <c r="E179" s="43"/>
      <c r="F179" s="43" t="s">
        <v>1356</v>
      </c>
    </row>
    <row r="180" spans="1:6" x14ac:dyDescent="0.35">
      <c r="A180" s="43" t="s">
        <v>1641</v>
      </c>
      <c r="B180" s="43" t="s">
        <v>1642</v>
      </c>
      <c r="C180" s="43" t="s">
        <v>1643</v>
      </c>
      <c r="D180" s="43"/>
      <c r="E180" s="43"/>
      <c r="F180" s="43" t="s">
        <v>1356</v>
      </c>
    </row>
    <row r="181" spans="1:6" x14ac:dyDescent="0.35">
      <c r="A181" s="43" t="s">
        <v>1644</v>
      </c>
      <c r="B181" s="43" t="s">
        <v>1645</v>
      </c>
      <c r="C181" s="43" t="s">
        <v>1646</v>
      </c>
      <c r="D181" s="43"/>
      <c r="E181" s="43"/>
      <c r="F181" s="43" t="s">
        <v>1356</v>
      </c>
    </row>
    <row r="182" spans="1:6" x14ac:dyDescent="0.35">
      <c r="A182" s="43" t="s">
        <v>1647</v>
      </c>
      <c r="B182" s="43" t="s">
        <v>1648</v>
      </c>
      <c r="C182" s="43" t="s">
        <v>1649</v>
      </c>
      <c r="D182" s="43"/>
      <c r="E182" s="43"/>
      <c r="F182" s="43" t="s">
        <v>1356</v>
      </c>
    </row>
    <row r="183" spans="1:6" x14ac:dyDescent="0.35">
      <c r="A183" s="43" t="s">
        <v>1650</v>
      </c>
      <c r="B183" s="43" t="s">
        <v>1651</v>
      </c>
      <c r="C183" s="43" t="s">
        <v>1652</v>
      </c>
      <c r="D183" s="43"/>
      <c r="E183" s="43"/>
      <c r="F183" s="43" t="s">
        <v>1356</v>
      </c>
    </row>
    <row r="184" spans="1:6" x14ac:dyDescent="0.35">
      <c r="A184" s="43" t="s">
        <v>1653</v>
      </c>
      <c r="B184" s="43" t="s">
        <v>1654</v>
      </c>
      <c r="C184" s="43" t="s">
        <v>1655</v>
      </c>
      <c r="D184" s="43"/>
      <c r="E184" s="43"/>
      <c r="F184" s="43" t="s">
        <v>1356</v>
      </c>
    </row>
    <row r="185" spans="1:6" x14ac:dyDescent="0.35">
      <c r="A185" s="43" t="s">
        <v>1656</v>
      </c>
      <c r="B185" s="43" t="s">
        <v>1657</v>
      </c>
      <c r="C185" s="43" t="s">
        <v>1658</v>
      </c>
      <c r="D185" s="43"/>
      <c r="E185" s="43"/>
      <c r="F185" s="43" t="s">
        <v>1458</v>
      </c>
    </row>
    <row r="186" spans="1:6" x14ac:dyDescent="0.35">
      <c r="A186" s="43" t="s">
        <v>1659</v>
      </c>
      <c r="B186" s="43" t="s">
        <v>1660</v>
      </c>
      <c r="C186" s="43" t="s">
        <v>1661</v>
      </c>
      <c r="D186" s="43"/>
      <c r="E186" s="43"/>
      <c r="F186" s="43" t="s">
        <v>1458</v>
      </c>
    </row>
    <row r="187" spans="1:6" x14ac:dyDescent="0.35">
      <c r="A187" s="43" t="s">
        <v>1662</v>
      </c>
      <c r="B187" s="43" t="s">
        <v>1663</v>
      </c>
      <c r="C187" s="43" t="s">
        <v>1664</v>
      </c>
      <c r="D187" s="43"/>
      <c r="E187" s="43"/>
      <c r="F187" s="43" t="s">
        <v>1356</v>
      </c>
    </row>
    <row r="188" spans="1:6" x14ac:dyDescent="0.35">
      <c r="A188" s="43" t="s">
        <v>1665</v>
      </c>
      <c r="B188" s="43" t="s">
        <v>1666</v>
      </c>
      <c r="C188" s="43" t="s">
        <v>1667</v>
      </c>
      <c r="D188" s="43"/>
      <c r="E188" s="43"/>
      <c r="F188" s="43" t="s">
        <v>1356</v>
      </c>
    </row>
    <row r="189" spans="1:6" x14ac:dyDescent="0.35">
      <c r="A189" s="43" t="s">
        <v>1668</v>
      </c>
      <c r="B189" s="43" t="s">
        <v>1669</v>
      </c>
      <c r="C189" s="43" t="s">
        <v>1670</v>
      </c>
      <c r="D189" s="43"/>
      <c r="E189" s="43"/>
      <c r="F189" s="43" t="s">
        <v>1356</v>
      </c>
    </row>
    <row r="190" spans="1:6" x14ac:dyDescent="0.35">
      <c r="A190" s="43" t="s">
        <v>1671</v>
      </c>
      <c r="B190" s="43" t="s">
        <v>1672</v>
      </c>
      <c r="C190" s="43" t="s">
        <v>1673</v>
      </c>
      <c r="D190" s="43"/>
      <c r="E190" s="43"/>
      <c r="F190" s="43" t="s">
        <v>1356</v>
      </c>
    </row>
    <row r="191" spans="1:6" x14ac:dyDescent="0.35">
      <c r="A191" s="43" t="s">
        <v>1674</v>
      </c>
      <c r="B191" s="43" t="s">
        <v>1675</v>
      </c>
      <c r="C191" s="43" t="s">
        <v>1676</v>
      </c>
      <c r="D191" s="43"/>
      <c r="E191" s="43"/>
      <c r="F191" s="43" t="s">
        <v>1458</v>
      </c>
    </row>
    <row r="192" spans="1:6" x14ac:dyDescent="0.35">
      <c r="A192" s="43" t="s">
        <v>1677</v>
      </c>
      <c r="B192" s="43" t="s">
        <v>1678</v>
      </c>
      <c r="C192" s="43" t="s">
        <v>1679</v>
      </c>
      <c r="D192" s="43"/>
      <c r="E192" s="43"/>
      <c r="F192" s="43" t="s">
        <v>1356</v>
      </c>
    </row>
    <row r="193" spans="1:6" x14ac:dyDescent="0.35">
      <c r="A193" s="43" t="s">
        <v>1680</v>
      </c>
      <c r="B193" s="43" t="s">
        <v>1681</v>
      </c>
      <c r="C193" s="43" t="s">
        <v>1682</v>
      </c>
      <c r="D193" s="43"/>
      <c r="E193" s="43"/>
      <c r="F193" s="43" t="s">
        <v>1356</v>
      </c>
    </row>
    <row r="194" spans="1:6" x14ac:dyDescent="0.35">
      <c r="A194" s="43" t="s">
        <v>1683</v>
      </c>
      <c r="B194" s="43" t="s">
        <v>1684</v>
      </c>
      <c r="C194" s="43" t="s">
        <v>1685</v>
      </c>
      <c r="D194" s="43"/>
      <c r="E194" s="43"/>
      <c r="F194" s="43" t="s">
        <v>1458</v>
      </c>
    </row>
    <row r="195" spans="1:6" x14ac:dyDescent="0.35">
      <c r="A195" s="43" t="s">
        <v>1686</v>
      </c>
      <c r="B195" s="43" t="s">
        <v>1687</v>
      </c>
      <c r="C195" s="43" t="s">
        <v>1688</v>
      </c>
      <c r="D195" s="43"/>
      <c r="E195" s="43"/>
      <c r="F195" s="43" t="s">
        <v>1458</v>
      </c>
    </row>
    <row r="196" spans="1:6" x14ac:dyDescent="0.35">
      <c r="A196" s="43" t="s">
        <v>1689</v>
      </c>
      <c r="B196" s="43" t="s">
        <v>1690</v>
      </c>
      <c r="C196" s="43" t="s">
        <v>1691</v>
      </c>
      <c r="D196" s="43"/>
      <c r="E196" s="43"/>
      <c r="F196" s="43" t="s">
        <v>1356</v>
      </c>
    </row>
    <row r="197" spans="1:6" x14ac:dyDescent="0.35">
      <c r="A197" s="43" t="s">
        <v>1692</v>
      </c>
      <c r="B197" s="43" t="s">
        <v>1693</v>
      </c>
      <c r="C197" s="43" t="s">
        <v>1694</v>
      </c>
      <c r="D197" s="43"/>
      <c r="E197" s="43"/>
      <c r="F197" s="43" t="s">
        <v>1134</v>
      </c>
    </row>
    <row r="198" spans="1:6" x14ac:dyDescent="0.35">
      <c r="A198" s="43" t="s">
        <v>1695</v>
      </c>
      <c r="B198" s="43" t="s">
        <v>1696</v>
      </c>
      <c r="C198" s="43" t="s">
        <v>1697</v>
      </c>
      <c r="D198" s="43"/>
      <c r="E198" s="43"/>
      <c r="F198" s="43" t="s">
        <v>1134</v>
      </c>
    </row>
    <row r="199" spans="1:6" x14ac:dyDescent="0.35">
      <c r="A199" s="43" t="s">
        <v>1698</v>
      </c>
      <c r="B199" s="43" t="s">
        <v>1699</v>
      </c>
      <c r="C199" s="43" t="s">
        <v>1700</v>
      </c>
      <c r="D199" s="43"/>
      <c r="E199" s="43"/>
      <c r="F199" s="43" t="s">
        <v>1134</v>
      </c>
    </row>
    <row r="200" spans="1:6" x14ac:dyDescent="0.35">
      <c r="A200" s="43" t="s">
        <v>1701</v>
      </c>
      <c r="B200" s="43" t="s">
        <v>1702</v>
      </c>
      <c r="C200" s="43" t="s">
        <v>1703</v>
      </c>
      <c r="D200" s="43"/>
      <c r="E200" s="43"/>
      <c r="F200" s="43" t="s">
        <v>1134</v>
      </c>
    </row>
    <row r="201" spans="1:6" x14ac:dyDescent="0.35">
      <c r="A201" s="43" t="s">
        <v>1704</v>
      </c>
      <c r="B201" s="43" t="s">
        <v>1705</v>
      </c>
      <c r="C201" s="43" t="s">
        <v>1706</v>
      </c>
      <c r="D201" s="43"/>
      <c r="E201" s="43"/>
      <c r="F201" s="43" t="s">
        <v>1356</v>
      </c>
    </row>
    <row r="202" spans="1:6" x14ac:dyDescent="0.35">
      <c r="A202" s="43" t="s">
        <v>1707</v>
      </c>
      <c r="B202" s="43" t="s">
        <v>1708</v>
      </c>
      <c r="C202" s="43" t="s">
        <v>1709</v>
      </c>
      <c r="D202" s="43"/>
      <c r="E202" s="43"/>
      <c r="F202" s="43" t="s">
        <v>1356</v>
      </c>
    </row>
    <row r="203" spans="1:6" x14ac:dyDescent="0.35">
      <c r="A203" s="43" t="s">
        <v>1710</v>
      </c>
      <c r="B203" s="43" t="s">
        <v>1054</v>
      </c>
      <c r="C203" s="43" t="s">
        <v>1711</v>
      </c>
      <c r="D203" s="43"/>
      <c r="E203" s="43"/>
      <c r="F203" s="43" t="s">
        <v>1356</v>
      </c>
    </row>
    <row r="204" spans="1:6" x14ac:dyDescent="0.35">
      <c r="A204" s="43" t="s">
        <v>1712</v>
      </c>
      <c r="B204" s="43" t="s">
        <v>1713</v>
      </c>
      <c r="C204" s="43" t="s">
        <v>1714</v>
      </c>
      <c r="D204" s="43"/>
      <c r="E204" s="43"/>
      <c r="F204" s="43" t="s">
        <v>1356</v>
      </c>
    </row>
    <row r="205" spans="1:6" x14ac:dyDescent="0.35">
      <c r="A205" s="43" t="s">
        <v>1715</v>
      </c>
      <c r="B205" s="43" t="s">
        <v>1716</v>
      </c>
      <c r="C205" s="43" t="s">
        <v>1717</v>
      </c>
      <c r="D205" s="43"/>
      <c r="E205" s="43"/>
      <c r="F205" s="43" t="s">
        <v>1458</v>
      </c>
    </row>
    <row r="206" spans="1:6" x14ac:dyDescent="0.35">
      <c r="A206" s="43" t="s">
        <v>1718</v>
      </c>
      <c r="B206" s="43" t="s">
        <v>1719</v>
      </c>
      <c r="C206" s="43" t="s">
        <v>1720</v>
      </c>
      <c r="D206" s="43"/>
      <c r="E206" s="43"/>
      <c r="F206" s="43" t="s">
        <v>1134</v>
      </c>
    </row>
    <row r="207" spans="1:6" x14ac:dyDescent="0.35">
      <c r="A207" s="43" t="s">
        <v>1721</v>
      </c>
      <c r="B207" s="43" t="s">
        <v>1722</v>
      </c>
      <c r="C207" s="43" t="s">
        <v>1723</v>
      </c>
      <c r="D207" s="43"/>
      <c r="E207" s="43"/>
      <c r="F207" s="43" t="s">
        <v>1356</v>
      </c>
    </row>
    <row r="208" spans="1:6" x14ac:dyDescent="0.35">
      <c r="A208" s="43" t="s">
        <v>1724</v>
      </c>
      <c r="B208" s="43" t="s">
        <v>1725</v>
      </c>
      <c r="C208" s="43" t="s">
        <v>1726</v>
      </c>
      <c r="D208" s="43"/>
      <c r="E208" s="43"/>
      <c r="F208" s="43" t="s">
        <v>1134</v>
      </c>
    </row>
    <row r="209" spans="1:6" x14ac:dyDescent="0.35">
      <c r="A209" s="43" t="s">
        <v>1727</v>
      </c>
      <c r="B209" s="43" t="s">
        <v>1728</v>
      </c>
      <c r="C209" s="43" t="s">
        <v>1729</v>
      </c>
      <c r="D209" s="43"/>
      <c r="E209" s="43"/>
      <c r="F209" s="43" t="s">
        <v>1134</v>
      </c>
    </row>
    <row r="210" spans="1:6" x14ac:dyDescent="0.35">
      <c r="A210" s="43" t="s">
        <v>1730</v>
      </c>
      <c r="B210" s="43" t="s">
        <v>1731</v>
      </c>
      <c r="C210" s="43" t="s">
        <v>1732</v>
      </c>
      <c r="D210" s="43"/>
      <c r="E210" s="43"/>
      <c r="F210" s="43" t="s">
        <v>1134</v>
      </c>
    </row>
    <row r="211" spans="1:6" x14ac:dyDescent="0.35">
      <c r="A211" s="43" t="s">
        <v>1733</v>
      </c>
      <c r="B211" s="43" t="s">
        <v>1734</v>
      </c>
      <c r="C211" s="43" t="s">
        <v>1735</v>
      </c>
      <c r="D211" s="43"/>
      <c r="E211" s="43"/>
      <c r="F211" s="43" t="s">
        <v>1356</v>
      </c>
    </row>
    <row r="212" spans="1:6" x14ac:dyDescent="0.35">
      <c r="A212" s="43" t="s">
        <v>1736</v>
      </c>
      <c r="B212" s="43" t="s">
        <v>1737</v>
      </c>
      <c r="C212" s="43" t="s">
        <v>1738</v>
      </c>
      <c r="D212" s="43"/>
      <c r="E212" s="43"/>
      <c r="F212" s="43" t="s">
        <v>1356</v>
      </c>
    </row>
    <row r="213" spans="1:6" x14ac:dyDescent="0.35">
      <c r="A213" s="43" t="s">
        <v>1739</v>
      </c>
      <c r="B213" s="43" t="s">
        <v>1740</v>
      </c>
      <c r="C213" s="43" t="s">
        <v>1741</v>
      </c>
      <c r="D213" s="43"/>
      <c r="E213" s="43"/>
      <c r="F213" s="43" t="s">
        <v>1356</v>
      </c>
    </row>
    <row r="214" spans="1:6" x14ac:dyDescent="0.35">
      <c r="A214" s="43" t="s">
        <v>1742</v>
      </c>
      <c r="B214" s="43" t="s">
        <v>1743</v>
      </c>
      <c r="C214" s="43" t="s">
        <v>1744</v>
      </c>
      <c r="D214" s="43"/>
      <c r="E214" s="43"/>
      <c r="F214" s="43" t="s">
        <v>1356</v>
      </c>
    </row>
    <row r="215" spans="1:6" x14ac:dyDescent="0.35">
      <c r="A215" s="43" t="s">
        <v>1745</v>
      </c>
      <c r="B215" s="43" t="s">
        <v>1746</v>
      </c>
      <c r="C215" s="43" t="s">
        <v>1747</v>
      </c>
      <c r="D215" s="43"/>
      <c r="E215" s="43"/>
      <c r="F215" s="43" t="s">
        <v>1356</v>
      </c>
    </row>
    <row r="216" spans="1:6" x14ac:dyDescent="0.35">
      <c r="A216" s="43" t="s">
        <v>1748</v>
      </c>
      <c r="B216" s="43" t="s">
        <v>1749</v>
      </c>
      <c r="C216" s="43" t="s">
        <v>1750</v>
      </c>
      <c r="D216" s="43"/>
      <c r="E216" s="43"/>
      <c r="F216" s="43" t="s">
        <v>1356</v>
      </c>
    </row>
    <row r="217" spans="1:6" x14ac:dyDescent="0.35">
      <c r="A217" s="43" t="s">
        <v>1751</v>
      </c>
      <c r="B217" s="43" t="s">
        <v>1752</v>
      </c>
      <c r="C217" s="43" t="s">
        <v>1753</v>
      </c>
      <c r="D217" s="43"/>
      <c r="E217" s="43"/>
      <c r="F217" s="43" t="s">
        <v>1356</v>
      </c>
    </row>
    <row r="218" spans="1:6" x14ac:dyDescent="0.35">
      <c r="A218" s="43" t="s">
        <v>1754</v>
      </c>
      <c r="B218" s="43" t="s">
        <v>1755</v>
      </c>
      <c r="C218" s="43" t="s">
        <v>1756</v>
      </c>
      <c r="D218" s="43"/>
      <c r="E218" s="43"/>
      <c r="F218" s="43" t="s">
        <v>1356</v>
      </c>
    </row>
    <row r="219" spans="1:6" x14ac:dyDescent="0.35">
      <c r="A219" s="43" t="s">
        <v>1757</v>
      </c>
      <c r="B219" s="43" t="s">
        <v>1758</v>
      </c>
      <c r="C219" s="43" t="s">
        <v>1759</v>
      </c>
      <c r="D219" s="43"/>
      <c r="E219" s="43"/>
      <c r="F219" s="43" t="s">
        <v>1356</v>
      </c>
    </row>
    <row r="220" spans="1:6" x14ac:dyDescent="0.35">
      <c r="A220" s="43" t="s">
        <v>1760</v>
      </c>
      <c r="B220" s="43" t="s">
        <v>1761</v>
      </c>
      <c r="C220" s="43" t="s">
        <v>1762</v>
      </c>
      <c r="D220" s="43"/>
      <c r="E220" s="43"/>
      <c r="F220" s="43" t="s">
        <v>1356</v>
      </c>
    </row>
    <row r="221" spans="1:6" x14ac:dyDescent="0.35">
      <c r="A221" s="43" t="s">
        <v>1763</v>
      </c>
      <c r="B221" s="43" t="s">
        <v>1764</v>
      </c>
      <c r="C221" s="43" t="s">
        <v>1765</v>
      </c>
      <c r="D221" s="43"/>
      <c r="E221" s="43"/>
      <c r="F221" s="43" t="s">
        <v>1356</v>
      </c>
    </row>
    <row r="222" spans="1:6" x14ac:dyDescent="0.35">
      <c r="A222" s="43" t="s">
        <v>1766</v>
      </c>
      <c r="B222" s="43" t="s">
        <v>1767</v>
      </c>
      <c r="C222" s="43" t="s">
        <v>1768</v>
      </c>
      <c r="D222" s="43"/>
      <c r="E222" s="43"/>
      <c r="F222" s="43" t="s">
        <v>1356</v>
      </c>
    </row>
    <row r="223" spans="1:6" x14ac:dyDescent="0.35">
      <c r="A223" s="43" t="s">
        <v>1769</v>
      </c>
      <c r="B223" s="43" t="s">
        <v>1770</v>
      </c>
      <c r="C223" s="43" t="s">
        <v>1771</v>
      </c>
      <c r="D223" s="43"/>
      <c r="E223" s="43"/>
      <c r="F223" s="43" t="s">
        <v>1356</v>
      </c>
    </row>
    <row r="224" spans="1:6" x14ac:dyDescent="0.35">
      <c r="A224" s="43" t="s">
        <v>1772</v>
      </c>
      <c r="B224" s="43" t="s">
        <v>1773</v>
      </c>
      <c r="C224" s="43" t="s">
        <v>1774</v>
      </c>
      <c r="D224" s="43"/>
      <c r="E224" s="43"/>
      <c r="F224" s="43" t="s">
        <v>1134</v>
      </c>
    </row>
    <row r="225" spans="1:6" x14ac:dyDescent="0.35">
      <c r="A225" s="43" t="s">
        <v>1775</v>
      </c>
      <c r="B225" s="43" t="s">
        <v>1776</v>
      </c>
      <c r="C225" s="43" t="s">
        <v>1777</v>
      </c>
      <c r="D225" s="43"/>
      <c r="E225" s="43"/>
      <c r="F225" s="43" t="s">
        <v>1134</v>
      </c>
    </row>
    <row r="226" spans="1:6" x14ac:dyDescent="0.35">
      <c r="A226" s="43" t="s">
        <v>1778</v>
      </c>
      <c r="B226" s="43" t="s">
        <v>1779</v>
      </c>
      <c r="C226" s="43" t="s">
        <v>1780</v>
      </c>
      <c r="D226" s="43"/>
      <c r="E226" s="43"/>
      <c r="F226" s="43" t="s">
        <v>1356</v>
      </c>
    </row>
    <row r="227" spans="1:6" x14ac:dyDescent="0.35">
      <c r="A227" s="43" t="s">
        <v>1781</v>
      </c>
      <c r="B227" s="43" t="s">
        <v>1782</v>
      </c>
      <c r="C227" s="43" t="s">
        <v>1783</v>
      </c>
      <c r="D227" s="43"/>
      <c r="E227" s="43"/>
      <c r="F227" s="43" t="s">
        <v>1134</v>
      </c>
    </row>
    <row r="228" spans="1:6" x14ac:dyDescent="0.35">
      <c r="A228" s="43" t="s">
        <v>1784</v>
      </c>
      <c r="B228" s="43" t="s">
        <v>1785</v>
      </c>
      <c r="C228" s="43" t="s">
        <v>1786</v>
      </c>
      <c r="D228" s="43"/>
      <c r="E228" s="43"/>
      <c r="F228" s="43" t="s">
        <v>1356</v>
      </c>
    </row>
    <row r="229" spans="1:6" x14ac:dyDescent="0.35">
      <c r="A229" s="43" t="s">
        <v>1787</v>
      </c>
      <c r="B229" s="43" t="s">
        <v>1788</v>
      </c>
      <c r="C229" s="43" t="s">
        <v>1789</v>
      </c>
      <c r="D229" s="43"/>
      <c r="E229" s="43"/>
      <c r="F229" s="43" t="s">
        <v>1356</v>
      </c>
    </row>
    <row r="230" spans="1:6" x14ac:dyDescent="0.35">
      <c r="A230" s="43" t="s">
        <v>1790</v>
      </c>
      <c r="B230" s="43" t="s">
        <v>1791</v>
      </c>
      <c r="C230" s="43" t="s">
        <v>1792</v>
      </c>
      <c r="D230" s="43"/>
      <c r="E230" s="43"/>
      <c r="F230" s="43" t="s">
        <v>1356</v>
      </c>
    </row>
    <row r="231" spans="1:6" x14ac:dyDescent="0.35">
      <c r="A231" s="43" t="s">
        <v>1793</v>
      </c>
      <c r="B231" s="43" t="s">
        <v>1794</v>
      </c>
      <c r="C231" s="43" t="s">
        <v>1795</v>
      </c>
      <c r="D231" s="43"/>
      <c r="E231" s="43"/>
      <c r="F231" s="43" t="s">
        <v>1356</v>
      </c>
    </row>
    <row r="232" spans="1:6" x14ac:dyDescent="0.35">
      <c r="A232" s="43" t="s">
        <v>1796</v>
      </c>
      <c r="B232" s="43" t="s">
        <v>1797</v>
      </c>
      <c r="C232" s="43" t="s">
        <v>1798</v>
      </c>
      <c r="D232" s="43"/>
      <c r="E232" s="43"/>
      <c r="F232" s="43" t="s">
        <v>1356</v>
      </c>
    </row>
    <row r="233" spans="1:6" x14ac:dyDescent="0.35">
      <c r="A233" s="43" t="s">
        <v>1799</v>
      </c>
      <c r="B233" s="43" t="s">
        <v>1800</v>
      </c>
      <c r="C233" s="43" t="s">
        <v>1801</v>
      </c>
      <c r="D233" s="43"/>
      <c r="E233" s="43"/>
      <c r="F233" s="43" t="s">
        <v>1356</v>
      </c>
    </row>
    <row r="234" spans="1:6" x14ac:dyDescent="0.35">
      <c r="A234" s="43" t="s">
        <v>1802</v>
      </c>
      <c r="B234" s="43" t="s">
        <v>1803</v>
      </c>
      <c r="C234" s="43" t="s">
        <v>1804</v>
      </c>
      <c r="D234" s="43"/>
      <c r="E234" s="43"/>
      <c r="F234" s="43" t="s">
        <v>1356</v>
      </c>
    </row>
    <row r="235" spans="1:6" x14ac:dyDescent="0.35">
      <c r="A235" s="43" t="s">
        <v>1805</v>
      </c>
      <c r="B235" s="43" t="s">
        <v>1806</v>
      </c>
      <c r="C235" s="43" t="s">
        <v>1807</v>
      </c>
      <c r="D235" s="43"/>
      <c r="E235" s="43"/>
      <c r="F235" s="43" t="s">
        <v>1134</v>
      </c>
    </row>
    <row r="236" spans="1:6" x14ac:dyDescent="0.35">
      <c r="A236" s="43" t="s">
        <v>1808</v>
      </c>
      <c r="B236" s="43" t="s">
        <v>1809</v>
      </c>
      <c r="C236" s="43" t="s">
        <v>1810</v>
      </c>
      <c r="D236" s="43"/>
      <c r="E236" s="43"/>
      <c r="F236" s="43" t="s">
        <v>1356</v>
      </c>
    </row>
    <row r="237" spans="1:6" x14ac:dyDescent="0.35">
      <c r="A237" s="43" t="s">
        <v>1811</v>
      </c>
      <c r="B237" s="43" t="s">
        <v>1812</v>
      </c>
      <c r="C237" s="43" t="s">
        <v>1813</v>
      </c>
      <c r="D237" s="43"/>
      <c r="E237" s="43"/>
      <c r="F237" s="43" t="s">
        <v>1356</v>
      </c>
    </row>
    <row r="238" spans="1:6" x14ac:dyDescent="0.35">
      <c r="A238" s="43" t="s">
        <v>1814</v>
      </c>
      <c r="B238" s="43" t="s">
        <v>1815</v>
      </c>
      <c r="C238" s="43" t="s">
        <v>1816</v>
      </c>
      <c r="D238" s="43"/>
      <c r="E238" s="43"/>
      <c r="F238" s="43" t="s">
        <v>1356</v>
      </c>
    </row>
    <row r="239" spans="1:6" x14ac:dyDescent="0.35">
      <c r="A239" s="43" t="s">
        <v>1817</v>
      </c>
      <c r="B239" s="43" t="s">
        <v>1818</v>
      </c>
      <c r="C239" s="43" t="s">
        <v>1819</v>
      </c>
      <c r="D239" s="43"/>
      <c r="E239" s="43"/>
      <c r="F239" s="43" t="s">
        <v>1356</v>
      </c>
    </row>
    <row r="240" spans="1:6" x14ac:dyDescent="0.35">
      <c r="A240" s="43" t="s">
        <v>1820</v>
      </c>
      <c r="B240" s="43" t="s">
        <v>1821</v>
      </c>
      <c r="C240" s="43" t="s">
        <v>1822</v>
      </c>
      <c r="D240" s="43"/>
      <c r="E240" s="43"/>
      <c r="F240" s="43" t="s">
        <v>1356</v>
      </c>
    </row>
    <row r="241" spans="1:6" x14ac:dyDescent="0.35">
      <c r="A241" s="43" t="s">
        <v>1823</v>
      </c>
      <c r="B241" s="43" t="s">
        <v>1824</v>
      </c>
      <c r="C241" s="43" t="s">
        <v>1825</v>
      </c>
      <c r="D241" s="43"/>
      <c r="E241" s="43"/>
      <c r="F241" s="43" t="s">
        <v>1356</v>
      </c>
    </row>
    <row r="242" spans="1:6" x14ac:dyDescent="0.35">
      <c r="A242" s="43" t="s">
        <v>1826</v>
      </c>
      <c r="B242" s="43" t="s">
        <v>1827</v>
      </c>
      <c r="C242" s="43" t="s">
        <v>1828</v>
      </c>
      <c r="D242" s="43"/>
      <c r="E242" s="43"/>
      <c r="F242" s="43" t="s">
        <v>1356</v>
      </c>
    </row>
    <row r="243" spans="1:6" x14ac:dyDescent="0.35">
      <c r="A243" s="43" t="s">
        <v>1829</v>
      </c>
      <c r="B243" s="43" t="s">
        <v>1830</v>
      </c>
      <c r="C243" s="43" t="s">
        <v>1831</v>
      </c>
      <c r="D243" s="43"/>
      <c r="E243" s="43"/>
      <c r="F243" s="43" t="s">
        <v>1356</v>
      </c>
    </row>
    <row r="244" spans="1:6" x14ac:dyDescent="0.35">
      <c r="A244" s="43" t="s">
        <v>1832</v>
      </c>
      <c r="B244" s="43" t="s">
        <v>1833</v>
      </c>
      <c r="C244" s="43" t="s">
        <v>1834</v>
      </c>
      <c r="D244" s="43"/>
      <c r="E244" s="43"/>
      <c r="F244" s="43" t="s">
        <v>1356</v>
      </c>
    </row>
    <row r="245" spans="1:6" x14ac:dyDescent="0.35">
      <c r="A245" s="43" t="s">
        <v>1835</v>
      </c>
      <c r="B245" s="43" t="s">
        <v>1836</v>
      </c>
      <c r="C245" s="43" t="s">
        <v>1837</v>
      </c>
      <c r="D245" s="43"/>
      <c r="E245" s="43"/>
      <c r="F245" s="43" t="s">
        <v>1356</v>
      </c>
    </row>
    <row r="246" spans="1:6" x14ac:dyDescent="0.35">
      <c r="A246" s="43" t="s">
        <v>1838</v>
      </c>
      <c r="B246" s="43" t="s">
        <v>1839</v>
      </c>
      <c r="C246" s="43" t="s">
        <v>1840</v>
      </c>
      <c r="D246" s="43"/>
      <c r="E246" s="43"/>
      <c r="F246" s="43" t="s">
        <v>1356</v>
      </c>
    </row>
    <row r="247" spans="1:6" x14ac:dyDescent="0.35">
      <c r="A247" s="43" t="s">
        <v>1841</v>
      </c>
      <c r="B247" s="43" t="s">
        <v>1842</v>
      </c>
      <c r="C247" s="43" t="s">
        <v>1843</v>
      </c>
      <c r="D247" s="43"/>
      <c r="E247" s="43"/>
      <c r="F247" s="43" t="s">
        <v>1356</v>
      </c>
    </row>
    <row r="248" spans="1:6" x14ac:dyDescent="0.35">
      <c r="A248" s="43" t="s">
        <v>1844</v>
      </c>
      <c r="B248" s="43" t="s">
        <v>1845</v>
      </c>
      <c r="C248" s="43" t="s">
        <v>1846</v>
      </c>
      <c r="D248" s="43"/>
      <c r="E248" s="43"/>
      <c r="F248" s="43" t="s">
        <v>1134</v>
      </c>
    </row>
    <row r="249" spans="1:6" x14ac:dyDescent="0.35">
      <c r="A249" s="43" t="s">
        <v>1847</v>
      </c>
      <c r="B249" s="43" t="s">
        <v>1848</v>
      </c>
      <c r="C249" s="43" t="s">
        <v>1849</v>
      </c>
      <c r="D249" s="43"/>
      <c r="E249" s="43"/>
      <c r="F249" s="43" t="s">
        <v>1356</v>
      </c>
    </row>
    <row r="250" spans="1:6" x14ac:dyDescent="0.35">
      <c r="A250" s="43" t="s">
        <v>1850</v>
      </c>
      <c r="B250" s="43" t="s">
        <v>1851</v>
      </c>
      <c r="C250" s="43" t="s">
        <v>1852</v>
      </c>
      <c r="D250" s="43"/>
      <c r="E250" s="43"/>
      <c r="F250" s="43" t="s">
        <v>1356</v>
      </c>
    </row>
    <row r="251" spans="1:6" x14ac:dyDescent="0.35">
      <c r="A251" s="43" t="s">
        <v>1853</v>
      </c>
      <c r="B251" s="43" t="s">
        <v>1854</v>
      </c>
      <c r="C251" s="43" t="s">
        <v>1855</v>
      </c>
      <c r="D251" s="43"/>
      <c r="E251" s="43"/>
      <c r="F251" s="43" t="s">
        <v>1134</v>
      </c>
    </row>
    <row r="252" spans="1:6" x14ac:dyDescent="0.35">
      <c r="A252" s="43" t="s">
        <v>1856</v>
      </c>
      <c r="B252" s="43" t="s">
        <v>1857</v>
      </c>
      <c r="C252" s="43" t="s">
        <v>1858</v>
      </c>
      <c r="D252" s="43"/>
      <c r="E252" s="43"/>
      <c r="F252" s="43" t="s">
        <v>1356</v>
      </c>
    </row>
    <row r="253" spans="1:6" x14ac:dyDescent="0.35">
      <c r="A253" s="43" t="s">
        <v>1859</v>
      </c>
      <c r="B253" s="43" t="s">
        <v>1860</v>
      </c>
      <c r="C253" s="43" t="s">
        <v>1861</v>
      </c>
      <c r="D253" s="43"/>
      <c r="E253" s="43"/>
      <c r="F253" s="43" t="s">
        <v>1356</v>
      </c>
    </row>
    <row r="254" spans="1:6" x14ac:dyDescent="0.35">
      <c r="A254" s="43" t="s">
        <v>1862</v>
      </c>
      <c r="B254" s="43" t="s">
        <v>1863</v>
      </c>
      <c r="C254" s="43" t="s">
        <v>1864</v>
      </c>
      <c r="D254" s="43"/>
      <c r="E254" s="43"/>
      <c r="F254" s="43" t="s">
        <v>1356</v>
      </c>
    </row>
    <row r="255" spans="1:6" x14ac:dyDescent="0.35">
      <c r="A255" s="43" t="s">
        <v>1865</v>
      </c>
      <c r="B255" s="43" t="s">
        <v>1866</v>
      </c>
      <c r="C255" s="43" t="s">
        <v>1867</v>
      </c>
      <c r="D255" s="43"/>
      <c r="E255" s="43"/>
      <c r="F255" s="43" t="s">
        <v>1356</v>
      </c>
    </row>
    <row r="256" spans="1:6" x14ac:dyDescent="0.35">
      <c r="A256" s="43" t="s">
        <v>1868</v>
      </c>
      <c r="B256" s="43" t="s">
        <v>1869</v>
      </c>
      <c r="C256" s="43" t="s">
        <v>1870</v>
      </c>
      <c r="D256" s="43"/>
      <c r="E256" s="43"/>
      <c r="F256" s="43" t="s">
        <v>1356</v>
      </c>
    </row>
    <row r="257" spans="1:6" x14ac:dyDescent="0.35">
      <c r="A257" s="43" t="s">
        <v>1871</v>
      </c>
      <c r="B257" s="43" t="s">
        <v>1872</v>
      </c>
      <c r="C257" s="43" t="s">
        <v>1873</v>
      </c>
      <c r="D257" s="43"/>
      <c r="E257" s="43"/>
      <c r="F257" s="43" t="s">
        <v>1134</v>
      </c>
    </row>
    <row r="258" spans="1:6" x14ac:dyDescent="0.35">
      <c r="A258" s="43" t="s">
        <v>1874</v>
      </c>
      <c r="B258" s="43" t="s">
        <v>1875</v>
      </c>
      <c r="C258" s="43" t="s">
        <v>1876</v>
      </c>
      <c r="D258" s="43"/>
      <c r="E258" s="43"/>
      <c r="F258" s="43" t="s">
        <v>1356</v>
      </c>
    </row>
    <row r="259" spans="1:6" x14ac:dyDescent="0.35">
      <c r="A259" s="43" t="s">
        <v>1877</v>
      </c>
      <c r="B259" s="43" t="s">
        <v>1878</v>
      </c>
      <c r="C259" s="43" t="s">
        <v>1879</v>
      </c>
      <c r="D259" s="43"/>
      <c r="E259" s="43"/>
      <c r="F259" s="43" t="s">
        <v>1356</v>
      </c>
    </row>
    <row r="260" spans="1:6" x14ac:dyDescent="0.35">
      <c r="A260" s="43" t="s">
        <v>1880</v>
      </c>
      <c r="B260" s="43" t="s">
        <v>1881</v>
      </c>
      <c r="C260" s="43" t="s">
        <v>1882</v>
      </c>
      <c r="D260" s="43"/>
      <c r="E260" s="43"/>
      <c r="F260" s="43" t="s">
        <v>1356</v>
      </c>
    </row>
    <row r="261" spans="1:6" x14ac:dyDescent="0.35">
      <c r="A261" s="43" t="s">
        <v>1883</v>
      </c>
      <c r="B261" s="43" t="s">
        <v>1884</v>
      </c>
      <c r="C261" s="43" t="s">
        <v>1885</v>
      </c>
      <c r="D261" s="43"/>
      <c r="E261" s="43"/>
      <c r="F261" s="43" t="s">
        <v>1356</v>
      </c>
    </row>
    <row r="262" spans="1:6" x14ac:dyDescent="0.35">
      <c r="A262" s="43" t="s">
        <v>1886</v>
      </c>
      <c r="B262" s="43" t="s">
        <v>1887</v>
      </c>
      <c r="C262" s="43" t="s">
        <v>1888</v>
      </c>
      <c r="D262" s="43"/>
      <c r="E262" s="43"/>
      <c r="F262" s="43" t="s">
        <v>1356</v>
      </c>
    </row>
    <row r="263" spans="1:6" x14ac:dyDescent="0.35">
      <c r="A263" s="43" t="s">
        <v>1889</v>
      </c>
      <c r="B263" s="43" t="s">
        <v>1890</v>
      </c>
      <c r="C263" s="43" t="s">
        <v>1891</v>
      </c>
      <c r="D263" s="43"/>
      <c r="E263" s="43"/>
      <c r="F263" s="43" t="s">
        <v>1356</v>
      </c>
    </row>
    <row r="264" spans="1:6" x14ac:dyDescent="0.35">
      <c r="A264" s="43" t="s">
        <v>1892</v>
      </c>
      <c r="B264" s="43" t="s">
        <v>1893</v>
      </c>
      <c r="C264" s="43" t="s">
        <v>1894</v>
      </c>
      <c r="D264" s="43"/>
      <c r="E264" s="43"/>
      <c r="F264" s="43" t="s">
        <v>1356</v>
      </c>
    </row>
    <row r="265" spans="1:6" x14ac:dyDescent="0.35">
      <c r="A265" s="43" t="s">
        <v>1895</v>
      </c>
      <c r="B265" s="43" t="s">
        <v>1098</v>
      </c>
      <c r="C265" s="43" t="s">
        <v>1896</v>
      </c>
      <c r="D265" s="43"/>
      <c r="E265" s="43"/>
      <c r="F265" s="43" t="s">
        <v>1356</v>
      </c>
    </row>
    <row r="266" spans="1:6" x14ac:dyDescent="0.35">
      <c r="A266" s="43" t="s">
        <v>1897</v>
      </c>
      <c r="B266" s="43" t="s">
        <v>1898</v>
      </c>
      <c r="C266" s="43" t="s">
        <v>1899</v>
      </c>
      <c r="D266" s="43"/>
      <c r="E266" s="43"/>
      <c r="F266" s="43" t="s">
        <v>1356</v>
      </c>
    </row>
    <row r="267" spans="1:6" x14ac:dyDescent="0.35">
      <c r="A267" s="43" t="s">
        <v>1900</v>
      </c>
      <c r="B267" s="43" t="s">
        <v>1901</v>
      </c>
      <c r="C267" s="43" t="s">
        <v>1902</v>
      </c>
      <c r="D267" s="43"/>
      <c r="E267" s="43"/>
      <c r="F267" s="43" t="s">
        <v>1134</v>
      </c>
    </row>
    <row r="268" spans="1:6" x14ac:dyDescent="0.35">
      <c r="A268" s="43" t="s">
        <v>1903</v>
      </c>
      <c r="B268" s="43" t="s">
        <v>1904</v>
      </c>
      <c r="C268" s="43" t="s">
        <v>1905</v>
      </c>
      <c r="D268" s="43"/>
      <c r="E268" s="43"/>
      <c r="F268" s="43" t="s">
        <v>1356</v>
      </c>
    </row>
    <row r="269" spans="1:6" x14ac:dyDescent="0.35">
      <c r="A269" s="43" t="s">
        <v>1906</v>
      </c>
      <c r="B269" s="43" t="s">
        <v>1907</v>
      </c>
      <c r="C269" s="43" t="s">
        <v>1908</v>
      </c>
      <c r="D269" s="43"/>
      <c r="E269" s="43"/>
      <c r="F269" s="43" t="s">
        <v>1134</v>
      </c>
    </row>
    <row r="270" spans="1:6" x14ac:dyDescent="0.35">
      <c r="A270" s="43" t="s">
        <v>1909</v>
      </c>
      <c r="B270" s="43" t="s">
        <v>1910</v>
      </c>
      <c r="C270" s="43" t="s">
        <v>1911</v>
      </c>
      <c r="D270" s="43"/>
      <c r="E270" s="43"/>
      <c r="F270" s="43" t="s">
        <v>1134</v>
      </c>
    </row>
    <row r="271" spans="1:6" x14ac:dyDescent="0.35">
      <c r="A271" s="43" t="s">
        <v>1912</v>
      </c>
      <c r="B271" s="43" t="s">
        <v>1913</v>
      </c>
      <c r="C271" s="43" t="s">
        <v>1914</v>
      </c>
      <c r="D271" s="43"/>
      <c r="E271" s="43"/>
      <c r="F271" s="43" t="s">
        <v>1134</v>
      </c>
    </row>
    <row r="272" spans="1:6" x14ac:dyDescent="0.35">
      <c r="A272" s="43" t="s">
        <v>1915</v>
      </c>
      <c r="B272" s="43" t="s">
        <v>1916</v>
      </c>
      <c r="C272" s="43" t="s">
        <v>1917</v>
      </c>
      <c r="D272" s="43"/>
      <c r="E272" s="43"/>
      <c r="F272" s="43" t="s">
        <v>1134</v>
      </c>
    </row>
    <row r="273" spans="1:6" x14ac:dyDescent="0.35">
      <c r="A273" s="43" t="s">
        <v>1918</v>
      </c>
      <c r="B273" s="43" t="s">
        <v>1919</v>
      </c>
      <c r="C273" s="43" t="s">
        <v>1920</v>
      </c>
      <c r="D273" s="43"/>
      <c r="E273" s="43"/>
      <c r="F273" s="43" t="s">
        <v>1134</v>
      </c>
    </row>
    <row r="274" spans="1:6" x14ac:dyDescent="0.35">
      <c r="A274" s="43" t="s">
        <v>1921</v>
      </c>
      <c r="B274" s="43" t="s">
        <v>1922</v>
      </c>
      <c r="C274" s="43" t="s">
        <v>1923</v>
      </c>
      <c r="D274" s="43"/>
      <c r="E274" s="43"/>
      <c r="F274" s="43" t="s">
        <v>1134</v>
      </c>
    </row>
    <row r="275" spans="1:6" x14ac:dyDescent="0.35">
      <c r="A275" s="43" t="s">
        <v>1924</v>
      </c>
      <c r="B275" s="43" t="s">
        <v>1925</v>
      </c>
      <c r="C275" s="43" t="s">
        <v>1926</v>
      </c>
      <c r="D275" s="43"/>
      <c r="E275" s="43"/>
      <c r="F275" s="43" t="s">
        <v>1134</v>
      </c>
    </row>
    <row r="276" spans="1:6" x14ac:dyDescent="0.35">
      <c r="A276" s="43" t="s">
        <v>1927</v>
      </c>
      <c r="B276" s="43" t="s">
        <v>1928</v>
      </c>
      <c r="C276" s="43" t="s">
        <v>1929</v>
      </c>
      <c r="D276" s="43"/>
      <c r="E276" s="43"/>
      <c r="F276" s="43" t="s">
        <v>1356</v>
      </c>
    </row>
    <row r="277" spans="1:6" x14ac:dyDescent="0.35">
      <c r="A277" s="43" t="s">
        <v>1930</v>
      </c>
      <c r="B277" s="43" t="s">
        <v>1931</v>
      </c>
      <c r="C277" s="43" t="s">
        <v>1932</v>
      </c>
      <c r="D277" s="43"/>
      <c r="E277" s="43"/>
      <c r="F277" s="43" t="s">
        <v>1134</v>
      </c>
    </row>
    <row r="278" spans="1:6" x14ac:dyDescent="0.35">
      <c r="A278" s="43" t="s">
        <v>1933</v>
      </c>
      <c r="B278" s="43" t="s">
        <v>1102</v>
      </c>
      <c r="C278" s="43" t="s">
        <v>1934</v>
      </c>
      <c r="D278" s="43"/>
      <c r="E278" s="43"/>
      <c r="F278" s="43" t="s">
        <v>1356</v>
      </c>
    </row>
    <row r="279" spans="1:6" x14ac:dyDescent="0.35">
      <c r="A279" s="43" t="s">
        <v>1935</v>
      </c>
      <c r="B279" s="43" t="s">
        <v>1936</v>
      </c>
      <c r="C279" s="43" t="s">
        <v>1937</v>
      </c>
      <c r="D279" s="43"/>
      <c r="E279" s="43"/>
      <c r="F279" s="43" t="s">
        <v>1134</v>
      </c>
    </row>
    <row r="280" spans="1:6" x14ac:dyDescent="0.35">
      <c r="A280" s="43" t="s">
        <v>1938</v>
      </c>
      <c r="B280" s="43" t="s">
        <v>1939</v>
      </c>
      <c r="C280" s="43" t="s">
        <v>1940</v>
      </c>
      <c r="D280" s="43"/>
      <c r="E280" s="43"/>
      <c r="F280" s="43" t="s">
        <v>1356</v>
      </c>
    </row>
    <row r="281" spans="1:6" x14ac:dyDescent="0.35">
      <c r="A281" s="43" t="s">
        <v>1941</v>
      </c>
      <c r="B281" s="43" t="s">
        <v>1942</v>
      </c>
      <c r="C281" s="43" t="s">
        <v>1943</v>
      </c>
      <c r="D281" s="43"/>
      <c r="E281" s="43"/>
      <c r="F281" s="43" t="s">
        <v>1134</v>
      </c>
    </row>
    <row r="282" spans="1:6" x14ac:dyDescent="0.35">
      <c r="A282" s="43" t="s">
        <v>1944</v>
      </c>
      <c r="B282" s="43" t="s">
        <v>1945</v>
      </c>
      <c r="C282" s="43" t="s">
        <v>1946</v>
      </c>
      <c r="D282" s="43"/>
      <c r="E282" s="43"/>
      <c r="F282" s="43" t="s">
        <v>1134</v>
      </c>
    </row>
    <row r="283" spans="1:6" x14ac:dyDescent="0.35">
      <c r="A283" s="43" t="s">
        <v>1947</v>
      </c>
      <c r="B283" s="43" t="s">
        <v>1056</v>
      </c>
      <c r="C283" s="43" t="s">
        <v>1948</v>
      </c>
      <c r="D283" s="43"/>
      <c r="E283" s="43"/>
      <c r="F283" s="43" t="s">
        <v>1458</v>
      </c>
    </row>
    <row r="284" spans="1:6" x14ac:dyDescent="0.35">
      <c r="A284" s="43" t="s">
        <v>1949</v>
      </c>
      <c r="B284" s="43" t="s">
        <v>1950</v>
      </c>
      <c r="C284" s="43" t="s">
        <v>1951</v>
      </c>
      <c r="D284" s="43"/>
      <c r="E284" s="43"/>
      <c r="F284" s="43" t="s">
        <v>1134</v>
      </c>
    </row>
    <row r="285" spans="1:6" x14ac:dyDescent="0.35">
      <c r="A285" s="43" t="s">
        <v>1952</v>
      </c>
      <c r="B285" s="43" t="s">
        <v>1953</v>
      </c>
      <c r="C285" s="43" t="s">
        <v>1954</v>
      </c>
      <c r="D285" s="43"/>
      <c r="E285" s="43"/>
      <c r="F285" s="43" t="s">
        <v>1134</v>
      </c>
    </row>
    <row r="286" spans="1:6" x14ac:dyDescent="0.35">
      <c r="A286" s="43" t="s">
        <v>1955</v>
      </c>
      <c r="B286" s="43" t="s">
        <v>1956</v>
      </c>
      <c r="C286" s="43" t="s">
        <v>1957</v>
      </c>
      <c r="D286" s="43"/>
      <c r="E286" s="43"/>
      <c r="F286" s="43" t="s">
        <v>1356</v>
      </c>
    </row>
    <row r="287" spans="1:6" x14ac:dyDescent="0.35">
      <c r="A287" s="43" t="s">
        <v>1958</v>
      </c>
      <c r="B287" s="43" t="s">
        <v>1959</v>
      </c>
      <c r="C287" s="43" t="s">
        <v>1960</v>
      </c>
      <c r="D287" s="43"/>
      <c r="E287" s="43"/>
      <c r="F287" s="43" t="s">
        <v>1356</v>
      </c>
    </row>
    <row r="288" spans="1:6" x14ac:dyDescent="0.35">
      <c r="A288" s="43" t="s">
        <v>1961</v>
      </c>
      <c r="B288" s="43" t="s">
        <v>1962</v>
      </c>
      <c r="C288" s="43" t="s">
        <v>1963</v>
      </c>
      <c r="D288" s="43"/>
      <c r="E288" s="43"/>
      <c r="F288" s="43" t="s">
        <v>1134</v>
      </c>
    </row>
    <row r="289" spans="1:6" x14ac:dyDescent="0.35">
      <c r="A289" s="43" t="s">
        <v>1964</v>
      </c>
      <c r="B289" s="43" t="s">
        <v>1965</v>
      </c>
      <c r="C289" s="43" t="s">
        <v>1966</v>
      </c>
      <c r="D289" s="43"/>
      <c r="E289" s="43"/>
      <c r="F289" s="43" t="s">
        <v>1356</v>
      </c>
    </row>
    <row r="290" spans="1:6" x14ac:dyDescent="0.35">
      <c r="A290" s="43" t="s">
        <v>1967</v>
      </c>
      <c r="B290" s="43" t="s">
        <v>1968</v>
      </c>
      <c r="C290" s="43" t="s">
        <v>1969</v>
      </c>
      <c r="D290" s="43"/>
      <c r="E290" s="43"/>
      <c r="F290" s="43" t="s">
        <v>1356</v>
      </c>
    </row>
    <row r="291" spans="1:6" x14ac:dyDescent="0.35">
      <c r="A291" s="43" t="s">
        <v>1970</v>
      </c>
      <c r="B291" s="43" t="s">
        <v>1971</v>
      </c>
      <c r="C291" s="43" t="s">
        <v>1972</v>
      </c>
      <c r="D291" s="43"/>
      <c r="E291" s="43"/>
      <c r="F291" s="43" t="s">
        <v>1356</v>
      </c>
    </row>
    <row r="292" spans="1:6" x14ac:dyDescent="0.35">
      <c r="A292" s="43" t="s">
        <v>1973</v>
      </c>
      <c r="B292" s="43" t="s">
        <v>1974</v>
      </c>
      <c r="C292" s="43" t="s">
        <v>1975</v>
      </c>
      <c r="D292" s="43"/>
      <c r="E292" s="43"/>
      <c r="F292" s="43" t="s">
        <v>1356</v>
      </c>
    </row>
    <row r="293" spans="1:6" x14ac:dyDescent="0.35">
      <c r="A293" s="43" t="s">
        <v>1976</v>
      </c>
      <c r="B293" s="43" t="s">
        <v>1977</v>
      </c>
      <c r="C293" s="43" t="s">
        <v>1978</v>
      </c>
      <c r="D293" s="43"/>
      <c r="E293" s="43"/>
      <c r="F293" s="43" t="s">
        <v>1356</v>
      </c>
    </row>
    <row r="294" spans="1:6" x14ac:dyDescent="0.35">
      <c r="A294" s="43" t="s">
        <v>1979</v>
      </c>
      <c r="B294" s="43" t="s">
        <v>1980</v>
      </c>
      <c r="C294" s="43" t="s">
        <v>1981</v>
      </c>
      <c r="D294" s="43"/>
      <c r="E294" s="43"/>
      <c r="F294" s="43" t="s">
        <v>1134</v>
      </c>
    </row>
    <row r="295" spans="1:6" x14ac:dyDescent="0.35">
      <c r="A295" s="43" t="s">
        <v>1982</v>
      </c>
      <c r="B295" s="43" t="s">
        <v>1983</v>
      </c>
      <c r="C295" s="43" t="s">
        <v>1984</v>
      </c>
      <c r="D295" s="43"/>
      <c r="E295" s="43"/>
      <c r="F295" s="43" t="s">
        <v>1134</v>
      </c>
    </row>
    <row r="296" spans="1:6" x14ac:dyDescent="0.35">
      <c r="A296" s="43" t="s">
        <v>1985</v>
      </c>
      <c r="B296" s="43" t="s">
        <v>1986</v>
      </c>
      <c r="C296" s="43" t="s">
        <v>1987</v>
      </c>
      <c r="D296" s="43"/>
      <c r="E296" s="43"/>
      <c r="F296" s="43" t="s">
        <v>1356</v>
      </c>
    </row>
    <row r="297" spans="1:6" x14ac:dyDescent="0.35">
      <c r="A297" s="43" t="s">
        <v>1988</v>
      </c>
      <c r="B297" s="43" t="s">
        <v>1989</v>
      </c>
      <c r="C297" s="43" t="s">
        <v>1990</v>
      </c>
      <c r="D297" s="43"/>
      <c r="E297" s="43"/>
      <c r="F297" s="43" t="s">
        <v>1134</v>
      </c>
    </row>
    <row r="298" spans="1:6" x14ac:dyDescent="0.35">
      <c r="A298" s="43" t="s">
        <v>1991</v>
      </c>
      <c r="B298" s="43" t="s">
        <v>1992</v>
      </c>
      <c r="C298" s="43" t="s">
        <v>1993</v>
      </c>
      <c r="D298" s="43"/>
      <c r="E298" s="43"/>
      <c r="F298" s="43" t="s">
        <v>1134</v>
      </c>
    </row>
    <row r="299" spans="1:6" x14ac:dyDescent="0.35">
      <c r="A299" s="43" t="s">
        <v>1994</v>
      </c>
      <c r="B299" s="43" t="s">
        <v>1995</v>
      </c>
      <c r="C299" s="43" t="s">
        <v>1996</v>
      </c>
      <c r="D299" s="43"/>
      <c r="E299" s="43"/>
      <c r="F299" s="43" t="s">
        <v>1356</v>
      </c>
    </row>
    <row r="300" spans="1:6" x14ac:dyDescent="0.35">
      <c r="A300" s="43" t="s">
        <v>1997</v>
      </c>
      <c r="B300" s="43" t="s">
        <v>1998</v>
      </c>
      <c r="C300" s="43" t="s">
        <v>1999</v>
      </c>
      <c r="D300" s="43"/>
      <c r="E300" s="43"/>
      <c r="F300" s="43" t="s">
        <v>1356</v>
      </c>
    </row>
    <row r="301" spans="1:6" x14ac:dyDescent="0.35">
      <c r="A301" s="43" t="s">
        <v>2000</v>
      </c>
      <c r="B301" s="43" t="s">
        <v>2001</v>
      </c>
      <c r="C301" s="43" t="s">
        <v>2002</v>
      </c>
      <c r="D301" s="43"/>
      <c r="E301" s="43"/>
      <c r="F301" s="43" t="s">
        <v>1356</v>
      </c>
    </row>
    <row r="302" spans="1:6" x14ac:dyDescent="0.35">
      <c r="A302" s="43" t="s">
        <v>2003</v>
      </c>
      <c r="B302" s="43" t="s">
        <v>2004</v>
      </c>
      <c r="C302" s="43" t="s">
        <v>2005</v>
      </c>
      <c r="D302" s="43"/>
      <c r="E302" s="43"/>
      <c r="F302" s="43" t="s">
        <v>1356</v>
      </c>
    </row>
    <row r="303" spans="1:6" x14ac:dyDescent="0.35">
      <c r="A303" s="43" t="s">
        <v>2006</v>
      </c>
      <c r="B303" s="43" t="s">
        <v>2007</v>
      </c>
      <c r="C303" s="43" t="s">
        <v>2008</v>
      </c>
      <c r="D303" s="43"/>
      <c r="E303" s="43"/>
      <c r="F303" s="43" t="s">
        <v>1356</v>
      </c>
    </row>
    <row r="304" spans="1:6" x14ac:dyDescent="0.35">
      <c r="A304" s="43" t="s">
        <v>2009</v>
      </c>
      <c r="B304" s="43" t="s">
        <v>2010</v>
      </c>
      <c r="C304" s="43" t="s">
        <v>2011</v>
      </c>
      <c r="D304" s="43"/>
      <c r="E304" s="43"/>
      <c r="F304" s="43" t="s">
        <v>1356</v>
      </c>
    </row>
    <row r="305" spans="1:6" x14ac:dyDescent="0.35">
      <c r="A305" s="43" t="s">
        <v>2012</v>
      </c>
      <c r="B305" s="43" t="s">
        <v>2013</v>
      </c>
      <c r="C305" s="43" t="s">
        <v>2014</v>
      </c>
      <c r="D305" s="43"/>
      <c r="E305" s="43"/>
      <c r="F305" s="43" t="s">
        <v>1134</v>
      </c>
    </row>
    <row r="306" spans="1:6" x14ac:dyDescent="0.35">
      <c r="A306" s="43" t="s">
        <v>2015</v>
      </c>
      <c r="B306" s="43" t="s">
        <v>2016</v>
      </c>
      <c r="C306" s="43" t="s">
        <v>2017</v>
      </c>
      <c r="D306" s="43"/>
      <c r="E306" s="43"/>
      <c r="F306" s="43" t="s">
        <v>1356</v>
      </c>
    </row>
    <row r="307" spans="1:6" x14ac:dyDescent="0.35">
      <c r="A307" s="43" t="s">
        <v>2018</v>
      </c>
      <c r="B307" s="43" t="s">
        <v>2019</v>
      </c>
      <c r="C307" s="43" t="s">
        <v>2020</v>
      </c>
      <c r="D307" s="43"/>
      <c r="E307" s="43"/>
      <c r="F307" s="43" t="s">
        <v>1356</v>
      </c>
    </row>
    <row r="308" spans="1:6" x14ac:dyDescent="0.35">
      <c r="A308" s="43" t="s">
        <v>2021</v>
      </c>
      <c r="B308" s="43" t="s">
        <v>2022</v>
      </c>
      <c r="C308" s="43" t="s">
        <v>2023</v>
      </c>
      <c r="D308" s="43"/>
      <c r="E308" s="43"/>
      <c r="F308" s="43" t="s">
        <v>1356</v>
      </c>
    </row>
    <row r="309" spans="1:6" x14ac:dyDescent="0.35">
      <c r="A309" s="43" t="s">
        <v>2024</v>
      </c>
      <c r="B309" s="43" t="s">
        <v>2025</v>
      </c>
      <c r="C309" s="43" t="s">
        <v>2026</v>
      </c>
      <c r="D309" s="43"/>
      <c r="E309" s="43"/>
      <c r="F309" s="43" t="s">
        <v>1356</v>
      </c>
    </row>
    <row r="310" spans="1:6" x14ac:dyDescent="0.35">
      <c r="A310" s="43" t="s">
        <v>2027</v>
      </c>
      <c r="B310" s="43" t="s">
        <v>2028</v>
      </c>
      <c r="C310" s="43" t="s">
        <v>2029</v>
      </c>
      <c r="D310" s="43"/>
      <c r="E310" s="43"/>
      <c r="F310" s="43" t="s">
        <v>1134</v>
      </c>
    </row>
    <row r="311" spans="1:6" x14ac:dyDescent="0.35">
      <c r="A311" s="43" t="s">
        <v>2030</v>
      </c>
      <c r="B311" s="43" t="s">
        <v>1096</v>
      </c>
      <c r="C311" s="43" t="s">
        <v>2031</v>
      </c>
      <c r="D311" s="43"/>
      <c r="E311" s="43"/>
      <c r="F311" s="43" t="s">
        <v>1134</v>
      </c>
    </row>
    <row r="312" spans="1:6" x14ac:dyDescent="0.35">
      <c r="A312" s="43" t="s">
        <v>2032</v>
      </c>
      <c r="B312" s="43" t="s">
        <v>2033</v>
      </c>
      <c r="C312" s="43" t="s">
        <v>2034</v>
      </c>
      <c r="D312" s="43"/>
      <c r="E312" s="43"/>
      <c r="F312" s="43" t="s">
        <v>1134</v>
      </c>
    </row>
    <row r="313" spans="1:6" x14ac:dyDescent="0.35">
      <c r="A313" s="43" t="s">
        <v>2035</v>
      </c>
      <c r="B313" s="43" t="s">
        <v>2036</v>
      </c>
      <c r="C313" s="43" t="s">
        <v>2037</v>
      </c>
      <c r="D313" s="43"/>
      <c r="E313" s="43"/>
      <c r="F313" s="43" t="s">
        <v>1134</v>
      </c>
    </row>
    <row r="314" spans="1:6" x14ac:dyDescent="0.35">
      <c r="A314" s="43" t="s">
        <v>2038</v>
      </c>
      <c r="B314" s="43" t="s">
        <v>2039</v>
      </c>
      <c r="C314" s="43" t="s">
        <v>2040</v>
      </c>
      <c r="D314" s="43"/>
      <c r="E314" s="43"/>
      <c r="F314" s="43" t="s">
        <v>1134</v>
      </c>
    </row>
    <row r="315" spans="1:6" x14ac:dyDescent="0.35">
      <c r="A315" s="43" t="s">
        <v>2041</v>
      </c>
      <c r="B315" s="43" t="s">
        <v>2042</v>
      </c>
      <c r="C315" s="43" t="s">
        <v>2043</v>
      </c>
      <c r="D315" s="43"/>
      <c r="E315" s="43"/>
      <c r="F315" s="43" t="s">
        <v>1134</v>
      </c>
    </row>
    <row r="316" spans="1:6" x14ac:dyDescent="0.35">
      <c r="A316" s="43" t="s">
        <v>2044</v>
      </c>
      <c r="B316" s="43" t="s">
        <v>2045</v>
      </c>
      <c r="C316" s="43" t="s">
        <v>2046</v>
      </c>
      <c r="D316" s="43"/>
      <c r="E316" s="43"/>
      <c r="F316" s="43" t="s">
        <v>1134</v>
      </c>
    </row>
    <row r="317" spans="1:6" x14ac:dyDescent="0.35">
      <c r="A317" s="43" t="s">
        <v>2047</v>
      </c>
      <c r="B317" s="43" t="s">
        <v>2048</v>
      </c>
      <c r="C317" s="43" t="s">
        <v>2049</v>
      </c>
      <c r="D317" s="43"/>
      <c r="E317" s="43"/>
      <c r="F317" s="43" t="s">
        <v>1134</v>
      </c>
    </row>
    <row r="318" spans="1:6" x14ac:dyDescent="0.35">
      <c r="A318" s="43" t="s">
        <v>2050</v>
      </c>
      <c r="B318" s="43" t="s">
        <v>2051</v>
      </c>
      <c r="C318" s="43" t="s">
        <v>2052</v>
      </c>
      <c r="D318" s="43"/>
      <c r="E318" s="43"/>
      <c r="F318" s="43" t="s">
        <v>1134</v>
      </c>
    </row>
    <row r="319" spans="1:6" x14ac:dyDescent="0.35">
      <c r="A319" s="43" t="s">
        <v>2053</v>
      </c>
      <c r="B319" s="43" t="s">
        <v>2054</v>
      </c>
      <c r="C319" s="43" t="s">
        <v>2055</v>
      </c>
      <c r="D319" s="43"/>
      <c r="E319" s="43"/>
      <c r="F319" s="43" t="s">
        <v>1134</v>
      </c>
    </row>
    <row r="320" spans="1:6" x14ac:dyDescent="0.35">
      <c r="A320" s="43" t="s">
        <v>2056</v>
      </c>
      <c r="B320" s="43" t="s">
        <v>2057</v>
      </c>
      <c r="C320" s="43" t="s">
        <v>2058</v>
      </c>
      <c r="D320" s="43"/>
      <c r="E320" s="43"/>
      <c r="F320" s="43" t="s">
        <v>1134</v>
      </c>
    </row>
    <row r="321" spans="1:6" x14ac:dyDescent="0.35">
      <c r="A321" s="43" t="s">
        <v>2059</v>
      </c>
      <c r="B321" s="43" t="s">
        <v>2060</v>
      </c>
      <c r="C321" s="43" t="s">
        <v>2061</v>
      </c>
      <c r="D321" s="43"/>
      <c r="E321" s="43"/>
      <c r="F321" s="43" t="s">
        <v>1134</v>
      </c>
    </row>
    <row r="322" spans="1:6" x14ac:dyDescent="0.35">
      <c r="A322" s="43" t="s">
        <v>2062</v>
      </c>
      <c r="B322" s="43" t="s">
        <v>2063</v>
      </c>
      <c r="C322" s="43" t="s">
        <v>2064</v>
      </c>
      <c r="D322" s="43"/>
      <c r="E322" s="43"/>
      <c r="F322" s="43" t="s">
        <v>1356</v>
      </c>
    </row>
    <row r="323" spans="1:6" x14ac:dyDescent="0.35">
      <c r="A323" s="43" t="s">
        <v>2065</v>
      </c>
      <c r="B323" s="43" t="s">
        <v>2066</v>
      </c>
      <c r="C323" s="43" t="s">
        <v>2067</v>
      </c>
      <c r="D323" s="43"/>
      <c r="E323" s="43"/>
      <c r="F323" s="43" t="s">
        <v>1356</v>
      </c>
    </row>
    <row r="324" spans="1:6" x14ac:dyDescent="0.35">
      <c r="A324" s="43" t="s">
        <v>2068</v>
      </c>
      <c r="B324" s="43" t="s">
        <v>2069</v>
      </c>
      <c r="C324" s="43" t="s">
        <v>2070</v>
      </c>
      <c r="D324" s="43"/>
      <c r="E324" s="43"/>
      <c r="F324" s="43" t="s">
        <v>1356</v>
      </c>
    </row>
    <row r="325" spans="1:6" x14ac:dyDescent="0.35">
      <c r="A325" s="43" t="s">
        <v>2071</v>
      </c>
      <c r="B325" s="43" t="s">
        <v>2072</v>
      </c>
      <c r="C325" s="43" t="s">
        <v>2073</v>
      </c>
      <c r="D325" s="43"/>
      <c r="E325" s="43"/>
      <c r="F325" s="43" t="s">
        <v>1356</v>
      </c>
    </row>
    <row r="326" spans="1:6" x14ac:dyDescent="0.35">
      <c r="A326" s="43" t="s">
        <v>2074</v>
      </c>
      <c r="B326" s="43" t="s">
        <v>2075</v>
      </c>
      <c r="C326" s="43" t="s">
        <v>2076</v>
      </c>
      <c r="D326" s="43"/>
      <c r="E326" s="43"/>
      <c r="F326" s="43" t="s">
        <v>1134</v>
      </c>
    </row>
    <row r="327" spans="1:6" x14ac:dyDescent="0.35">
      <c r="A327" s="43" t="s">
        <v>2077</v>
      </c>
      <c r="B327" s="43" t="s">
        <v>2078</v>
      </c>
      <c r="C327" s="43" t="s">
        <v>2079</v>
      </c>
      <c r="D327" s="43"/>
      <c r="E327" s="43"/>
      <c r="F327" s="43" t="s">
        <v>1134</v>
      </c>
    </row>
    <row r="328" spans="1:6" x14ac:dyDescent="0.35">
      <c r="A328" s="43" t="s">
        <v>2080</v>
      </c>
      <c r="B328" s="43" t="s">
        <v>2081</v>
      </c>
      <c r="C328" s="43" t="s">
        <v>2082</v>
      </c>
      <c r="D328" s="43"/>
      <c r="E328" s="43"/>
      <c r="F328" s="43" t="s">
        <v>1134</v>
      </c>
    </row>
    <row r="329" spans="1:6" x14ac:dyDescent="0.35">
      <c r="A329" s="43" t="s">
        <v>2083</v>
      </c>
      <c r="B329" s="43" t="s">
        <v>2084</v>
      </c>
      <c r="C329" s="43" t="s">
        <v>2085</v>
      </c>
      <c r="D329" s="43"/>
      <c r="E329" s="43"/>
      <c r="F329" s="43" t="s">
        <v>1134</v>
      </c>
    </row>
    <row r="330" spans="1:6" x14ac:dyDescent="0.35">
      <c r="A330" s="43" t="s">
        <v>2086</v>
      </c>
      <c r="B330" s="43" t="s">
        <v>2087</v>
      </c>
      <c r="C330" s="43" t="s">
        <v>2088</v>
      </c>
      <c r="D330" s="43"/>
      <c r="E330" s="43"/>
      <c r="F330" s="43" t="s">
        <v>1134</v>
      </c>
    </row>
    <row r="331" spans="1:6" x14ac:dyDescent="0.35">
      <c r="A331" s="43" t="s">
        <v>2089</v>
      </c>
      <c r="B331" s="43" t="s">
        <v>2090</v>
      </c>
      <c r="C331" s="43" t="s">
        <v>2091</v>
      </c>
      <c r="D331" s="43"/>
      <c r="E331" s="43"/>
      <c r="F331" s="43" t="s">
        <v>1458</v>
      </c>
    </row>
    <row r="332" spans="1:6" x14ac:dyDescent="0.35">
      <c r="A332" s="43" t="s">
        <v>2092</v>
      </c>
      <c r="B332" s="43" t="s">
        <v>2093</v>
      </c>
      <c r="C332" s="43" t="s">
        <v>2094</v>
      </c>
      <c r="D332" s="43"/>
      <c r="E332" s="43"/>
      <c r="F332" s="43" t="s">
        <v>1458</v>
      </c>
    </row>
    <row r="333" spans="1:6" x14ac:dyDescent="0.35">
      <c r="A333" s="43" t="s">
        <v>2095</v>
      </c>
      <c r="B333" s="43" t="s">
        <v>2096</v>
      </c>
      <c r="C333" s="43" t="s">
        <v>2097</v>
      </c>
      <c r="D333" s="43"/>
      <c r="E333" s="43"/>
      <c r="F333" s="43" t="s">
        <v>1458</v>
      </c>
    </row>
    <row r="334" spans="1:6" x14ac:dyDescent="0.35">
      <c r="A334" s="43" t="s">
        <v>2098</v>
      </c>
      <c r="B334" s="43" t="s">
        <v>2099</v>
      </c>
      <c r="C334" s="43" t="s">
        <v>2100</v>
      </c>
      <c r="D334" s="43"/>
      <c r="E334" s="43"/>
      <c r="F334" s="43" t="s">
        <v>1458</v>
      </c>
    </row>
    <row r="335" spans="1:6" x14ac:dyDescent="0.35">
      <c r="A335" s="43" t="s">
        <v>2101</v>
      </c>
      <c r="B335" s="43" t="s">
        <v>2102</v>
      </c>
      <c r="C335" s="43" t="s">
        <v>2103</v>
      </c>
      <c r="D335" s="43"/>
      <c r="E335" s="43"/>
      <c r="F335" s="43" t="s">
        <v>1458</v>
      </c>
    </row>
    <row r="336" spans="1:6" x14ac:dyDescent="0.35">
      <c r="A336" s="43" t="s">
        <v>2104</v>
      </c>
      <c r="B336" s="43" t="s">
        <v>2105</v>
      </c>
      <c r="C336" s="43" t="s">
        <v>2106</v>
      </c>
      <c r="D336" s="43"/>
      <c r="E336" s="43"/>
      <c r="F336" s="43" t="s">
        <v>1458</v>
      </c>
    </row>
    <row r="337" spans="1:6" x14ac:dyDescent="0.35">
      <c r="A337" s="43" t="s">
        <v>2107</v>
      </c>
      <c r="B337" s="43" t="s">
        <v>2108</v>
      </c>
      <c r="C337" s="43" t="s">
        <v>2109</v>
      </c>
      <c r="D337" s="43"/>
      <c r="E337" s="43"/>
      <c r="F337" s="43" t="s">
        <v>1458</v>
      </c>
    </row>
    <row r="338" spans="1:6" x14ac:dyDescent="0.35">
      <c r="A338" s="43" t="s">
        <v>2110</v>
      </c>
      <c r="B338" s="43" t="s">
        <v>2111</v>
      </c>
      <c r="C338" s="43" t="s">
        <v>2112</v>
      </c>
      <c r="D338" s="43"/>
      <c r="E338" s="43"/>
      <c r="F338" s="43" t="s">
        <v>1458</v>
      </c>
    </row>
    <row r="339" spans="1:6" x14ac:dyDescent="0.35">
      <c r="A339" s="43" t="s">
        <v>2113</v>
      </c>
      <c r="B339" s="43" t="s">
        <v>2114</v>
      </c>
      <c r="C339" s="43" t="s">
        <v>2115</v>
      </c>
      <c r="D339" s="43"/>
      <c r="E339" s="43"/>
      <c r="F339" s="43" t="s">
        <v>1458</v>
      </c>
    </row>
    <row r="340" spans="1:6" x14ac:dyDescent="0.35">
      <c r="A340" s="43" t="s">
        <v>2116</v>
      </c>
      <c r="B340" s="43" t="s">
        <v>2117</v>
      </c>
      <c r="C340" s="43" t="s">
        <v>2118</v>
      </c>
      <c r="D340" s="43"/>
      <c r="E340" s="43"/>
      <c r="F340" s="43" t="s">
        <v>1458</v>
      </c>
    </row>
    <row r="341" spans="1:6" x14ac:dyDescent="0.35">
      <c r="A341" s="43" t="s">
        <v>2119</v>
      </c>
      <c r="B341" s="43" t="s">
        <v>2120</v>
      </c>
      <c r="C341" s="43" t="s">
        <v>2121</v>
      </c>
      <c r="D341" s="43"/>
      <c r="E341" s="43"/>
      <c r="F341" s="43" t="s">
        <v>1458</v>
      </c>
    </row>
    <row r="342" spans="1:6" x14ac:dyDescent="0.35">
      <c r="A342" s="43" t="s">
        <v>2122</v>
      </c>
      <c r="B342" s="43" t="s">
        <v>2123</v>
      </c>
      <c r="C342" s="43" t="s">
        <v>2124</v>
      </c>
      <c r="D342" s="43"/>
      <c r="E342" s="43"/>
      <c r="F342" s="43" t="s">
        <v>1458</v>
      </c>
    </row>
    <row r="343" spans="1:6" x14ac:dyDescent="0.35">
      <c r="A343" s="43" t="s">
        <v>2125</v>
      </c>
      <c r="B343" s="43" t="s">
        <v>2126</v>
      </c>
      <c r="C343" s="43" t="s">
        <v>2127</v>
      </c>
      <c r="D343" s="43"/>
      <c r="E343" s="43"/>
      <c r="F343" s="43" t="s">
        <v>1356</v>
      </c>
    </row>
    <row r="344" spans="1:6" x14ac:dyDescent="0.35">
      <c r="A344" s="43" t="s">
        <v>2128</v>
      </c>
      <c r="B344" s="43" t="s">
        <v>2129</v>
      </c>
      <c r="C344" s="43" t="s">
        <v>2130</v>
      </c>
      <c r="D344" s="43"/>
      <c r="E344" s="43"/>
      <c r="F344" s="43" t="s">
        <v>1356</v>
      </c>
    </row>
    <row r="345" spans="1:6" x14ac:dyDescent="0.35">
      <c r="A345" s="43" t="s">
        <v>2131</v>
      </c>
      <c r="B345" s="43" t="s">
        <v>2132</v>
      </c>
      <c r="C345" s="43" t="s">
        <v>2133</v>
      </c>
      <c r="D345" s="43"/>
      <c r="E345" s="43"/>
      <c r="F345" s="43" t="s">
        <v>1356</v>
      </c>
    </row>
    <row r="346" spans="1:6" x14ac:dyDescent="0.35">
      <c r="A346" s="43" t="s">
        <v>2134</v>
      </c>
      <c r="B346" s="43" t="s">
        <v>2135</v>
      </c>
      <c r="C346" s="43" t="s">
        <v>2136</v>
      </c>
      <c r="D346" s="43"/>
      <c r="E346" s="43"/>
      <c r="F346" s="43" t="s">
        <v>1356</v>
      </c>
    </row>
    <row r="347" spans="1:6" x14ac:dyDescent="0.35">
      <c r="A347" s="43" t="s">
        <v>2137</v>
      </c>
      <c r="B347" s="43" t="s">
        <v>2138</v>
      </c>
      <c r="C347" s="43" t="s">
        <v>2139</v>
      </c>
      <c r="D347" s="43"/>
      <c r="E347" s="43"/>
      <c r="F347" s="43" t="s">
        <v>1356</v>
      </c>
    </row>
    <row r="348" spans="1:6" x14ac:dyDescent="0.35">
      <c r="A348" s="43" t="s">
        <v>2140</v>
      </c>
      <c r="B348" s="43" t="s">
        <v>2141</v>
      </c>
      <c r="C348" s="43" t="s">
        <v>2142</v>
      </c>
      <c r="D348" s="43"/>
      <c r="E348" s="43"/>
      <c r="F348" s="43" t="s">
        <v>1356</v>
      </c>
    </row>
    <row r="349" spans="1:6" x14ac:dyDescent="0.35">
      <c r="A349" s="43" t="s">
        <v>2143</v>
      </c>
      <c r="B349" s="43" t="s">
        <v>2144</v>
      </c>
      <c r="C349" s="43" t="s">
        <v>2145</v>
      </c>
      <c r="D349" s="43"/>
      <c r="E349" s="43"/>
      <c r="F349" s="43" t="s">
        <v>1356</v>
      </c>
    </row>
    <row r="350" spans="1:6" x14ac:dyDescent="0.35">
      <c r="A350" s="43" t="s">
        <v>2146</v>
      </c>
      <c r="B350" s="43" t="s">
        <v>2147</v>
      </c>
      <c r="C350" s="43" t="s">
        <v>2148</v>
      </c>
      <c r="D350" s="43"/>
      <c r="E350" s="43"/>
      <c r="F350" s="43" t="s">
        <v>1356</v>
      </c>
    </row>
    <row r="351" spans="1:6" x14ac:dyDescent="0.35">
      <c r="A351" s="43" t="s">
        <v>2149</v>
      </c>
      <c r="B351" s="43" t="s">
        <v>2150</v>
      </c>
      <c r="C351" s="43" t="s">
        <v>2151</v>
      </c>
      <c r="D351" s="43"/>
      <c r="E351" s="43"/>
      <c r="F351" s="43" t="s">
        <v>1356</v>
      </c>
    </row>
    <row r="352" spans="1:6" x14ac:dyDescent="0.35">
      <c r="A352" s="43" t="s">
        <v>2152</v>
      </c>
      <c r="B352" s="43" t="s">
        <v>2153</v>
      </c>
      <c r="C352" s="43" t="s">
        <v>2154</v>
      </c>
      <c r="D352" s="43"/>
      <c r="E352" s="43"/>
      <c r="F352" s="43" t="s">
        <v>1356</v>
      </c>
    </row>
    <row r="353" spans="1:6" x14ac:dyDescent="0.35">
      <c r="A353" s="43" t="s">
        <v>2155</v>
      </c>
      <c r="B353" s="43" t="s">
        <v>2156</v>
      </c>
      <c r="C353" s="43" t="s">
        <v>2157</v>
      </c>
      <c r="D353" s="43"/>
      <c r="E353" s="43"/>
      <c r="F353" s="43" t="s">
        <v>1356</v>
      </c>
    </row>
    <row r="354" spans="1:6" x14ac:dyDescent="0.35">
      <c r="A354" s="43" t="s">
        <v>2158</v>
      </c>
      <c r="B354" s="43" t="s">
        <v>2159</v>
      </c>
      <c r="C354" s="43" t="s">
        <v>2160</v>
      </c>
      <c r="D354" s="43"/>
      <c r="E354" s="43"/>
      <c r="F354" s="43" t="s">
        <v>1356</v>
      </c>
    </row>
    <row r="355" spans="1:6" x14ac:dyDescent="0.35">
      <c r="A355" s="43" t="s">
        <v>2161</v>
      </c>
      <c r="B355" s="43" t="s">
        <v>2162</v>
      </c>
      <c r="C355" s="43" t="s">
        <v>2163</v>
      </c>
      <c r="D355" s="43"/>
      <c r="E355" s="43"/>
      <c r="F355" s="43" t="s">
        <v>1356</v>
      </c>
    </row>
    <row r="356" spans="1:6" x14ac:dyDescent="0.35">
      <c r="A356" s="43" t="s">
        <v>2164</v>
      </c>
      <c r="B356" s="43" t="s">
        <v>2165</v>
      </c>
      <c r="C356" s="43" t="s">
        <v>2166</v>
      </c>
      <c r="D356" s="43"/>
      <c r="E356" s="43"/>
      <c r="F356" s="43" t="s">
        <v>1356</v>
      </c>
    </row>
    <row r="357" spans="1:6" x14ac:dyDescent="0.35">
      <c r="A357" s="43" t="s">
        <v>2167</v>
      </c>
      <c r="B357" s="43" t="s">
        <v>2168</v>
      </c>
      <c r="C357" s="43" t="s">
        <v>2169</v>
      </c>
      <c r="D357" s="43"/>
      <c r="E357" s="43"/>
      <c r="F357" s="43" t="s">
        <v>1356</v>
      </c>
    </row>
    <row r="358" spans="1:6" x14ac:dyDescent="0.35">
      <c r="A358" s="43" t="s">
        <v>2170</v>
      </c>
      <c r="B358" s="43" t="s">
        <v>2171</v>
      </c>
      <c r="C358" s="43" t="s">
        <v>2172</v>
      </c>
      <c r="D358" s="43"/>
      <c r="E358" s="43"/>
      <c r="F358" s="43" t="s">
        <v>1356</v>
      </c>
    </row>
    <row r="359" spans="1:6" x14ac:dyDescent="0.35">
      <c r="A359" s="43" t="s">
        <v>2173</v>
      </c>
      <c r="B359" s="43" t="s">
        <v>2174</v>
      </c>
      <c r="C359" s="43" t="s">
        <v>2175</v>
      </c>
      <c r="D359" s="43"/>
      <c r="E359" s="43"/>
      <c r="F359" s="43" t="s">
        <v>1356</v>
      </c>
    </row>
    <row r="360" spans="1:6" x14ac:dyDescent="0.35">
      <c r="A360" s="43" t="s">
        <v>2176</v>
      </c>
      <c r="B360" s="43" t="s">
        <v>2177</v>
      </c>
      <c r="C360" s="43" t="s">
        <v>2178</v>
      </c>
      <c r="D360" s="43"/>
      <c r="E360" s="43"/>
      <c r="F360" s="43" t="s">
        <v>1356</v>
      </c>
    </row>
    <row r="361" spans="1:6" x14ac:dyDescent="0.35">
      <c r="A361" s="43" t="s">
        <v>2179</v>
      </c>
      <c r="B361" s="43" t="s">
        <v>2180</v>
      </c>
      <c r="C361" s="43" t="s">
        <v>2181</v>
      </c>
      <c r="D361" s="43"/>
      <c r="E361" s="43"/>
      <c r="F361" s="43" t="s">
        <v>1356</v>
      </c>
    </row>
    <row r="362" spans="1:6" x14ac:dyDescent="0.35">
      <c r="A362" s="43" t="s">
        <v>2182</v>
      </c>
      <c r="B362" s="43" t="s">
        <v>2183</v>
      </c>
      <c r="C362" s="43" t="s">
        <v>2184</v>
      </c>
      <c r="D362" s="43"/>
      <c r="E362" s="43"/>
      <c r="F362" s="43" t="s">
        <v>1356</v>
      </c>
    </row>
    <row r="363" spans="1:6" x14ac:dyDescent="0.35">
      <c r="A363" s="43" t="s">
        <v>2185</v>
      </c>
      <c r="B363" s="43" t="s">
        <v>2186</v>
      </c>
      <c r="C363" s="43" t="s">
        <v>2187</v>
      </c>
      <c r="D363" s="43"/>
      <c r="E363" s="43"/>
      <c r="F363" s="43" t="s">
        <v>1356</v>
      </c>
    </row>
    <row r="364" spans="1:6" x14ac:dyDescent="0.35">
      <c r="A364" s="43" t="s">
        <v>2188</v>
      </c>
      <c r="B364" s="43" t="s">
        <v>2189</v>
      </c>
      <c r="C364" s="43" t="s">
        <v>2190</v>
      </c>
      <c r="D364" s="43"/>
      <c r="E364" s="43"/>
      <c r="F364" s="43" t="s">
        <v>1356</v>
      </c>
    </row>
    <row r="365" spans="1:6" x14ac:dyDescent="0.35">
      <c r="A365" s="43" t="s">
        <v>2191</v>
      </c>
      <c r="B365" s="43" t="s">
        <v>2192</v>
      </c>
      <c r="C365" s="43" t="s">
        <v>2193</v>
      </c>
      <c r="D365" s="43"/>
      <c r="E365" s="43"/>
      <c r="F365" s="43" t="s">
        <v>1356</v>
      </c>
    </row>
    <row r="366" spans="1:6" x14ac:dyDescent="0.35">
      <c r="A366" s="43" t="s">
        <v>2194</v>
      </c>
      <c r="B366" s="43" t="s">
        <v>2195</v>
      </c>
      <c r="C366" s="43" t="s">
        <v>2196</v>
      </c>
      <c r="D366" s="43"/>
      <c r="E366" s="43"/>
      <c r="F366" s="43" t="s">
        <v>1356</v>
      </c>
    </row>
    <row r="367" spans="1:6" x14ac:dyDescent="0.35">
      <c r="A367" s="43" t="s">
        <v>2197</v>
      </c>
      <c r="B367" s="43" t="s">
        <v>2198</v>
      </c>
      <c r="C367" s="43" t="s">
        <v>2199</v>
      </c>
      <c r="D367" s="43"/>
      <c r="E367" s="43"/>
      <c r="F367" s="43" t="s">
        <v>1356</v>
      </c>
    </row>
    <row r="368" spans="1:6" x14ac:dyDescent="0.35">
      <c r="A368" s="43" t="s">
        <v>2200</v>
      </c>
      <c r="B368" s="43" t="s">
        <v>2201</v>
      </c>
      <c r="C368" s="43" t="s">
        <v>2202</v>
      </c>
      <c r="D368" s="43"/>
      <c r="E368" s="43"/>
      <c r="F368" s="43" t="s">
        <v>1356</v>
      </c>
    </row>
    <row r="369" spans="1:6" x14ac:dyDescent="0.35">
      <c r="A369" s="43" t="s">
        <v>2203</v>
      </c>
      <c r="B369" s="43" t="s">
        <v>2204</v>
      </c>
      <c r="C369" s="43" t="s">
        <v>2205</v>
      </c>
      <c r="D369" s="43"/>
      <c r="E369" s="43"/>
      <c r="F369" s="43" t="s">
        <v>1356</v>
      </c>
    </row>
    <row r="370" spans="1:6" x14ac:dyDescent="0.35">
      <c r="A370" s="43" t="s">
        <v>2206</v>
      </c>
      <c r="B370" s="43" t="s">
        <v>2207</v>
      </c>
      <c r="C370" s="43" t="s">
        <v>2208</v>
      </c>
      <c r="D370" s="43"/>
      <c r="E370" s="43"/>
      <c r="F370" s="43" t="s">
        <v>1356</v>
      </c>
    </row>
    <row r="371" spans="1:6" x14ac:dyDescent="0.35">
      <c r="A371" s="43" t="s">
        <v>2209</v>
      </c>
      <c r="B371" s="43" t="s">
        <v>2210</v>
      </c>
      <c r="C371" s="43" t="s">
        <v>2211</v>
      </c>
      <c r="D371" s="43"/>
      <c r="E371" s="43"/>
      <c r="F371" s="43" t="s">
        <v>1356</v>
      </c>
    </row>
    <row r="372" spans="1:6" x14ac:dyDescent="0.35">
      <c r="A372" s="43" t="s">
        <v>2212</v>
      </c>
      <c r="B372" s="43" t="s">
        <v>2213</v>
      </c>
      <c r="C372" s="43" t="s">
        <v>2214</v>
      </c>
      <c r="D372" s="43"/>
      <c r="E372" s="43"/>
      <c r="F372" s="43" t="s">
        <v>1356</v>
      </c>
    </row>
    <row r="373" spans="1:6" x14ac:dyDescent="0.35">
      <c r="A373" s="43" t="s">
        <v>2215</v>
      </c>
      <c r="B373" s="43" t="s">
        <v>2216</v>
      </c>
      <c r="C373" s="43" t="s">
        <v>2217</v>
      </c>
      <c r="D373" s="43"/>
      <c r="E373" s="43"/>
      <c r="F373" s="43" t="s">
        <v>1356</v>
      </c>
    </row>
    <row r="374" spans="1:6" x14ac:dyDescent="0.35">
      <c r="A374" s="43" t="s">
        <v>2218</v>
      </c>
      <c r="B374" s="43" t="s">
        <v>2219</v>
      </c>
      <c r="C374" s="43" t="s">
        <v>2220</v>
      </c>
      <c r="D374" s="43"/>
      <c r="E374" s="43"/>
      <c r="F374" s="43" t="s">
        <v>1356</v>
      </c>
    </row>
    <row r="375" spans="1:6" x14ac:dyDescent="0.35">
      <c r="A375" s="43" t="s">
        <v>2221</v>
      </c>
      <c r="B375" s="43" t="s">
        <v>2222</v>
      </c>
      <c r="C375" s="43" t="s">
        <v>2223</v>
      </c>
      <c r="D375" s="43"/>
      <c r="E375" s="43"/>
      <c r="F375" s="43" t="s">
        <v>1356</v>
      </c>
    </row>
    <row r="376" spans="1:6" x14ac:dyDescent="0.35">
      <c r="A376" s="43" t="s">
        <v>2224</v>
      </c>
      <c r="B376" s="43" t="s">
        <v>2225</v>
      </c>
      <c r="C376" s="43" t="s">
        <v>2226</v>
      </c>
      <c r="D376" s="43"/>
      <c r="E376" s="43"/>
      <c r="F376" s="43" t="s">
        <v>1356</v>
      </c>
    </row>
    <row r="377" spans="1:6" x14ac:dyDescent="0.35">
      <c r="A377" s="43" t="s">
        <v>2227</v>
      </c>
      <c r="B377" s="43" t="s">
        <v>2228</v>
      </c>
      <c r="C377" s="43" t="s">
        <v>2229</v>
      </c>
      <c r="D377" s="43"/>
      <c r="E377" s="43"/>
      <c r="F377" s="43" t="s">
        <v>1356</v>
      </c>
    </row>
    <row r="378" spans="1:6" x14ac:dyDescent="0.35">
      <c r="A378" s="43" t="s">
        <v>2230</v>
      </c>
      <c r="B378" s="43" t="s">
        <v>2231</v>
      </c>
      <c r="C378" s="43" t="s">
        <v>2232</v>
      </c>
      <c r="D378" s="43"/>
      <c r="E378" s="43"/>
      <c r="F378" s="43" t="s">
        <v>1356</v>
      </c>
    </row>
    <row r="379" spans="1:6" x14ac:dyDescent="0.35">
      <c r="A379" s="43" t="s">
        <v>2233</v>
      </c>
      <c r="B379" s="43" t="s">
        <v>2234</v>
      </c>
      <c r="C379" s="43" t="s">
        <v>2235</v>
      </c>
      <c r="D379" s="43"/>
      <c r="E379" s="43"/>
      <c r="F379" s="43" t="s">
        <v>1356</v>
      </c>
    </row>
    <row r="380" spans="1:6" x14ac:dyDescent="0.35">
      <c r="A380" s="43" t="s">
        <v>2236</v>
      </c>
      <c r="B380" s="43" t="s">
        <v>2237</v>
      </c>
      <c r="C380" s="43" t="s">
        <v>2238</v>
      </c>
      <c r="D380" s="43"/>
      <c r="E380" s="43"/>
      <c r="F380" s="43" t="s">
        <v>1134</v>
      </c>
    </row>
    <row r="381" spans="1:6" x14ac:dyDescent="0.35">
      <c r="A381" s="43" t="s">
        <v>2239</v>
      </c>
      <c r="B381" s="43" t="s">
        <v>2240</v>
      </c>
      <c r="C381" s="43" t="s">
        <v>2241</v>
      </c>
      <c r="D381" s="43"/>
      <c r="E381" s="43"/>
      <c r="F381" s="43" t="s">
        <v>1134</v>
      </c>
    </row>
    <row r="382" spans="1:6" x14ac:dyDescent="0.35">
      <c r="A382" s="43" t="s">
        <v>2242</v>
      </c>
      <c r="B382" s="43" t="s">
        <v>2243</v>
      </c>
      <c r="C382" s="43" t="s">
        <v>2244</v>
      </c>
      <c r="D382" s="43"/>
      <c r="E382" s="43"/>
      <c r="F382" s="43" t="s">
        <v>1134</v>
      </c>
    </row>
    <row r="383" spans="1:6" x14ac:dyDescent="0.35">
      <c r="A383" s="43" t="s">
        <v>2245</v>
      </c>
      <c r="B383" s="43" t="s">
        <v>2246</v>
      </c>
      <c r="C383" s="43" t="s">
        <v>2247</v>
      </c>
      <c r="D383" s="43"/>
      <c r="E383" s="43"/>
      <c r="F383" s="43" t="s">
        <v>1134</v>
      </c>
    </row>
    <row r="384" spans="1:6" x14ac:dyDescent="0.35">
      <c r="A384" s="43" t="s">
        <v>2248</v>
      </c>
      <c r="B384" s="43" t="s">
        <v>2249</v>
      </c>
      <c r="C384" s="43" t="s">
        <v>2250</v>
      </c>
      <c r="D384" s="43"/>
      <c r="E384" s="43"/>
      <c r="F384" s="43" t="s">
        <v>1134</v>
      </c>
    </row>
    <row r="385" spans="1:6" x14ac:dyDescent="0.35">
      <c r="A385" s="43" t="s">
        <v>2251</v>
      </c>
      <c r="B385" s="43" t="s">
        <v>2252</v>
      </c>
      <c r="C385" s="43" t="s">
        <v>2253</v>
      </c>
      <c r="D385" s="43"/>
      <c r="E385" s="43"/>
      <c r="F385" s="43" t="s">
        <v>1134</v>
      </c>
    </row>
    <row r="386" spans="1:6" x14ac:dyDescent="0.35">
      <c r="A386" s="43" t="s">
        <v>2254</v>
      </c>
      <c r="B386" s="43" t="s">
        <v>2255</v>
      </c>
      <c r="C386" s="43" t="s">
        <v>2256</v>
      </c>
      <c r="D386" s="43"/>
      <c r="E386" s="43"/>
      <c r="F386" s="43" t="s">
        <v>1356</v>
      </c>
    </row>
    <row r="387" spans="1:6" x14ac:dyDescent="0.35">
      <c r="A387" s="43" t="s">
        <v>2257</v>
      </c>
      <c r="B387" s="43" t="s">
        <v>2258</v>
      </c>
      <c r="C387" s="43" t="s">
        <v>2259</v>
      </c>
      <c r="D387" s="43"/>
      <c r="E387" s="43"/>
      <c r="F387" s="43" t="s">
        <v>1356</v>
      </c>
    </row>
    <row r="388" spans="1:6" x14ac:dyDescent="0.35">
      <c r="A388" s="43" t="s">
        <v>2260</v>
      </c>
      <c r="B388" s="43" t="s">
        <v>2261</v>
      </c>
      <c r="C388" s="43" t="s">
        <v>2262</v>
      </c>
      <c r="D388" s="43"/>
      <c r="E388" s="43"/>
      <c r="F388" s="43" t="s">
        <v>1356</v>
      </c>
    </row>
    <row r="389" spans="1:6" x14ac:dyDescent="0.35">
      <c r="A389" s="43" t="s">
        <v>2263</v>
      </c>
      <c r="B389" s="43" t="s">
        <v>2264</v>
      </c>
      <c r="C389" s="43" t="s">
        <v>2265</v>
      </c>
      <c r="D389" s="43"/>
      <c r="E389" s="43"/>
      <c r="F389" s="43" t="s">
        <v>1356</v>
      </c>
    </row>
    <row r="390" spans="1:6" x14ac:dyDescent="0.35">
      <c r="A390" s="43" t="s">
        <v>2266</v>
      </c>
      <c r="B390" s="43" t="s">
        <v>2267</v>
      </c>
      <c r="C390" s="43" t="s">
        <v>2268</v>
      </c>
      <c r="D390" s="43"/>
      <c r="E390" s="43"/>
      <c r="F390" s="43" t="s">
        <v>1356</v>
      </c>
    </row>
    <row r="391" spans="1:6" x14ac:dyDescent="0.35">
      <c r="A391" s="43" t="s">
        <v>2269</v>
      </c>
      <c r="B391" s="43" t="s">
        <v>2270</v>
      </c>
      <c r="C391" s="43" t="s">
        <v>2271</v>
      </c>
      <c r="D391" s="43"/>
      <c r="E391" s="43"/>
      <c r="F391" s="43" t="s">
        <v>1356</v>
      </c>
    </row>
    <row r="392" spans="1:6" x14ac:dyDescent="0.35">
      <c r="A392" s="43" t="s">
        <v>2272</v>
      </c>
      <c r="B392" s="43" t="s">
        <v>2273</v>
      </c>
      <c r="C392" s="43" t="s">
        <v>2274</v>
      </c>
      <c r="D392" s="43"/>
      <c r="E392" s="43"/>
      <c r="F392" s="43" t="s">
        <v>1356</v>
      </c>
    </row>
    <row r="393" spans="1:6" x14ac:dyDescent="0.35">
      <c r="A393" s="43" t="s">
        <v>2275</v>
      </c>
      <c r="B393" s="43" t="s">
        <v>2276</v>
      </c>
      <c r="C393" s="43" t="s">
        <v>2277</v>
      </c>
      <c r="D393" s="43"/>
      <c r="E393" s="43"/>
      <c r="F393" s="43" t="s">
        <v>1356</v>
      </c>
    </row>
    <row r="394" spans="1:6" x14ac:dyDescent="0.35">
      <c r="A394" s="43" t="s">
        <v>2278</v>
      </c>
      <c r="B394" s="43" t="s">
        <v>2279</v>
      </c>
      <c r="C394" s="43" t="s">
        <v>2280</v>
      </c>
      <c r="D394" s="43"/>
      <c r="E394" s="43"/>
      <c r="F394" s="43" t="s">
        <v>1356</v>
      </c>
    </row>
    <row r="395" spans="1:6" x14ac:dyDescent="0.35">
      <c r="A395" s="43" t="s">
        <v>2281</v>
      </c>
      <c r="B395" s="43" t="s">
        <v>2282</v>
      </c>
      <c r="C395" s="43" t="s">
        <v>2283</v>
      </c>
      <c r="D395" s="43"/>
      <c r="E395" s="43"/>
      <c r="F395" s="43" t="s">
        <v>1356</v>
      </c>
    </row>
    <row r="396" spans="1:6" x14ac:dyDescent="0.35">
      <c r="A396" s="43" t="s">
        <v>2284</v>
      </c>
      <c r="B396" s="43" t="s">
        <v>2285</v>
      </c>
      <c r="C396" s="43" t="s">
        <v>2286</v>
      </c>
      <c r="D396" s="43"/>
      <c r="E396" s="43"/>
      <c r="F396" s="43" t="s">
        <v>1356</v>
      </c>
    </row>
    <row r="397" spans="1:6" x14ac:dyDescent="0.35">
      <c r="A397" s="43" t="s">
        <v>2287</v>
      </c>
      <c r="B397" s="43" t="s">
        <v>2288</v>
      </c>
      <c r="C397" s="43" t="s">
        <v>2178</v>
      </c>
      <c r="D397" s="43"/>
      <c r="E397" s="43"/>
      <c r="F397" s="43" t="s">
        <v>1458</v>
      </c>
    </row>
    <row r="398" spans="1:6" x14ac:dyDescent="0.35">
      <c r="A398" s="43" t="s">
        <v>2289</v>
      </c>
      <c r="B398" s="43" t="s">
        <v>2290</v>
      </c>
      <c r="C398" s="43" t="s">
        <v>2291</v>
      </c>
      <c r="D398" s="43"/>
      <c r="E398" s="43"/>
      <c r="F398" s="43" t="s">
        <v>1458</v>
      </c>
    </row>
    <row r="399" spans="1:6" x14ac:dyDescent="0.35">
      <c r="A399" s="43" t="s">
        <v>2292</v>
      </c>
      <c r="B399" s="43" t="s">
        <v>2293</v>
      </c>
      <c r="C399" s="43" t="s">
        <v>2294</v>
      </c>
      <c r="D399" s="43"/>
      <c r="E399" s="43"/>
      <c r="F399" s="43" t="s">
        <v>1458</v>
      </c>
    </row>
    <row r="400" spans="1:6" x14ac:dyDescent="0.35">
      <c r="A400" s="43" t="s">
        <v>2295</v>
      </c>
      <c r="B400" s="43" t="s">
        <v>2296</v>
      </c>
      <c r="C400" s="43" t="s">
        <v>2297</v>
      </c>
      <c r="D400" s="43"/>
      <c r="E400" s="43"/>
      <c r="F400" s="43" t="s">
        <v>1458</v>
      </c>
    </row>
    <row r="401" spans="1:6" x14ac:dyDescent="0.35">
      <c r="A401" s="43" t="s">
        <v>2298</v>
      </c>
      <c r="B401" s="43" t="s">
        <v>2299</v>
      </c>
      <c r="C401" s="43" t="s">
        <v>2300</v>
      </c>
      <c r="D401" s="43"/>
      <c r="E401" s="43"/>
      <c r="F401" s="43" t="s">
        <v>1356</v>
      </c>
    </row>
    <row r="402" spans="1:6" x14ac:dyDescent="0.35">
      <c r="A402" s="43" t="s">
        <v>2301</v>
      </c>
      <c r="B402" s="43" t="s">
        <v>2302</v>
      </c>
      <c r="C402" s="43" t="s">
        <v>2303</v>
      </c>
      <c r="D402" s="43"/>
      <c r="E402" s="43"/>
      <c r="F402" s="43" t="s">
        <v>1356</v>
      </c>
    </row>
    <row r="403" spans="1:6" x14ac:dyDescent="0.35">
      <c r="A403" s="43" t="s">
        <v>2304</v>
      </c>
      <c r="B403" s="43" t="s">
        <v>2305</v>
      </c>
      <c r="C403" s="43" t="s">
        <v>2306</v>
      </c>
      <c r="D403" s="43"/>
      <c r="E403" s="43"/>
      <c r="F403" s="43" t="s">
        <v>1356</v>
      </c>
    </row>
    <row r="404" spans="1:6" x14ac:dyDescent="0.35">
      <c r="A404" s="43" t="s">
        <v>2307</v>
      </c>
      <c r="B404" s="43" t="s">
        <v>2308</v>
      </c>
      <c r="C404" s="43" t="s">
        <v>2309</v>
      </c>
      <c r="D404" s="43"/>
      <c r="E404" s="43"/>
      <c r="F404" s="43" t="s">
        <v>1356</v>
      </c>
    </row>
    <row r="405" spans="1:6" x14ac:dyDescent="0.35">
      <c r="A405" s="43" t="s">
        <v>2310</v>
      </c>
      <c r="B405" s="43" t="s">
        <v>2311</v>
      </c>
      <c r="C405" s="43" t="s">
        <v>2312</v>
      </c>
      <c r="D405" s="43"/>
      <c r="E405" s="43"/>
      <c r="F405" s="43" t="s">
        <v>1356</v>
      </c>
    </row>
    <row r="406" spans="1:6" x14ac:dyDescent="0.35">
      <c r="A406" s="43" t="s">
        <v>2313</v>
      </c>
      <c r="B406" s="43" t="s">
        <v>2314</v>
      </c>
      <c r="C406" s="43" t="s">
        <v>2315</v>
      </c>
      <c r="D406" s="43"/>
      <c r="E406" s="43"/>
      <c r="F406" s="43" t="s">
        <v>1356</v>
      </c>
    </row>
    <row r="407" spans="1:6" x14ac:dyDescent="0.35">
      <c r="A407" s="43" t="s">
        <v>2316</v>
      </c>
      <c r="B407" s="43" t="s">
        <v>2317</v>
      </c>
      <c r="C407" s="43" t="s">
        <v>2318</v>
      </c>
      <c r="D407" s="43"/>
      <c r="E407" s="43"/>
      <c r="F407" s="43" t="s">
        <v>1356</v>
      </c>
    </row>
    <row r="408" spans="1:6" x14ac:dyDescent="0.35">
      <c r="A408" s="43" t="s">
        <v>2319</v>
      </c>
      <c r="B408" s="43" t="s">
        <v>2320</v>
      </c>
      <c r="C408" s="43" t="s">
        <v>2321</v>
      </c>
      <c r="D408" s="43"/>
      <c r="E408" s="43"/>
      <c r="F408" s="43" t="s">
        <v>1356</v>
      </c>
    </row>
    <row r="409" spans="1:6" x14ac:dyDescent="0.35">
      <c r="A409" s="43" t="s">
        <v>2322</v>
      </c>
      <c r="B409" s="43" t="s">
        <v>2323</v>
      </c>
      <c r="C409" s="43" t="s">
        <v>2324</v>
      </c>
      <c r="D409" s="43"/>
      <c r="E409" s="43"/>
      <c r="F409" s="43" t="s">
        <v>1458</v>
      </c>
    </row>
    <row r="410" spans="1:6" x14ac:dyDescent="0.35">
      <c r="A410" s="43" t="s">
        <v>2325</v>
      </c>
      <c r="B410" s="43" t="s">
        <v>2326</v>
      </c>
      <c r="C410" s="43" t="s">
        <v>2327</v>
      </c>
      <c r="D410" s="43"/>
      <c r="E410" s="43"/>
      <c r="F410" s="43" t="s">
        <v>1458</v>
      </c>
    </row>
    <row r="411" spans="1:6" x14ac:dyDescent="0.35">
      <c r="A411" s="43" t="s">
        <v>2328</v>
      </c>
      <c r="B411" s="43" t="s">
        <v>2329</v>
      </c>
      <c r="C411" s="43" t="s">
        <v>2330</v>
      </c>
      <c r="D411" s="43"/>
      <c r="E411" s="43"/>
      <c r="F411" s="43" t="s">
        <v>1458</v>
      </c>
    </row>
    <row r="412" spans="1:6" x14ac:dyDescent="0.35">
      <c r="A412" s="43" t="s">
        <v>2331</v>
      </c>
      <c r="B412" s="43" t="s">
        <v>2332</v>
      </c>
      <c r="C412" s="43" t="s">
        <v>2333</v>
      </c>
      <c r="D412" s="43"/>
      <c r="E412" s="43"/>
      <c r="F412" s="43" t="s">
        <v>1458</v>
      </c>
    </row>
    <row r="413" spans="1:6" x14ac:dyDescent="0.35">
      <c r="A413" s="43" t="s">
        <v>2334</v>
      </c>
      <c r="B413" s="43" t="s">
        <v>2335</v>
      </c>
      <c r="C413" s="43" t="s">
        <v>2336</v>
      </c>
      <c r="D413" s="43"/>
      <c r="E413" s="43"/>
      <c r="F413" s="43" t="s">
        <v>1458</v>
      </c>
    </row>
    <row r="414" spans="1:6" x14ac:dyDescent="0.35">
      <c r="A414" s="43" t="s">
        <v>2337</v>
      </c>
      <c r="B414" s="43" t="s">
        <v>2338</v>
      </c>
      <c r="C414" s="43" t="s">
        <v>2339</v>
      </c>
      <c r="D414" s="43"/>
      <c r="E414" s="43"/>
      <c r="F414" s="43" t="s">
        <v>1458</v>
      </c>
    </row>
    <row r="415" spans="1:6" x14ac:dyDescent="0.35">
      <c r="A415" s="43" t="s">
        <v>2340</v>
      </c>
      <c r="B415" s="43" t="s">
        <v>2341</v>
      </c>
      <c r="C415" s="43" t="s">
        <v>2342</v>
      </c>
      <c r="D415" s="43"/>
      <c r="E415" s="43"/>
      <c r="F415" s="43" t="s">
        <v>1458</v>
      </c>
    </row>
    <row r="416" spans="1:6" x14ac:dyDescent="0.35">
      <c r="A416" s="43" t="s">
        <v>2343</v>
      </c>
      <c r="B416" s="43" t="s">
        <v>2344</v>
      </c>
      <c r="C416" s="43" t="s">
        <v>2345</v>
      </c>
      <c r="D416" s="43"/>
      <c r="E416" s="43"/>
      <c r="F416" s="43" t="s">
        <v>1458</v>
      </c>
    </row>
    <row r="417" spans="1:6" x14ac:dyDescent="0.35">
      <c r="A417" s="43" t="s">
        <v>2346</v>
      </c>
      <c r="B417" s="43" t="s">
        <v>2347</v>
      </c>
      <c r="C417" s="43" t="s">
        <v>2348</v>
      </c>
      <c r="D417" s="43"/>
      <c r="E417" s="43"/>
      <c r="F417" s="43" t="s">
        <v>1458</v>
      </c>
    </row>
    <row r="418" spans="1:6" x14ac:dyDescent="0.35">
      <c r="A418" s="43" t="s">
        <v>2349</v>
      </c>
      <c r="B418" s="43" t="s">
        <v>2350</v>
      </c>
      <c r="C418" s="43" t="s">
        <v>2351</v>
      </c>
      <c r="D418" s="43"/>
      <c r="E418" s="43"/>
      <c r="F418" s="43" t="s">
        <v>1458</v>
      </c>
    </row>
    <row r="419" spans="1:6" x14ac:dyDescent="0.35">
      <c r="A419" s="43" t="s">
        <v>2352</v>
      </c>
      <c r="B419" s="43" t="s">
        <v>2353</v>
      </c>
      <c r="C419" s="43" t="s">
        <v>2354</v>
      </c>
      <c r="D419" s="43"/>
      <c r="E419" s="43"/>
      <c r="F419" s="43" t="s">
        <v>1458</v>
      </c>
    </row>
    <row r="420" spans="1:6" x14ac:dyDescent="0.35">
      <c r="A420" s="43" t="s">
        <v>2355</v>
      </c>
      <c r="B420" s="43" t="s">
        <v>2356</v>
      </c>
      <c r="C420" s="43" t="s">
        <v>2357</v>
      </c>
      <c r="D420" s="43"/>
      <c r="E420" s="43"/>
      <c r="F420" s="43" t="s">
        <v>1458</v>
      </c>
    </row>
    <row r="421" spans="1:6" x14ac:dyDescent="0.35">
      <c r="A421" s="43" t="s">
        <v>2358</v>
      </c>
      <c r="B421" s="43" t="s">
        <v>2359</v>
      </c>
      <c r="C421" s="43" t="s">
        <v>2360</v>
      </c>
      <c r="D421" s="43"/>
      <c r="E421" s="43"/>
      <c r="F421" s="43" t="s">
        <v>1458</v>
      </c>
    </row>
    <row r="422" spans="1:6" x14ac:dyDescent="0.35">
      <c r="A422" s="43" t="s">
        <v>2361</v>
      </c>
      <c r="B422" s="43" t="s">
        <v>2362</v>
      </c>
      <c r="C422" s="43" t="s">
        <v>2363</v>
      </c>
      <c r="D422" s="43"/>
      <c r="E422" s="43"/>
      <c r="F422" s="43" t="s">
        <v>1458</v>
      </c>
    </row>
    <row r="423" spans="1:6" x14ac:dyDescent="0.35">
      <c r="A423" s="43" t="s">
        <v>2364</v>
      </c>
      <c r="B423" s="43" t="s">
        <v>2365</v>
      </c>
      <c r="C423" s="43" t="s">
        <v>2366</v>
      </c>
      <c r="D423" s="43"/>
      <c r="E423" s="43"/>
      <c r="F423" s="43" t="s">
        <v>1458</v>
      </c>
    </row>
    <row r="424" spans="1:6" x14ac:dyDescent="0.35">
      <c r="A424" s="43" t="s">
        <v>2367</v>
      </c>
      <c r="B424" s="43" t="s">
        <v>2368</v>
      </c>
      <c r="C424" s="43" t="s">
        <v>2369</v>
      </c>
      <c r="D424" s="43"/>
      <c r="E424" s="43"/>
      <c r="F424" s="43" t="s">
        <v>1458</v>
      </c>
    </row>
    <row r="425" spans="1:6" x14ac:dyDescent="0.35">
      <c r="A425" s="43" t="s">
        <v>2370</v>
      </c>
      <c r="B425" s="43" t="s">
        <v>2371</v>
      </c>
      <c r="C425" s="43" t="s">
        <v>2372</v>
      </c>
      <c r="D425" s="43"/>
      <c r="E425" s="43"/>
      <c r="F425" s="43" t="s">
        <v>1458</v>
      </c>
    </row>
    <row r="426" spans="1:6" x14ac:dyDescent="0.35">
      <c r="A426" s="43" t="s">
        <v>2373</v>
      </c>
      <c r="B426" s="43" t="s">
        <v>2374</v>
      </c>
      <c r="C426" s="43" t="s">
        <v>2375</v>
      </c>
      <c r="D426" s="43"/>
      <c r="E426" s="43"/>
      <c r="F426" s="43" t="s">
        <v>1458</v>
      </c>
    </row>
    <row r="427" spans="1:6" x14ac:dyDescent="0.35">
      <c r="A427" s="43" t="s">
        <v>2376</v>
      </c>
      <c r="B427" s="43" t="s">
        <v>2377</v>
      </c>
      <c r="C427" s="43" t="s">
        <v>2378</v>
      </c>
      <c r="D427" s="43"/>
      <c r="E427" s="43"/>
      <c r="F427" s="43" t="s">
        <v>1458</v>
      </c>
    </row>
    <row r="428" spans="1:6" x14ac:dyDescent="0.35">
      <c r="A428" s="43" t="s">
        <v>2379</v>
      </c>
      <c r="B428" s="43" t="s">
        <v>2380</v>
      </c>
      <c r="C428" s="43" t="s">
        <v>2381</v>
      </c>
      <c r="D428" s="43"/>
      <c r="E428" s="43"/>
      <c r="F428" s="43" t="s">
        <v>1458</v>
      </c>
    </row>
    <row r="429" spans="1:6" x14ac:dyDescent="0.35">
      <c r="A429" s="43" t="s">
        <v>2382</v>
      </c>
      <c r="B429" s="43" t="s">
        <v>2383</v>
      </c>
      <c r="C429" s="43" t="s">
        <v>2384</v>
      </c>
      <c r="D429" s="43"/>
      <c r="E429" s="43"/>
      <c r="F429" s="43" t="s">
        <v>1458</v>
      </c>
    </row>
    <row r="430" spans="1:6" x14ac:dyDescent="0.35">
      <c r="A430" s="43" t="s">
        <v>2385</v>
      </c>
      <c r="B430" s="43" t="s">
        <v>2386</v>
      </c>
      <c r="C430" s="43" t="s">
        <v>2387</v>
      </c>
      <c r="D430" s="43"/>
      <c r="E430" s="43"/>
      <c r="F430" s="43" t="s">
        <v>1458</v>
      </c>
    </row>
    <row r="431" spans="1:6" x14ac:dyDescent="0.35">
      <c r="A431" s="43" t="s">
        <v>2388</v>
      </c>
      <c r="B431" s="43" t="s">
        <v>2389</v>
      </c>
      <c r="C431" s="43" t="s">
        <v>2390</v>
      </c>
      <c r="D431" s="43"/>
      <c r="E431" s="43"/>
      <c r="F431" s="43" t="s">
        <v>1458</v>
      </c>
    </row>
    <row r="432" spans="1:6" x14ac:dyDescent="0.35">
      <c r="A432" s="43" t="s">
        <v>2391</v>
      </c>
      <c r="B432" s="43" t="s">
        <v>2392</v>
      </c>
      <c r="C432" s="43" t="s">
        <v>2393</v>
      </c>
      <c r="D432" s="43"/>
      <c r="E432" s="43"/>
      <c r="F432" s="43" t="s">
        <v>1458</v>
      </c>
    </row>
    <row r="433" spans="1:6" x14ac:dyDescent="0.35">
      <c r="A433" s="43" t="s">
        <v>2394</v>
      </c>
      <c r="B433" s="43" t="s">
        <v>2395</v>
      </c>
      <c r="C433" s="43" t="s">
        <v>2396</v>
      </c>
      <c r="D433" s="43"/>
      <c r="E433" s="43"/>
      <c r="F433" s="43" t="s">
        <v>1458</v>
      </c>
    </row>
    <row r="434" spans="1:6" x14ac:dyDescent="0.35">
      <c r="A434" s="43" t="s">
        <v>2397</v>
      </c>
      <c r="B434" s="43" t="s">
        <v>2398</v>
      </c>
      <c r="C434" s="43" t="s">
        <v>2399</v>
      </c>
      <c r="D434" s="43"/>
      <c r="E434" s="43"/>
      <c r="F434" s="43" t="s">
        <v>1458</v>
      </c>
    </row>
    <row r="435" spans="1:6" x14ac:dyDescent="0.35">
      <c r="A435" s="43" t="s">
        <v>2400</v>
      </c>
      <c r="B435" s="43" t="s">
        <v>2401</v>
      </c>
      <c r="C435" s="43" t="s">
        <v>2402</v>
      </c>
      <c r="D435" s="43"/>
      <c r="E435" s="43"/>
      <c r="F435" s="43" t="s">
        <v>1458</v>
      </c>
    </row>
    <row r="436" spans="1:6" x14ac:dyDescent="0.35">
      <c r="A436" s="43" t="s">
        <v>2403</v>
      </c>
      <c r="B436" s="43" t="s">
        <v>2404</v>
      </c>
      <c r="C436" s="43" t="s">
        <v>2405</v>
      </c>
      <c r="D436" s="43"/>
      <c r="E436" s="43"/>
      <c r="F436" s="43" t="s">
        <v>1134</v>
      </c>
    </row>
    <row r="437" spans="1:6" x14ac:dyDescent="0.35">
      <c r="A437" s="43" t="s">
        <v>2406</v>
      </c>
      <c r="B437" s="43" t="s">
        <v>2407</v>
      </c>
      <c r="C437" s="43" t="s">
        <v>2408</v>
      </c>
      <c r="D437" s="43"/>
      <c r="E437" s="43"/>
      <c r="F437" s="43" t="s">
        <v>1134</v>
      </c>
    </row>
    <row r="438" spans="1:6" x14ac:dyDescent="0.35">
      <c r="A438" s="43" t="s">
        <v>2409</v>
      </c>
      <c r="B438" s="43" t="s">
        <v>2410</v>
      </c>
      <c r="C438" s="43" t="s">
        <v>2411</v>
      </c>
      <c r="D438" s="43"/>
      <c r="E438" s="43"/>
      <c r="F438" s="43" t="s">
        <v>1134</v>
      </c>
    </row>
    <row r="439" spans="1:6" x14ac:dyDescent="0.35">
      <c r="A439" s="43" t="s">
        <v>2412</v>
      </c>
      <c r="B439" s="43" t="s">
        <v>2413</v>
      </c>
      <c r="C439" s="43" t="s">
        <v>2414</v>
      </c>
      <c r="D439" s="43"/>
      <c r="E439" s="43"/>
      <c r="F439" s="43" t="s">
        <v>1134</v>
      </c>
    </row>
    <row r="440" spans="1:6" x14ac:dyDescent="0.35">
      <c r="A440" s="43" t="s">
        <v>2415</v>
      </c>
      <c r="B440" s="43" t="s">
        <v>2416</v>
      </c>
      <c r="C440" s="43" t="s">
        <v>2417</v>
      </c>
      <c r="D440" s="43"/>
      <c r="E440" s="43"/>
      <c r="F440" s="43" t="s">
        <v>1134</v>
      </c>
    </row>
    <row r="441" spans="1:6" x14ac:dyDescent="0.35">
      <c r="A441" s="43" t="s">
        <v>2418</v>
      </c>
      <c r="B441" s="43" t="s">
        <v>2419</v>
      </c>
      <c r="C441" s="43" t="s">
        <v>2420</v>
      </c>
      <c r="D441" s="43"/>
      <c r="E441" s="43"/>
      <c r="F441" s="43" t="s">
        <v>1134</v>
      </c>
    </row>
    <row r="442" spans="1:6" x14ac:dyDescent="0.35">
      <c r="A442" s="43" t="s">
        <v>2421</v>
      </c>
      <c r="B442" s="43" t="s">
        <v>2422</v>
      </c>
      <c r="C442" s="43" t="s">
        <v>2423</v>
      </c>
      <c r="D442" s="43"/>
      <c r="E442" s="43"/>
      <c r="F442" s="43" t="s">
        <v>1134</v>
      </c>
    </row>
    <row r="443" spans="1:6" x14ac:dyDescent="0.35">
      <c r="A443" s="43" t="s">
        <v>2424</v>
      </c>
      <c r="B443" s="43" t="s">
        <v>2425</v>
      </c>
      <c r="C443" s="43" t="s">
        <v>2426</v>
      </c>
      <c r="D443" s="43"/>
      <c r="E443" s="43"/>
      <c r="F443" s="43" t="s">
        <v>1134</v>
      </c>
    </row>
    <row r="444" spans="1:6" x14ac:dyDescent="0.35">
      <c r="A444" s="43" t="s">
        <v>2427</v>
      </c>
      <c r="B444" s="43" t="s">
        <v>2428</v>
      </c>
      <c r="C444" s="43" t="s">
        <v>2429</v>
      </c>
      <c r="D444" s="43"/>
      <c r="E444" s="43"/>
      <c r="F444" s="43" t="s">
        <v>1356</v>
      </c>
    </row>
    <row r="445" spans="1:6" x14ac:dyDescent="0.35">
      <c r="A445" s="43" t="s">
        <v>2430</v>
      </c>
      <c r="B445" s="43" t="s">
        <v>2431</v>
      </c>
      <c r="C445" s="43" t="s">
        <v>2432</v>
      </c>
      <c r="D445" s="43"/>
      <c r="E445" s="43"/>
      <c r="F445" s="43" t="s">
        <v>1356</v>
      </c>
    </row>
    <row r="446" spans="1:6" x14ac:dyDescent="0.35">
      <c r="A446" s="43" t="s">
        <v>2433</v>
      </c>
      <c r="B446" s="43" t="s">
        <v>2434</v>
      </c>
      <c r="C446" s="43" t="s">
        <v>2435</v>
      </c>
      <c r="D446" s="43"/>
      <c r="E446" s="43"/>
      <c r="F446" s="43" t="s">
        <v>1356</v>
      </c>
    </row>
    <row r="447" spans="1:6" x14ac:dyDescent="0.35">
      <c r="A447" s="43" t="s">
        <v>2436</v>
      </c>
      <c r="B447" s="43" t="s">
        <v>2437</v>
      </c>
      <c r="C447" s="43" t="s">
        <v>2438</v>
      </c>
      <c r="D447" s="43"/>
      <c r="E447" s="43"/>
      <c r="F447" s="43" t="s">
        <v>1356</v>
      </c>
    </row>
    <row r="448" spans="1:6" x14ac:dyDescent="0.35">
      <c r="A448" s="43" t="s">
        <v>2439</v>
      </c>
      <c r="B448" s="43" t="s">
        <v>2440</v>
      </c>
      <c r="C448" s="43" t="s">
        <v>2441</v>
      </c>
      <c r="D448" s="43"/>
      <c r="E448" s="43"/>
      <c r="F448" s="43" t="s">
        <v>1356</v>
      </c>
    </row>
    <row r="449" spans="1:6" x14ac:dyDescent="0.35">
      <c r="A449" s="43" t="s">
        <v>2442</v>
      </c>
      <c r="B449" s="43" t="s">
        <v>2443</v>
      </c>
      <c r="C449" s="43" t="s">
        <v>2444</v>
      </c>
      <c r="D449" s="43"/>
      <c r="E449" s="43"/>
      <c r="F449" s="43" t="s">
        <v>1356</v>
      </c>
    </row>
    <row r="450" spans="1:6" x14ac:dyDescent="0.35">
      <c r="A450" s="43" t="s">
        <v>2445</v>
      </c>
      <c r="B450" s="43" t="s">
        <v>2446</v>
      </c>
      <c r="C450" s="43" t="s">
        <v>2447</v>
      </c>
      <c r="D450" s="43"/>
      <c r="E450" s="43"/>
      <c r="F450" s="43" t="s">
        <v>1356</v>
      </c>
    </row>
    <row r="451" spans="1:6" x14ac:dyDescent="0.35">
      <c r="A451" s="43" t="s">
        <v>2448</v>
      </c>
      <c r="B451" s="43" t="s">
        <v>2449</v>
      </c>
      <c r="C451" s="43" t="s">
        <v>2450</v>
      </c>
      <c r="D451" s="43"/>
      <c r="E451" s="43"/>
      <c r="F451" s="43" t="s">
        <v>1356</v>
      </c>
    </row>
    <row r="452" spans="1:6" x14ac:dyDescent="0.35">
      <c r="A452" s="43" t="s">
        <v>2451</v>
      </c>
      <c r="B452" s="43" t="s">
        <v>2452</v>
      </c>
      <c r="C452" s="43" t="s">
        <v>2453</v>
      </c>
      <c r="D452" s="43"/>
      <c r="E452" s="43"/>
      <c r="F452" s="43" t="s">
        <v>1356</v>
      </c>
    </row>
    <row r="453" spans="1:6" x14ac:dyDescent="0.35">
      <c r="A453" s="43" t="s">
        <v>2454</v>
      </c>
      <c r="B453" s="43" t="s">
        <v>2455</v>
      </c>
      <c r="C453" s="43" t="s">
        <v>2456</v>
      </c>
      <c r="D453" s="43"/>
      <c r="E453" s="43"/>
      <c r="F453" s="43" t="s">
        <v>1356</v>
      </c>
    </row>
    <row r="454" spans="1:6" x14ac:dyDescent="0.35">
      <c r="A454" s="43" t="s">
        <v>2457</v>
      </c>
      <c r="B454" s="43" t="s">
        <v>2458</v>
      </c>
      <c r="C454" s="43" t="s">
        <v>2459</v>
      </c>
      <c r="D454" s="43"/>
      <c r="E454" s="43"/>
      <c r="F454" s="43" t="s">
        <v>1356</v>
      </c>
    </row>
    <row r="455" spans="1:6" x14ac:dyDescent="0.35">
      <c r="A455" s="43" t="s">
        <v>2460</v>
      </c>
      <c r="B455" s="43" t="s">
        <v>2461</v>
      </c>
      <c r="C455" s="43" t="s">
        <v>2462</v>
      </c>
      <c r="D455" s="43"/>
      <c r="E455" s="43"/>
      <c r="F455" s="43" t="s">
        <v>1458</v>
      </c>
    </row>
    <row r="456" spans="1:6" x14ac:dyDescent="0.35">
      <c r="A456" s="43" t="s">
        <v>2463</v>
      </c>
      <c r="B456" s="43" t="s">
        <v>2464</v>
      </c>
      <c r="C456" s="43" t="s">
        <v>2465</v>
      </c>
      <c r="D456" s="43"/>
      <c r="E456" s="43"/>
      <c r="F456" s="43" t="s">
        <v>1458</v>
      </c>
    </row>
    <row r="457" spans="1:6" x14ac:dyDescent="0.35">
      <c r="A457" s="43" t="s">
        <v>2466</v>
      </c>
      <c r="B457" s="43" t="s">
        <v>2467</v>
      </c>
      <c r="C457" s="43" t="s">
        <v>2468</v>
      </c>
      <c r="D457" s="43"/>
      <c r="E457" s="43"/>
      <c r="F457" s="43" t="s">
        <v>1458</v>
      </c>
    </row>
    <row r="458" spans="1:6" x14ac:dyDescent="0.35">
      <c r="A458" s="43" t="s">
        <v>2469</v>
      </c>
      <c r="B458" s="43" t="s">
        <v>2470</v>
      </c>
      <c r="C458" s="43" t="s">
        <v>2471</v>
      </c>
      <c r="D458" s="43"/>
      <c r="E458" s="43"/>
      <c r="F458" s="43" t="s">
        <v>1458</v>
      </c>
    </row>
    <row r="459" spans="1:6" x14ac:dyDescent="0.35">
      <c r="A459" s="43" t="s">
        <v>2472</v>
      </c>
      <c r="B459" s="43" t="s">
        <v>2473</v>
      </c>
      <c r="C459" s="43" t="s">
        <v>2474</v>
      </c>
      <c r="D459" s="43"/>
      <c r="E459" s="43"/>
      <c r="F459" s="43" t="s">
        <v>1458</v>
      </c>
    </row>
    <row r="460" spans="1:6" x14ac:dyDescent="0.35">
      <c r="A460" s="43" t="s">
        <v>2475</v>
      </c>
      <c r="B460" s="43" t="s">
        <v>2476</v>
      </c>
      <c r="C460" s="43" t="s">
        <v>2477</v>
      </c>
      <c r="D460" s="43"/>
      <c r="E460" s="43"/>
      <c r="F460" s="43" t="s">
        <v>1458</v>
      </c>
    </row>
    <row r="461" spans="1:6" x14ac:dyDescent="0.35">
      <c r="A461" s="43" t="s">
        <v>2478</v>
      </c>
      <c r="B461" s="43" t="s">
        <v>2479</v>
      </c>
      <c r="C461" s="43" t="s">
        <v>2480</v>
      </c>
      <c r="D461" s="43"/>
      <c r="E461" s="43"/>
      <c r="F461" s="43" t="s">
        <v>1458</v>
      </c>
    </row>
    <row r="462" spans="1:6" x14ac:dyDescent="0.35">
      <c r="A462" s="43" t="s">
        <v>2481</v>
      </c>
      <c r="B462" s="43" t="s">
        <v>2482</v>
      </c>
      <c r="C462" s="43" t="s">
        <v>2483</v>
      </c>
      <c r="D462" s="43"/>
      <c r="E462" s="43"/>
      <c r="F462" s="43" t="s">
        <v>1458</v>
      </c>
    </row>
    <row r="463" spans="1:6" x14ac:dyDescent="0.35">
      <c r="A463" s="43" t="s">
        <v>2484</v>
      </c>
      <c r="B463" s="43" t="s">
        <v>2485</v>
      </c>
      <c r="C463" s="43" t="s">
        <v>2486</v>
      </c>
      <c r="D463" s="43"/>
      <c r="E463" s="43"/>
      <c r="F463" s="43" t="s">
        <v>1458</v>
      </c>
    </row>
    <row r="464" spans="1:6" x14ac:dyDescent="0.35">
      <c r="A464" s="43" t="s">
        <v>2487</v>
      </c>
      <c r="B464" s="43" t="s">
        <v>2488</v>
      </c>
      <c r="C464" s="43" t="s">
        <v>2489</v>
      </c>
      <c r="D464" s="43"/>
      <c r="E464" s="43"/>
      <c r="F464" s="43" t="s">
        <v>1356</v>
      </c>
    </row>
    <row r="465" spans="1:6" x14ac:dyDescent="0.35">
      <c r="A465" s="43" t="s">
        <v>2490</v>
      </c>
      <c r="B465" s="43" t="s">
        <v>2491</v>
      </c>
      <c r="C465" s="43" t="s">
        <v>2492</v>
      </c>
      <c r="D465" s="43"/>
      <c r="E465" s="43"/>
      <c r="F465" s="43" t="s">
        <v>1356</v>
      </c>
    </row>
    <row r="466" spans="1:6" x14ac:dyDescent="0.35">
      <c r="A466" s="43" t="s">
        <v>2493</v>
      </c>
      <c r="B466" s="43" t="s">
        <v>2494</v>
      </c>
      <c r="C466" s="43" t="s">
        <v>2495</v>
      </c>
      <c r="D466" s="43"/>
      <c r="E466" s="43"/>
      <c r="F466" s="43" t="s">
        <v>1458</v>
      </c>
    </row>
    <row r="467" spans="1:6" x14ac:dyDescent="0.35">
      <c r="A467" s="43" t="s">
        <v>2496</v>
      </c>
      <c r="B467" s="43" t="s">
        <v>2497</v>
      </c>
      <c r="C467" s="43" t="s">
        <v>2498</v>
      </c>
      <c r="D467" s="43"/>
      <c r="E467" s="43"/>
      <c r="F467" s="43" t="s">
        <v>1356</v>
      </c>
    </row>
    <row r="468" spans="1:6" x14ac:dyDescent="0.35">
      <c r="A468" s="43" t="s">
        <v>2499</v>
      </c>
      <c r="B468" s="43" t="s">
        <v>2500</v>
      </c>
      <c r="C468" s="43" t="s">
        <v>2501</v>
      </c>
      <c r="D468" s="43"/>
      <c r="E468" s="43"/>
      <c r="F468" s="43" t="s">
        <v>1458</v>
      </c>
    </row>
    <row r="469" spans="1:6" x14ac:dyDescent="0.35">
      <c r="A469" s="43" t="s">
        <v>2502</v>
      </c>
      <c r="B469" s="43" t="s">
        <v>2503</v>
      </c>
      <c r="C469" s="43" t="s">
        <v>2504</v>
      </c>
      <c r="D469" s="43"/>
      <c r="E469" s="43"/>
      <c r="F469" s="43" t="s">
        <v>1356</v>
      </c>
    </row>
    <row r="470" spans="1:6" x14ac:dyDescent="0.35">
      <c r="A470" s="43" t="s">
        <v>2505</v>
      </c>
      <c r="B470" s="43" t="s">
        <v>2506</v>
      </c>
      <c r="C470" s="43" t="s">
        <v>2507</v>
      </c>
      <c r="D470" s="43"/>
      <c r="E470" s="43"/>
      <c r="F470" s="43" t="s">
        <v>1356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82F1-056E-46D5-B1DF-C3AE53DDE71D}">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1F18-2C14-4B66-8EA1-A4321166A55C}">
  <dimension ref="D1:H15"/>
  <sheetViews>
    <sheetView showGridLines="0" workbookViewId="0">
      <selection activeCell="F26" sqref="F26"/>
    </sheetView>
  </sheetViews>
  <sheetFormatPr defaultRowHeight="14.5" x14ac:dyDescent="0.35"/>
  <cols>
    <col min="4" max="4" width="17.90625" bestFit="1" customWidth="1"/>
    <col min="5" max="5" width="11.6328125" bestFit="1" customWidth="1"/>
    <col min="6" max="6" width="11.08984375" bestFit="1" customWidth="1"/>
    <col min="8" max="8" width="43.54296875" customWidth="1"/>
  </cols>
  <sheetData>
    <row r="1" spans="4:8" ht="15" thickBot="1" x14ac:dyDescent="0.4"/>
    <row r="2" spans="4:8" ht="26" x14ac:dyDescent="0.6">
      <c r="D2" s="60" t="s">
        <v>837</v>
      </c>
      <c r="E2" s="61"/>
      <c r="F2" s="61"/>
      <c r="G2" s="61"/>
      <c r="H2" s="62"/>
    </row>
    <row r="3" spans="4:8" x14ac:dyDescent="0.35">
      <c r="D3" s="50" t="s">
        <v>836</v>
      </c>
      <c r="E3" s="51"/>
      <c r="F3" s="51"/>
      <c r="G3" s="51"/>
      <c r="H3" s="52"/>
    </row>
    <row r="4" spans="4:8" x14ac:dyDescent="0.35">
      <c r="D4" s="63" t="s">
        <v>838</v>
      </c>
      <c r="E4" s="59"/>
      <c r="F4" s="59"/>
      <c r="G4" s="59"/>
      <c r="H4" s="64"/>
    </row>
    <row r="5" spans="4:8" x14ac:dyDescent="0.35">
      <c r="D5" s="63"/>
      <c r="E5" s="59"/>
      <c r="F5" s="59"/>
      <c r="G5" s="59"/>
      <c r="H5" s="64"/>
    </row>
    <row r="6" spans="4:8" x14ac:dyDescent="0.35">
      <c r="D6" s="63"/>
      <c r="E6" s="59"/>
      <c r="F6" s="59"/>
      <c r="G6" s="59"/>
      <c r="H6" s="64"/>
    </row>
    <row r="7" spans="4:8" x14ac:dyDescent="0.35">
      <c r="D7" s="63"/>
      <c r="E7" s="59"/>
      <c r="F7" s="59"/>
      <c r="G7" s="59"/>
      <c r="H7" s="64"/>
    </row>
    <row r="8" spans="4:8" x14ac:dyDescent="0.35">
      <c r="D8" s="63"/>
      <c r="E8" s="59"/>
      <c r="F8" s="59"/>
      <c r="G8" s="59"/>
      <c r="H8" s="64"/>
    </row>
    <row r="9" spans="4:8" x14ac:dyDescent="0.35">
      <c r="D9" s="53"/>
      <c r="E9" s="54"/>
      <c r="F9" s="54"/>
      <c r="G9" s="54"/>
      <c r="H9" s="55"/>
    </row>
    <row r="10" spans="4:8" x14ac:dyDescent="0.35">
      <c r="D10" s="53"/>
      <c r="E10" s="54"/>
      <c r="F10" s="54"/>
      <c r="G10" s="54"/>
      <c r="H10" s="55"/>
    </row>
    <row r="11" spans="4:8" x14ac:dyDescent="0.35">
      <c r="D11" s="53" t="s">
        <v>5409</v>
      </c>
      <c r="E11" s="54" t="s">
        <v>835</v>
      </c>
      <c r="F11" s="54" t="s">
        <v>831</v>
      </c>
      <c r="G11" s="54" t="s">
        <v>832</v>
      </c>
      <c r="H11" s="55" t="s">
        <v>833</v>
      </c>
    </row>
    <row r="12" spans="4:8" x14ac:dyDescent="0.35">
      <c r="D12" s="53" t="s">
        <v>834</v>
      </c>
      <c r="E12" s="54"/>
      <c r="F12" s="54"/>
      <c r="G12" s="54"/>
      <c r="H12" s="55"/>
    </row>
    <row r="13" spans="4:8" x14ac:dyDescent="0.35">
      <c r="D13" s="53" t="s">
        <v>840</v>
      </c>
      <c r="E13" s="54"/>
      <c r="F13" s="54"/>
      <c r="G13" s="54"/>
      <c r="H13" s="55"/>
    </row>
    <row r="14" spans="4:8" x14ac:dyDescent="0.35">
      <c r="D14" s="53" t="s">
        <v>841</v>
      </c>
      <c r="E14" s="54"/>
      <c r="F14" s="54"/>
      <c r="G14" s="54"/>
      <c r="H14" s="55"/>
    </row>
    <row r="15" spans="4:8" ht="15" thickBot="1" x14ac:dyDescent="0.4">
      <c r="D15" s="56" t="s">
        <v>839</v>
      </c>
      <c r="E15" s="57"/>
      <c r="F15" s="57"/>
      <c r="G15" s="57"/>
      <c r="H15" s="58"/>
    </row>
  </sheetData>
  <mergeCells count="3">
    <mergeCell ref="D4:H8"/>
    <mergeCell ref="D3:H3"/>
    <mergeCell ref="D2:H2"/>
  </mergeCells>
  <hyperlinks>
    <hyperlink ref="D3" r:id="rId1" xr:uid="{6EFBF99F-F22B-4DF0-8297-D98D0D7BFB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F2A70-FC05-4E1D-9252-0EE751236F69}">
  <dimension ref="C4:E66"/>
  <sheetViews>
    <sheetView topLeftCell="A37" workbookViewId="0">
      <selection activeCell="C65" sqref="C65"/>
    </sheetView>
  </sheetViews>
  <sheetFormatPr defaultRowHeight="14.5" x14ac:dyDescent="0.35"/>
  <cols>
    <col min="3" max="3" width="43" bestFit="1" customWidth="1"/>
    <col min="4" max="4" width="92.36328125" bestFit="1" customWidth="1"/>
    <col min="5" max="5" width="127.08984375" customWidth="1"/>
  </cols>
  <sheetData>
    <row r="4" spans="3:5" ht="33.5" x14ac:dyDescent="0.75">
      <c r="C4" s="65" t="s">
        <v>842</v>
      </c>
      <c r="D4" s="65" t="s">
        <v>20</v>
      </c>
      <c r="E4" s="65" t="s">
        <v>845</v>
      </c>
    </row>
    <row r="6" spans="3:5" ht="23.5" x14ac:dyDescent="0.55000000000000004">
      <c r="C6" s="66" t="s">
        <v>843</v>
      </c>
      <c r="D6" s="32" t="s">
        <v>844</v>
      </c>
      <c r="E6" s="32" t="s">
        <v>845</v>
      </c>
    </row>
    <row r="7" spans="3:5" ht="43" customHeight="1" x14ac:dyDescent="0.35">
      <c r="D7" s="67" t="s">
        <v>846</v>
      </c>
      <c r="E7" s="68" t="s">
        <v>847</v>
      </c>
    </row>
    <row r="8" spans="3:5" ht="49.5" x14ac:dyDescent="0.35">
      <c r="D8" s="67" t="s">
        <v>848</v>
      </c>
      <c r="E8" s="68" t="s">
        <v>849</v>
      </c>
    </row>
    <row r="9" spans="3:5" ht="33" x14ac:dyDescent="0.35">
      <c r="D9" s="67" t="s">
        <v>850</v>
      </c>
      <c r="E9" s="68" t="s">
        <v>851</v>
      </c>
    </row>
    <row r="10" spans="3:5" ht="33" x14ac:dyDescent="0.35">
      <c r="D10" s="67" t="s">
        <v>852</v>
      </c>
      <c r="E10" s="68" t="s">
        <v>853</v>
      </c>
    </row>
    <row r="11" spans="3:5" ht="49.5" x14ac:dyDescent="0.35">
      <c r="D11" s="67" t="s">
        <v>854</v>
      </c>
      <c r="E11" s="68" t="s">
        <v>855</v>
      </c>
    </row>
    <row r="12" spans="3:5" ht="66" x14ac:dyDescent="0.35">
      <c r="D12" s="67" t="s">
        <v>856</v>
      </c>
      <c r="E12" s="68" t="s">
        <v>857</v>
      </c>
    </row>
    <row r="13" spans="3:5" ht="33" x14ac:dyDescent="0.35">
      <c r="D13" s="67" t="s">
        <v>858</v>
      </c>
      <c r="E13" s="68" t="s">
        <v>859</v>
      </c>
    </row>
    <row r="14" spans="3:5" ht="33" x14ac:dyDescent="0.35">
      <c r="D14" s="67" t="s">
        <v>860</v>
      </c>
      <c r="E14" s="68" t="s">
        <v>861</v>
      </c>
    </row>
    <row r="15" spans="3:5" ht="33" x14ac:dyDescent="0.35">
      <c r="D15" s="67" t="s">
        <v>862</v>
      </c>
      <c r="E15" s="68" t="s">
        <v>863</v>
      </c>
    </row>
    <row r="16" spans="3:5" ht="33" x14ac:dyDescent="0.35">
      <c r="D16" s="67" t="s">
        <v>864</v>
      </c>
      <c r="E16" s="68" t="s">
        <v>865</v>
      </c>
    </row>
    <row r="17" spans="3:5" ht="49.5" x14ac:dyDescent="0.35">
      <c r="D17" s="67" t="s">
        <v>866</v>
      </c>
      <c r="E17" s="68" t="s">
        <v>867</v>
      </c>
    </row>
    <row r="18" spans="3:5" ht="49.5" x14ac:dyDescent="0.35">
      <c r="D18" s="67" t="s">
        <v>868</v>
      </c>
      <c r="E18" s="68" t="s">
        <v>869</v>
      </c>
    </row>
    <row r="19" spans="3:5" x14ac:dyDescent="0.35">
      <c r="D19" s="20"/>
      <c r="E19" s="20"/>
    </row>
    <row r="20" spans="3:5" ht="23.5" x14ac:dyDescent="0.55000000000000004">
      <c r="C20" s="66" t="s">
        <v>999</v>
      </c>
      <c r="D20" s="20"/>
      <c r="E20" s="20"/>
    </row>
    <row r="21" spans="3:5" ht="49.5" x14ac:dyDescent="0.35">
      <c r="D21" s="37" t="s">
        <v>1000</v>
      </c>
      <c r="E21" s="68" t="s">
        <v>1017</v>
      </c>
    </row>
    <row r="22" spans="3:5" ht="49.5" x14ac:dyDescent="0.35">
      <c r="D22" s="37" t="s">
        <v>1001</v>
      </c>
      <c r="E22" s="68" t="s">
        <v>1018</v>
      </c>
    </row>
    <row r="23" spans="3:5" ht="49.5" x14ac:dyDescent="0.35">
      <c r="D23" s="37" t="s">
        <v>1002</v>
      </c>
      <c r="E23" s="68" t="s">
        <v>1019</v>
      </c>
    </row>
    <row r="24" spans="3:5" ht="16.5" x14ac:dyDescent="0.45">
      <c r="D24" s="37" t="s">
        <v>1003</v>
      </c>
      <c r="E24" s="69" t="s">
        <v>1020</v>
      </c>
    </row>
    <row r="25" spans="3:5" ht="66" x14ac:dyDescent="0.35">
      <c r="D25" s="37" t="s">
        <v>1004</v>
      </c>
      <c r="E25" s="68" t="s">
        <v>1021</v>
      </c>
    </row>
    <row r="26" spans="3:5" ht="66" x14ac:dyDescent="0.35">
      <c r="D26" s="37" t="s">
        <v>1005</v>
      </c>
      <c r="E26" s="68" t="s">
        <v>1022</v>
      </c>
    </row>
    <row r="27" spans="3:5" ht="49.5" x14ac:dyDescent="0.35">
      <c r="D27" s="37" t="s">
        <v>1006</v>
      </c>
      <c r="E27" s="68" t="s">
        <v>1023</v>
      </c>
    </row>
    <row r="28" spans="3:5" ht="66" x14ac:dyDescent="0.35">
      <c r="D28" s="37" t="s">
        <v>1007</v>
      </c>
      <c r="E28" s="68" t="s">
        <v>1024</v>
      </c>
    </row>
    <row r="29" spans="3:5" ht="49.5" x14ac:dyDescent="0.35">
      <c r="D29" s="37" t="s">
        <v>1008</v>
      </c>
      <c r="E29" s="68" t="s">
        <v>1025</v>
      </c>
    </row>
    <row r="30" spans="3:5" ht="33" x14ac:dyDescent="0.35">
      <c r="D30" s="37" t="s">
        <v>1009</v>
      </c>
      <c r="E30" s="68" t="s">
        <v>1026</v>
      </c>
    </row>
    <row r="31" spans="3:5" ht="66" x14ac:dyDescent="0.35">
      <c r="D31" s="37" t="s">
        <v>1010</v>
      </c>
      <c r="E31" s="68" t="s">
        <v>1027</v>
      </c>
    </row>
    <row r="32" spans="3:5" ht="33" x14ac:dyDescent="0.35">
      <c r="D32" s="37" t="s">
        <v>1011</v>
      </c>
      <c r="E32" s="68" t="s">
        <v>1028</v>
      </c>
    </row>
    <row r="33" spans="3:5" ht="49.5" x14ac:dyDescent="0.35">
      <c r="D33" s="37" t="s">
        <v>1012</v>
      </c>
      <c r="E33" s="68" t="s">
        <v>1029</v>
      </c>
    </row>
    <row r="34" spans="3:5" ht="33" x14ac:dyDescent="0.35">
      <c r="D34" s="37" t="s">
        <v>1013</v>
      </c>
      <c r="E34" s="68" t="s">
        <v>1030</v>
      </c>
    </row>
    <row r="35" spans="3:5" ht="33" x14ac:dyDescent="0.35">
      <c r="D35" s="37" t="s">
        <v>1014</v>
      </c>
      <c r="E35" s="68" t="s">
        <v>1031</v>
      </c>
    </row>
    <row r="36" spans="3:5" ht="33" x14ac:dyDescent="0.35">
      <c r="D36" s="37" t="s">
        <v>1015</v>
      </c>
      <c r="E36" s="68" t="s">
        <v>1032</v>
      </c>
    </row>
    <row r="37" spans="3:5" ht="66" x14ac:dyDescent="0.35">
      <c r="D37" s="37" t="s">
        <v>1016</v>
      </c>
      <c r="E37" s="68" t="s">
        <v>1033</v>
      </c>
    </row>
    <row r="38" spans="3:5" ht="16.5" x14ac:dyDescent="0.45">
      <c r="D38" s="70" t="s">
        <v>1037</v>
      </c>
      <c r="E38" s="69" t="s">
        <v>1034</v>
      </c>
    </row>
    <row r="39" spans="3:5" ht="16.5" x14ac:dyDescent="0.45">
      <c r="D39" s="70" t="s">
        <v>1038</v>
      </c>
      <c r="E39" s="69" t="s">
        <v>1035</v>
      </c>
    </row>
    <row r="40" spans="3:5" ht="16.5" x14ac:dyDescent="0.45">
      <c r="D40" s="70" t="s">
        <v>1039</v>
      </c>
      <c r="E40" s="69" t="s">
        <v>1036</v>
      </c>
    </row>
    <row r="41" spans="3:5" x14ac:dyDescent="0.35">
      <c r="D41" s="20"/>
      <c r="E41" s="20"/>
    </row>
    <row r="42" spans="3:5" ht="23.5" x14ac:dyDescent="0.55000000000000004">
      <c r="C42" s="66" t="s">
        <v>1110</v>
      </c>
      <c r="D42" s="20" t="s">
        <v>1111</v>
      </c>
      <c r="E42" s="20"/>
    </row>
    <row r="43" spans="3:5" x14ac:dyDescent="0.35">
      <c r="D43" s="20" t="s">
        <v>1112</v>
      </c>
      <c r="E43" s="20"/>
    </row>
    <row r="44" spans="3:5" x14ac:dyDescent="0.35">
      <c r="D44" s="20" t="s">
        <v>1113</v>
      </c>
      <c r="E44" s="20"/>
    </row>
    <row r="45" spans="3:5" x14ac:dyDescent="0.35">
      <c r="D45" s="20" t="s">
        <v>1114</v>
      </c>
      <c r="E45" s="20"/>
    </row>
    <row r="46" spans="3:5" x14ac:dyDescent="0.35">
      <c r="D46" s="20" t="s">
        <v>1115</v>
      </c>
      <c r="E46" s="20"/>
    </row>
    <row r="47" spans="3:5" x14ac:dyDescent="0.35">
      <c r="D47" s="20" t="s">
        <v>1116</v>
      </c>
      <c r="E47" s="20"/>
    </row>
    <row r="48" spans="3:5" x14ac:dyDescent="0.35">
      <c r="D48" s="20" t="s">
        <v>1117</v>
      </c>
      <c r="E48" s="20"/>
    </row>
    <row r="49" spans="3:5" x14ac:dyDescent="0.35">
      <c r="D49" s="20" t="s">
        <v>1118</v>
      </c>
      <c r="E49" s="20"/>
    </row>
    <row r="50" spans="3:5" x14ac:dyDescent="0.35">
      <c r="D50" s="20" t="s">
        <v>1119</v>
      </c>
      <c r="E50" s="20"/>
    </row>
    <row r="51" spans="3:5" x14ac:dyDescent="0.35">
      <c r="D51" s="20" t="s">
        <v>1120</v>
      </c>
      <c r="E51" s="20"/>
    </row>
    <row r="52" spans="3:5" x14ac:dyDescent="0.35">
      <c r="D52" s="20" t="s">
        <v>1121</v>
      </c>
      <c r="E52" s="20"/>
    </row>
    <row r="53" spans="3:5" x14ac:dyDescent="0.35">
      <c r="D53" s="20" t="s">
        <v>1122</v>
      </c>
      <c r="E53" s="20"/>
    </row>
    <row r="54" spans="3:5" x14ac:dyDescent="0.35">
      <c r="D54" s="20" t="s">
        <v>1123</v>
      </c>
      <c r="E54" s="20"/>
    </row>
    <row r="55" spans="3:5" x14ac:dyDescent="0.35">
      <c r="D55" s="20" t="s">
        <v>1124</v>
      </c>
      <c r="E55" s="20"/>
    </row>
    <row r="58" spans="3:5" ht="23.5" x14ac:dyDescent="0.55000000000000004">
      <c r="C58" s="66" t="s">
        <v>5410</v>
      </c>
      <c r="D58" s="71" t="s">
        <v>5400</v>
      </c>
    </row>
    <row r="59" spans="3:5" x14ac:dyDescent="0.35">
      <c r="D59" s="71" t="s">
        <v>5401</v>
      </c>
    </row>
    <row r="60" spans="3:5" x14ac:dyDescent="0.35">
      <c r="D60" s="71" t="s">
        <v>5402</v>
      </c>
    </row>
    <row r="61" spans="3:5" x14ac:dyDescent="0.35">
      <c r="D61" s="71" t="s">
        <v>5403</v>
      </c>
    </row>
    <row r="62" spans="3:5" x14ac:dyDescent="0.35">
      <c r="D62" s="71" t="s">
        <v>5404</v>
      </c>
    </row>
    <row r="63" spans="3:5" x14ac:dyDescent="0.35">
      <c r="D63" s="71" t="s">
        <v>5405</v>
      </c>
    </row>
    <row r="64" spans="3:5" x14ac:dyDescent="0.35">
      <c r="D64" s="71" t="s">
        <v>5406</v>
      </c>
    </row>
    <row r="65" spans="4:4" x14ac:dyDescent="0.35">
      <c r="D65" s="71" t="s">
        <v>5407</v>
      </c>
    </row>
    <row r="66" spans="4:4" x14ac:dyDescent="0.35">
      <c r="D66" s="71" t="s">
        <v>5408</v>
      </c>
    </row>
  </sheetData>
  <hyperlinks>
    <hyperlink ref="D7" r:id="rId1" display="https://learn.microsoft.com/en-us/security/benchmark/azure/security-controls-v3-network-security" xr:uid="{303FDA2E-82BC-4DB3-A420-0F01778FCA9C}"/>
    <hyperlink ref="D8" r:id="rId2" display="https://learn.microsoft.com/en-us/security/benchmark/azure/security-controls-v3-identity-management" xr:uid="{494A0210-8752-49AF-A31E-3DF5C4DC8D4B}"/>
    <hyperlink ref="D9" r:id="rId3" display="https://learn.microsoft.com/en-us/security/benchmark/azure/security-controls-v3-privileged-access" xr:uid="{086DD095-425C-4D01-B007-34F266298C83}"/>
    <hyperlink ref="D10" r:id="rId4" display="https://learn.microsoft.com/en-us/security/benchmark/azure/security-controls-v3-data-protection" xr:uid="{2C80A861-394A-4F01-BE30-5EFAD460C420}"/>
    <hyperlink ref="D11" r:id="rId5" display="https://learn.microsoft.com/en-us/security/benchmark/azure/security-controls-v3-asset-management" xr:uid="{381F389F-DE18-44F2-88AF-7F9A8239EF2A}"/>
    <hyperlink ref="D12" r:id="rId6" display="https://learn.microsoft.com/en-us/security/benchmark/azure/security-controls-v2-logging-threat-detection" xr:uid="{40E508C7-A03B-4AF5-B75E-04480C0925A7}"/>
    <hyperlink ref="D13" r:id="rId7" display="https://learn.microsoft.com/en-us/security/benchmark/azure/security-controls-v3-incident-response" xr:uid="{5D040EF1-048C-4650-A743-C0EFC60A811B}"/>
    <hyperlink ref="D14" r:id="rId8" display="https://learn.microsoft.com/en-us/security/benchmark/azure/security-controls-v3-posture-vulnerability-management" xr:uid="{3DBA2603-BAF0-4904-88B4-078FE9BB15A1}"/>
    <hyperlink ref="D15" r:id="rId9" display="https://learn.microsoft.com/en-us/security/benchmark/azure/security-controls-v3-endpoint-security" xr:uid="{B7184BF3-1D6D-45BA-8F6D-1077805F4D10}"/>
    <hyperlink ref="D17" r:id="rId10" display="https://learn.microsoft.com/en-us/security/benchmark/azure/security-controls-v3-devops-security" xr:uid="{70A71E74-C3FD-4A5E-ACBA-D1C0F6AC7F50}"/>
    <hyperlink ref="D18" r:id="rId11" display="https://learn.microsoft.com/en-us/security/benchmark/azure/security-controls-v3-governance-strategy" xr:uid="{FD99B9D1-9D22-44A8-B8F0-031D1811470C}"/>
    <hyperlink ref="D21" r:id="rId12" location="/controls/?version=5.1&amp;family=AC" display="https://csrc.nist.gov/Projects/risk-management/sp800-53-controls/release-search - /controls/?version=5.1&amp;family=AC" xr:uid="{DE67EFD8-ABBD-4370-88ED-D25B127D7F85}"/>
    <hyperlink ref="D22" r:id="rId13" location="/controls/?version=5.1&amp;family=AT" display="https://csrc.nist.gov/Projects/risk-management/sp800-53-controls/release-search - /controls/?version=5.1&amp;family=AT" xr:uid="{072D5BE8-617F-4E5C-A774-803946DB1A0C}"/>
    <hyperlink ref="D23" r:id="rId14" location="/controls/?version=5.1&amp;family=AU" display="https://csrc.nist.gov/Projects/risk-management/sp800-53-controls/release-search - /controls/?version=5.1&amp;family=AU" xr:uid="{0F31AE99-CE7A-474A-ABC9-82C884861B88}"/>
    <hyperlink ref="D24" r:id="rId15" location="/controls/?version=5.1&amp;family=CA" display="https://csrc.nist.gov/Projects/risk-management/sp800-53-controls/release-search - /controls/?version=5.1&amp;family=CA" xr:uid="{CDEEBBE8-76EF-48A4-986F-04910702D491}"/>
    <hyperlink ref="D25" r:id="rId16" location="/controls/?version=5.1&amp;family=CM" display="https://csrc.nist.gov/Projects/risk-management/sp800-53-controls/release-search - /controls/?version=5.1&amp;family=CM" xr:uid="{57248E7D-30DB-49D9-BEA0-2F8F6FDD0CF8}"/>
    <hyperlink ref="D26" r:id="rId17" location="/controls/?version=5.1&amp;family=CP" display="https://csrc.nist.gov/Projects/risk-management/sp800-53-controls/release-search - /controls/?version=5.1&amp;family=CP" xr:uid="{C4327990-7CEC-4BBA-8BF2-513B65D2956F}"/>
    <hyperlink ref="D27" r:id="rId18" location="/controls/?version=5.1&amp;family=IA" display="https://csrc.nist.gov/Projects/risk-management/sp800-53-controls/release-search - /controls/?version=5.1&amp;family=IA" xr:uid="{55ABA50E-23FB-4246-814E-AB9DB68E9551}"/>
    <hyperlink ref="D28" r:id="rId19" location="/controls/?version=5.1&amp;family=IR" display="https://csrc.nist.gov/Projects/risk-management/sp800-53-controls/release-search - /controls/?version=5.1&amp;family=IR" xr:uid="{20CA9EAC-6EE1-4B83-831B-512A5024723A}"/>
    <hyperlink ref="D29" r:id="rId20" location="/controls/?version=5.1&amp;family=MA" display="https://csrc.nist.gov/Projects/risk-management/sp800-53-controls/release-search - /controls/?version=5.1&amp;family=MA" xr:uid="{1FF4F6E3-BF57-4E17-9D51-C9B7EBFB0D05}"/>
    <hyperlink ref="D30" r:id="rId21" location="/controls/?version=5.1&amp;family=MP" display="https://csrc.nist.gov/Projects/risk-management/sp800-53-controls/release-search - /controls/?version=5.1&amp;family=MP" xr:uid="{7DC27FF0-F113-44AC-818B-F855C224697A}"/>
    <hyperlink ref="D31" r:id="rId22" location="/controls/?version=5.1&amp;family=PE" display="https://csrc.nist.gov/Projects/risk-management/sp800-53-controls/release-search - /controls/?version=5.1&amp;family=PE" xr:uid="{DBAC4207-0444-4630-9A99-76FF40A0AEAE}"/>
    <hyperlink ref="D32" r:id="rId23" location="/controls/?version=5.1&amp;family=PL" display="https://csrc.nist.gov/Projects/risk-management/sp800-53-controls/release-search - /controls/?version=5.1&amp;family=PL" xr:uid="{09AC76AF-DE6B-4146-B58A-587217851AC2}"/>
    <hyperlink ref="D33" r:id="rId24" location="/controls/?version=5.1&amp;family=PM" display="https://csrc.nist.gov/Projects/risk-management/sp800-53-controls/release-search - /controls/?version=5.1&amp;family=PM" xr:uid="{56E5B346-E89B-4DA3-B802-DCEF5E2655D2}"/>
    <hyperlink ref="D34" r:id="rId25" location="/controls/?version=5.1&amp;family=PS" display="https://csrc.nist.gov/Projects/risk-management/sp800-53-controls/release-search - /controls/?version=5.1&amp;family=PS" xr:uid="{FB981B48-1C25-4BFC-A553-24C9D16F3E85}"/>
    <hyperlink ref="D35" r:id="rId26" location="/controls/?version=5.1&amp;family=PT" display="https://csrc.nist.gov/Projects/risk-management/sp800-53-controls/release-search - /controls/?version=5.1&amp;family=PT" xr:uid="{8E7B0B61-D6C1-460F-9346-4289729160B5}"/>
    <hyperlink ref="D36" r:id="rId27" location="/controls/?version=5.1&amp;family=RA" display="https://csrc.nist.gov/Projects/risk-management/sp800-53-controls/release-search - /controls/?version=5.1&amp;family=RA" xr:uid="{3A808172-81DC-42A2-AE3F-1636C18A0863}"/>
    <hyperlink ref="D37" r:id="rId28" location="/controls/?version=5.1&amp;family=SA" display="https://csrc.nist.gov/Projects/risk-management/sp800-53-controls/release-search - /controls/?version=5.1&amp;family=SA" xr:uid="{F5957262-4F5E-4F78-83B9-BA8E9CF9A3BA}"/>
    <hyperlink ref="D38" r:id="rId29" location="/controls/?version=5.1&amp;family=SC" display="https://csrc.nist.gov/Projects/risk-management/sp800-53-controls/release-search - /controls/?version=5.1&amp;family=SC" xr:uid="{9AA22527-DB27-4A34-B196-00788B7E8EB4}"/>
    <hyperlink ref="D39" r:id="rId30" location="/controls/?version=5.1&amp;family=SI" display="https://csrc.nist.gov/Projects/risk-management/sp800-53-controls/release-search - /controls/?version=5.1&amp;family=SI" xr:uid="{51775C7D-A51A-4167-A326-5616E06C7DF6}"/>
    <hyperlink ref="D40" r:id="rId31" location="/controls/?version=5.1&amp;family=SR" display="https://csrc.nist.gov/Projects/risk-management/sp800-53-controls/release-search - /controls/?version=5.1&amp;family=SR" xr:uid="{D4EA7B0F-CA00-4274-AF5B-B7A0EE454781}"/>
    <hyperlink ref="D16" r:id="rId32" display="https://learn.microsoft.com/en-us/security/benchmark/azure/security-controls-v3-backup-recovery" xr:uid="{454D7B3E-11E9-4741-B7E1-78EAD06DCD36}"/>
    <hyperlink ref="D58" r:id="rId33" location="1-identity-and-access-management" display="https://learn.microsoft.com/en-us/azure/governance/policy/samples/cis-azure-1-3-0 - 1-identity-and-access-management" xr:uid="{F849D3FA-67D0-4CBF-950A-A2B2D0D43C5B}"/>
    <hyperlink ref="D59" r:id="rId34" location="2-security-center" display="https://learn.microsoft.com/en-us/azure/governance/policy/samples/cis-azure-1-3-0 - 2-security-center" xr:uid="{C88AC246-DDE2-4317-8455-B9583EA59F3A}"/>
    <hyperlink ref="D60" r:id="rId35" location="3-storage-accounts" display="https://learn.microsoft.com/en-us/azure/governance/policy/samples/cis-azure-1-3-0 - 3-storage-accounts" xr:uid="{A6AF8F04-71EB-40CA-A54A-F0AE7B8190E1}"/>
    <hyperlink ref="D61" r:id="rId36" location="4-database-services" display="https://learn.microsoft.com/en-us/azure/governance/policy/samples/cis-azure-1-3-0 - 4-database-services" xr:uid="{600FC897-8FCC-475E-9230-3048442B8249}"/>
    <hyperlink ref="D62" r:id="rId37" location="5-logging-and-monitoring" display="https://learn.microsoft.com/en-us/azure/governance/policy/samples/cis-azure-1-3-0 - 5-logging-and-monitoring" xr:uid="{E7547877-457A-47E6-ADA0-EB0272BF6A76}"/>
    <hyperlink ref="D63" r:id="rId38" location="6-networking" display="https://learn.microsoft.com/en-us/azure/governance/policy/samples/cis-azure-1-3-0 - 6-networking" xr:uid="{EE2C2752-AE8B-42D1-878B-BAD27E491A09}"/>
    <hyperlink ref="D64" r:id="rId39" location="7-virtual-machines" display="https://learn.microsoft.com/en-us/azure/governance/policy/samples/cis-azure-1-3-0 - 7-virtual-machines" xr:uid="{5AF006F9-DA5E-4AE8-804D-72A444DF07A1}"/>
    <hyperlink ref="D65" r:id="rId40" location="8-other-security-considerations" display="https://learn.microsoft.com/en-us/azure/governance/policy/samples/cis-azure-1-3-0 - 8-other-security-considerations" xr:uid="{99CEED6A-AAE5-4898-8084-8EC9C2A9E211}"/>
    <hyperlink ref="D66" r:id="rId41" location="9-appservice" display="https://learn.microsoft.com/en-us/azure/governance/policy/samples/cis-azure-1-3-0 - 9-appservice" xr:uid="{5FCF5FA0-92C9-44F7-945E-341FC6B772C4}"/>
  </hyperlinks>
  <pageMargins left="0.7" right="0.7" top="0.75" bottom="0.75" header="0.3" footer="0.3"/>
  <pageSetup paperSize="9" orientation="portrait"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E5E1D-1762-4B6A-941A-BE7FF8D1BBB1}">
  <dimension ref="A1:R86"/>
  <sheetViews>
    <sheetView workbookViewId="0">
      <selection activeCell="N2" sqref="N2"/>
    </sheetView>
  </sheetViews>
  <sheetFormatPr defaultRowHeight="14.5" x14ac:dyDescent="0.35"/>
  <cols>
    <col min="1" max="1" width="7.90625" style="20" customWidth="1"/>
    <col min="2" max="2" width="17" style="20" customWidth="1"/>
    <col min="3" max="6" width="27.453125" style="20" customWidth="1"/>
    <col min="7" max="7" width="18.453125" style="20" customWidth="1"/>
    <col min="8" max="8" width="71.453125" style="20" customWidth="1"/>
    <col min="9" max="9" width="113.36328125" style="20" customWidth="1"/>
    <col min="10" max="10" width="106.6328125" customWidth="1"/>
    <col min="11" max="11" width="72.54296875" style="5" customWidth="1"/>
    <col min="12" max="12" width="88.1796875" style="29" customWidth="1"/>
    <col min="13" max="13" width="36.36328125" style="29" bestFit="1" customWidth="1"/>
    <col min="14" max="14" width="31.90625" customWidth="1"/>
    <col min="15" max="15" width="24.90625" bestFit="1" customWidth="1"/>
    <col min="16" max="16" width="34.26953125" bestFit="1" customWidth="1"/>
    <col min="17" max="17" width="35.7265625" bestFit="1" customWidth="1"/>
    <col min="18" max="18" width="22.6328125" bestFit="1" customWidth="1"/>
  </cols>
  <sheetData>
    <row r="1" spans="1:18" s="25" customFormat="1" x14ac:dyDescent="0.35">
      <c r="A1" s="26" t="s">
        <v>3</v>
      </c>
      <c r="B1" s="27" t="s">
        <v>20</v>
      </c>
      <c r="C1" s="27" t="s">
        <v>21</v>
      </c>
      <c r="D1" s="27" t="s">
        <v>6</v>
      </c>
      <c r="E1" s="27" t="s">
        <v>22</v>
      </c>
      <c r="F1" s="27" t="s">
        <v>8</v>
      </c>
      <c r="G1" s="27" t="s">
        <v>14</v>
      </c>
      <c r="H1" s="27" t="s">
        <v>12</v>
      </c>
      <c r="I1" s="27" t="s">
        <v>23</v>
      </c>
      <c r="J1" s="27" t="s">
        <v>24</v>
      </c>
      <c r="K1" s="28" t="s">
        <v>25</v>
      </c>
      <c r="L1" s="30" t="s">
        <v>734</v>
      </c>
      <c r="M1" s="30" t="s">
        <v>733</v>
      </c>
      <c r="N1" s="25" t="s">
        <v>830</v>
      </c>
      <c r="O1" s="25" t="s">
        <v>826</v>
      </c>
      <c r="P1" s="25" t="s">
        <v>827</v>
      </c>
      <c r="Q1" s="25" t="s">
        <v>828</v>
      </c>
      <c r="R1" s="25" t="s">
        <v>829</v>
      </c>
    </row>
    <row r="2" spans="1:18" ht="408.65" customHeight="1" x14ac:dyDescent="0.35">
      <c r="A2" s="1" t="s">
        <v>26</v>
      </c>
      <c r="B2" s="2" t="s">
        <v>27</v>
      </c>
      <c r="C2" s="2" t="s">
        <v>28</v>
      </c>
      <c r="D2" s="2" t="s">
        <v>29</v>
      </c>
      <c r="E2" s="2" t="s">
        <v>30</v>
      </c>
      <c r="F2" s="3" t="s">
        <v>31</v>
      </c>
      <c r="G2" s="2" t="s">
        <v>32</v>
      </c>
      <c r="H2" s="2" t="s">
        <v>33</v>
      </c>
      <c r="I2" s="4" t="s">
        <v>34</v>
      </c>
      <c r="J2" s="5" t="s">
        <v>35</v>
      </c>
      <c r="K2" s="5" t="s">
        <v>36</v>
      </c>
      <c r="L2" s="10" t="s">
        <v>735</v>
      </c>
      <c r="M2" s="10" t="s">
        <v>736</v>
      </c>
    </row>
    <row r="3" spans="1:18" ht="174" customHeight="1" x14ac:dyDescent="0.35">
      <c r="A3" s="1" t="s">
        <v>37</v>
      </c>
      <c r="B3" s="2" t="s">
        <v>27</v>
      </c>
      <c r="C3" s="2" t="s">
        <v>38</v>
      </c>
      <c r="D3" s="2" t="s">
        <v>39</v>
      </c>
      <c r="E3" s="2" t="s">
        <v>30</v>
      </c>
      <c r="F3" s="3" t="s">
        <v>40</v>
      </c>
      <c r="G3" s="2" t="s">
        <v>41</v>
      </c>
      <c r="H3" s="2" t="s">
        <v>42</v>
      </c>
      <c r="I3" s="4" t="s">
        <v>43</v>
      </c>
      <c r="J3" s="5" t="s">
        <v>44</v>
      </c>
      <c r="K3" s="5" t="s">
        <v>45</v>
      </c>
      <c r="L3" s="10" t="s">
        <v>737</v>
      </c>
      <c r="M3" s="10" t="s">
        <v>738</v>
      </c>
    </row>
    <row r="4" spans="1:18" ht="232" x14ac:dyDescent="0.35">
      <c r="A4" s="1" t="s">
        <v>46</v>
      </c>
      <c r="B4" s="2" t="s">
        <v>27</v>
      </c>
      <c r="C4" s="2" t="s">
        <v>47</v>
      </c>
      <c r="D4" s="2" t="s">
        <v>48</v>
      </c>
      <c r="E4" s="2" t="s">
        <v>49</v>
      </c>
      <c r="F4" s="3" t="s">
        <v>31</v>
      </c>
      <c r="G4" s="2" t="s">
        <v>50</v>
      </c>
      <c r="H4" s="2" t="s">
        <v>51</v>
      </c>
      <c r="I4" s="6" t="s">
        <v>52</v>
      </c>
      <c r="J4" s="5" t="s">
        <v>53</v>
      </c>
      <c r="K4" s="5" t="s">
        <v>36</v>
      </c>
      <c r="L4" s="10" t="s">
        <v>739</v>
      </c>
      <c r="M4" s="10" t="s">
        <v>740</v>
      </c>
    </row>
    <row r="5" spans="1:18" ht="130.5" x14ac:dyDescent="0.35">
      <c r="A5" s="1" t="s">
        <v>54</v>
      </c>
      <c r="B5" s="2" t="s">
        <v>27</v>
      </c>
      <c r="C5" s="2" t="s">
        <v>55</v>
      </c>
      <c r="D5" s="2" t="s">
        <v>56</v>
      </c>
      <c r="E5" s="2" t="s">
        <v>57</v>
      </c>
      <c r="F5" s="7" t="s">
        <v>58</v>
      </c>
      <c r="G5" s="8" t="s">
        <v>59</v>
      </c>
      <c r="H5" s="6" t="s">
        <v>60</v>
      </c>
      <c r="I5" s="2" t="s">
        <v>61</v>
      </c>
      <c r="J5" s="5" t="s">
        <v>62</v>
      </c>
      <c r="K5" s="5" t="s">
        <v>45</v>
      </c>
      <c r="L5" s="10" t="s">
        <v>741</v>
      </c>
      <c r="M5" s="10" t="s">
        <v>94</v>
      </c>
    </row>
    <row r="6" spans="1:18" ht="116" x14ac:dyDescent="0.35">
      <c r="A6" s="1" t="s">
        <v>63</v>
      </c>
      <c r="B6" s="2" t="s">
        <v>27</v>
      </c>
      <c r="C6" s="2" t="s">
        <v>64</v>
      </c>
      <c r="D6" s="2" t="s">
        <v>65</v>
      </c>
      <c r="E6" s="2" t="s">
        <v>66</v>
      </c>
      <c r="F6" s="7" t="s">
        <v>67</v>
      </c>
      <c r="G6" s="8" t="s">
        <v>68</v>
      </c>
      <c r="H6" s="9" t="s">
        <v>69</v>
      </c>
      <c r="I6" s="6" t="s">
        <v>70</v>
      </c>
      <c r="J6" s="5" t="s">
        <v>71</v>
      </c>
      <c r="K6" s="5" t="s">
        <v>45</v>
      </c>
      <c r="L6" s="10" t="s">
        <v>742</v>
      </c>
      <c r="M6" s="10" t="s">
        <v>743</v>
      </c>
    </row>
    <row r="7" spans="1:18" ht="159.5" x14ac:dyDescent="0.35">
      <c r="A7" s="1" t="s">
        <v>72</v>
      </c>
      <c r="B7" s="2" t="s">
        <v>27</v>
      </c>
      <c r="C7" s="2" t="s">
        <v>73</v>
      </c>
      <c r="D7" s="2" t="s">
        <v>65</v>
      </c>
      <c r="E7" s="2" t="s">
        <v>74</v>
      </c>
      <c r="F7" s="7" t="s">
        <v>67</v>
      </c>
      <c r="G7" s="8" t="s">
        <v>75</v>
      </c>
      <c r="H7" s="9" t="s">
        <v>76</v>
      </c>
      <c r="I7" s="6" t="s">
        <v>77</v>
      </c>
      <c r="J7" s="5" t="s">
        <v>78</v>
      </c>
      <c r="K7" s="5" t="s">
        <v>45</v>
      </c>
      <c r="L7" s="10" t="s">
        <v>744</v>
      </c>
      <c r="M7" s="10" t="s">
        <v>745</v>
      </c>
    </row>
    <row r="8" spans="1:18" ht="130.5" x14ac:dyDescent="0.35">
      <c r="A8" s="1" t="s">
        <v>79</v>
      </c>
      <c r="B8" s="2" t="s">
        <v>27</v>
      </c>
      <c r="C8" s="2" t="s">
        <v>80</v>
      </c>
      <c r="D8" s="2" t="s">
        <v>81</v>
      </c>
      <c r="E8" s="2" t="s">
        <v>30</v>
      </c>
      <c r="F8" s="3" t="s">
        <v>40</v>
      </c>
      <c r="G8" s="2" t="s">
        <v>82</v>
      </c>
      <c r="H8" s="8" t="s">
        <v>83</v>
      </c>
      <c r="I8" s="6" t="s">
        <v>84</v>
      </c>
      <c r="J8" s="5" t="s">
        <v>85</v>
      </c>
      <c r="K8" s="5" t="s">
        <v>45</v>
      </c>
      <c r="L8" s="10" t="s">
        <v>746</v>
      </c>
      <c r="M8" s="10" t="s">
        <v>747</v>
      </c>
    </row>
    <row r="9" spans="1:18" ht="130.5" x14ac:dyDescent="0.35">
      <c r="A9" s="1" t="s">
        <v>86</v>
      </c>
      <c r="B9" s="2" t="s">
        <v>27</v>
      </c>
      <c r="C9" s="2" t="s">
        <v>80</v>
      </c>
      <c r="D9" s="2" t="s">
        <v>81</v>
      </c>
      <c r="E9" s="2" t="s">
        <v>87</v>
      </c>
      <c r="F9" s="3" t="s">
        <v>88</v>
      </c>
      <c r="G9" s="2" t="s">
        <v>89</v>
      </c>
      <c r="H9" s="2" t="s">
        <v>90</v>
      </c>
      <c r="I9" s="6" t="s">
        <v>91</v>
      </c>
      <c r="J9" s="10" t="s">
        <v>92</v>
      </c>
      <c r="K9" s="5" t="s">
        <v>36</v>
      </c>
      <c r="L9" s="10" t="s">
        <v>748</v>
      </c>
      <c r="M9" s="10" t="s">
        <v>749</v>
      </c>
    </row>
    <row r="10" spans="1:18" ht="130.5" x14ac:dyDescent="0.35">
      <c r="A10" s="1" t="s">
        <v>93</v>
      </c>
      <c r="B10" s="2" t="s">
        <v>27</v>
      </c>
      <c r="C10" s="2" t="s">
        <v>94</v>
      </c>
      <c r="D10" s="2" t="s">
        <v>95</v>
      </c>
      <c r="E10" s="2" t="s">
        <v>96</v>
      </c>
      <c r="F10" s="7" t="s">
        <v>94</v>
      </c>
      <c r="G10" s="8" t="s">
        <v>97</v>
      </c>
      <c r="H10" s="2" t="s">
        <v>98</v>
      </c>
      <c r="I10" s="4" t="s">
        <v>99</v>
      </c>
      <c r="J10" s="5" t="s">
        <v>100</v>
      </c>
      <c r="K10" s="5" t="s">
        <v>45</v>
      </c>
      <c r="L10" s="10" t="s">
        <v>741</v>
      </c>
      <c r="M10" s="10" t="s">
        <v>94</v>
      </c>
    </row>
    <row r="11" spans="1:18" ht="364.25" customHeight="1" x14ac:dyDescent="0.35">
      <c r="A11" s="1" t="s">
        <v>101</v>
      </c>
      <c r="B11" s="2" t="s">
        <v>27</v>
      </c>
      <c r="C11" s="2" t="s">
        <v>102</v>
      </c>
      <c r="D11" s="2" t="s">
        <v>103</v>
      </c>
      <c r="E11" s="2" t="s">
        <v>104</v>
      </c>
      <c r="F11" s="11" t="s">
        <v>94</v>
      </c>
      <c r="G11" s="8" t="s">
        <v>105</v>
      </c>
      <c r="H11" s="8" t="s">
        <v>106</v>
      </c>
      <c r="I11" s="6" t="s">
        <v>107</v>
      </c>
      <c r="J11" s="2" t="s">
        <v>108</v>
      </c>
      <c r="K11" s="5" t="s">
        <v>45</v>
      </c>
      <c r="L11" s="10" t="s">
        <v>750</v>
      </c>
      <c r="M11" s="10" t="s">
        <v>751</v>
      </c>
    </row>
    <row r="12" spans="1:18" ht="209.4" customHeight="1" x14ac:dyDescent="0.35">
      <c r="A12" s="7" t="s">
        <v>109</v>
      </c>
      <c r="B12" s="12" t="s">
        <v>110</v>
      </c>
      <c r="C12" s="2" t="s">
        <v>111</v>
      </c>
      <c r="D12" s="2" t="s">
        <v>112</v>
      </c>
      <c r="E12" s="2" t="s">
        <v>113</v>
      </c>
      <c r="F12" s="7" t="s">
        <v>114</v>
      </c>
      <c r="G12" s="13" t="s">
        <v>115</v>
      </c>
      <c r="H12" s="2" t="s">
        <v>116</v>
      </c>
      <c r="I12" s="2" t="s">
        <v>117</v>
      </c>
      <c r="J12" s="2" t="s">
        <v>118</v>
      </c>
      <c r="K12" s="5" t="s">
        <v>119</v>
      </c>
      <c r="L12" s="10" t="s">
        <v>752</v>
      </c>
      <c r="M12" s="10" t="s">
        <v>753</v>
      </c>
    </row>
    <row r="13" spans="1:18" ht="116" x14ac:dyDescent="0.35">
      <c r="A13" s="7" t="s">
        <v>120</v>
      </c>
      <c r="B13" s="12" t="s">
        <v>110</v>
      </c>
      <c r="C13" s="2" t="s">
        <v>121</v>
      </c>
      <c r="D13" s="2" t="s">
        <v>122</v>
      </c>
      <c r="E13" s="2" t="s">
        <v>123</v>
      </c>
      <c r="F13" s="7" t="s">
        <v>114</v>
      </c>
      <c r="G13" s="2" t="s">
        <v>124</v>
      </c>
      <c r="H13" s="2" t="s">
        <v>125</v>
      </c>
      <c r="I13" s="2" t="s">
        <v>126</v>
      </c>
      <c r="J13" s="2" t="s">
        <v>127</v>
      </c>
      <c r="K13" s="5" t="s">
        <v>128</v>
      </c>
      <c r="L13" s="10" t="s">
        <v>754</v>
      </c>
      <c r="M13" s="10" t="s">
        <v>755</v>
      </c>
    </row>
    <row r="14" spans="1:18" ht="188" customHeight="1" x14ac:dyDescent="0.35">
      <c r="A14" s="7" t="s">
        <v>129</v>
      </c>
      <c r="B14" s="12" t="s">
        <v>110</v>
      </c>
      <c r="C14" s="2" t="s">
        <v>130</v>
      </c>
      <c r="D14" s="2" t="s">
        <v>131</v>
      </c>
      <c r="E14" s="2" t="s">
        <v>132</v>
      </c>
      <c r="F14" s="7" t="s">
        <v>133</v>
      </c>
      <c r="G14" s="2" t="s">
        <v>134</v>
      </c>
      <c r="H14" s="2" t="s">
        <v>135</v>
      </c>
      <c r="I14" s="2" t="s">
        <v>730</v>
      </c>
      <c r="J14" s="2" t="s">
        <v>136</v>
      </c>
      <c r="K14" s="5" t="s">
        <v>137</v>
      </c>
      <c r="L14" s="10" t="s">
        <v>756</v>
      </c>
      <c r="M14" s="10" t="s">
        <v>757</v>
      </c>
    </row>
    <row r="15" spans="1:18" ht="159.5" x14ac:dyDescent="0.35">
      <c r="A15" s="7" t="s">
        <v>138</v>
      </c>
      <c r="B15" s="12" t="s">
        <v>110</v>
      </c>
      <c r="C15" s="2" t="s">
        <v>139</v>
      </c>
      <c r="D15" s="2" t="s">
        <v>140</v>
      </c>
      <c r="E15" s="2" t="s">
        <v>141</v>
      </c>
      <c r="F15" s="7" t="s">
        <v>142</v>
      </c>
      <c r="G15" s="2" t="s">
        <v>143</v>
      </c>
      <c r="H15" s="2" t="s">
        <v>144</v>
      </c>
      <c r="I15" s="2" t="s">
        <v>145</v>
      </c>
      <c r="J15" s="2" t="s">
        <v>146</v>
      </c>
      <c r="K15" s="5" t="s">
        <v>137</v>
      </c>
      <c r="L15" s="10" t="s">
        <v>758</v>
      </c>
      <c r="M15" s="10" t="s">
        <v>759</v>
      </c>
    </row>
    <row r="16" spans="1:18" ht="159.5" x14ac:dyDescent="0.35">
      <c r="A16" s="7" t="s">
        <v>147</v>
      </c>
      <c r="B16" s="12" t="s">
        <v>110</v>
      </c>
      <c r="C16" s="2" t="s">
        <v>139</v>
      </c>
      <c r="D16" s="2" t="s">
        <v>140</v>
      </c>
      <c r="E16" s="2" t="s">
        <v>148</v>
      </c>
      <c r="F16" s="7" t="s">
        <v>149</v>
      </c>
      <c r="G16" s="2" t="s">
        <v>150</v>
      </c>
      <c r="H16" s="2" t="s">
        <v>151</v>
      </c>
      <c r="I16" s="2" t="s">
        <v>152</v>
      </c>
      <c r="J16" s="2" t="s">
        <v>153</v>
      </c>
      <c r="K16" s="5" t="s">
        <v>137</v>
      </c>
      <c r="L16" s="10" t="s">
        <v>760</v>
      </c>
      <c r="M16" s="10" t="s">
        <v>761</v>
      </c>
    </row>
    <row r="17" spans="1:13" ht="232" x14ac:dyDescent="0.35">
      <c r="A17" s="7" t="s">
        <v>154</v>
      </c>
      <c r="B17" s="12" t="s">
        <v>110</v>
      </c>
      <c r="C17" s="2" t="s">
        <v>94</v>
      </c>
      <c r="D17" s="2" t="s">
        <v>94</v>
      </c>
      <c r="E17" s="2" t="s">
        <v>155</v>
      </c>
      <c r="F17" s="11">
        <v>3.6</v>
      </c>
      <c r="G17" s="2" t="s">
        <v>156</v>
      </c>
      <c r="H17" s="14" t="s">
        <v>157</v>
      </c>
      <c r="I17" s="14" t="s">
        <v>158</v>
      </c>
      <c r="J17" s="2" t="s">
        <v>159</v>
      </c>
      <c r="K17" s="5" t="s">
        <v>160</v>
      </c>
      <c r="L17" s="10" t="s">
        <v>762</v>
      </c>
      <c r="M17" s="10" t="s">
        <v>763</v>
      </c>
    </row>
    <row r="18" spans="1:13" ht="188.5" x14ac:dyDescent="0.35">
      <c r="A18" s="7" t="s">
        <v>161</v>
      </c>
      <c r="B18" s="12" t="s">
        <v>110</v>
      </c>
      <c r="C18" s="2" t="s">
        <v>94</v>
      </c>
      <c r="D18" s="2" t="s">
        <v>94</v>
      </c>
      <c r="E18" s="2" t="s">
        <v>162</v>
      </c>
      <c r="F18" s="11">
        <v>3.6</v>
      </c>
      <c r="G18" s="2" t="s">
        <v>163</v>
      </c>
      <c r="H18" s="14" t="s">
        <v>164</v>
      </c>
      <c r="I18" s="9" t="s">
        <v>165</v>
      </c>
      <c r="J18" s="2" t="s">
        <v>166</v>
      </c>
      <c r="K18" s="5" t="s">
        <v>160</v>
      </c>
      <c r="L18" s="10" t="s">
        <v>764</v>
      </c>
      <c r="M18" s="10" t="s">
        <v>765</v>
      </c>
    </row>
    <row r="19" spans="1:13" ht="174" x14ac:dyDescent="0.35">
      <c r="A19" s="7" t="s">
        <v>167</v>
      </c>
      <c r="B19" s="12" t="s">
        <v>110</v>
      </c>
      <c r="C19" s="2" t="s">
        <v>94</v>
      </c>
      <c r="D19" s="2" t="s">
        <v>94</v>
      </c>
      <c r="E19" s="2" t="s">
        <v>162</v>
      </c>
      <c r="F19" s="11">
        <v>3.6</v>
      </c>
      <c r="G19" s="2" t="s">
        <v>168</v>
      </c>
      <c r="H19" s="9" t="s">
        <v>169</v>
      </c>
      <c r="I19" s="9" t="s">
        <v>170</v>
      </c>
      <c r="J19" s="2" t="s">
        <v>171</v>
      </c>
      <c r="K19" s="5" t="s">
        <v>160</v>
      </c>
      <c r="L19" s="10" t="s">
        <v>766</v>
      </c>
      <c r="M19" s="10" t="s">
        <v>767</v>
      </c>
    </row>
    <row r="20" spans="1:13" ht="248.4" customHeight="1" x14ac:dyDescent="0.35">
      <c r="A20" s="15" t="s">
        <v>172</v>
      </c>
      <c r="B20" s="12" t="s">
        <v>173</v>
      </c>
      <c r="C20" s="2" t="s">
        <v>174</v>
      </c>
      <c r="D20" s="2" t="s">
        <v>175</v>
      </c>
      <c r="E20" s="2" t="s">
        <v>176</v>
      </c>
      <c r="F20" s="3" t="s">
        <v>177</v>
      </c>
      <c r="G20" s="2" t="s">
        <v>178</v>
      </c>
      <c r="H20" s="2" t="s">
        <v>179</v>
      </c>
      <c r="I20" s="6" t="s">
        <v>180</v>
      </c>
      <c r="J20" s="5" t="s">
        <v>181</v>
      </c>
      <c r="K20" s="5" t="s">
        <v>182</v>
      </c>
      <c r="L20" s="10" t="s">
        <v>768</v>
      </c>
      <c r="M20" s="10" t="s">
        <v>769</v>
      </c>
    </row>
    <row r="21" spans="1:13" ht="261" x14ac:dyDescent="0.35">
      <c r="A21" s="15" t="s">
        <v>183</v>
      </c>
      <c r="B21" s="12" t="s">
        <v>173</v>
      </c>
      <c r="C21" s="2" t="s">
        <v>184</v>
      </c>
      <c r="D21" s="2" t="s">
        <v>185</v>
      </c>
      <c r="E21" s="2" t="s">
        <v>186</v>
      </c>
      <c r="F21" s="3" t="s">
        <v>187</v>
      </c>
      <c r="G21" s="2" t="s">
        <v>188</v>
      </c>
      <c r="H21" s="2" t="s">
        <v>189</v>
      </c>
      <c r="I21" s="6" t="s">
        <v>190</v>
      </c>
      <c r="J21" s="5" t="s">
        <v>191</v>
      </c>
      <c r="K21" s="5" t="s">
        <v>182</v>
      </c>
      <c r="L21" s="10" t="s">
        <v>741</v>
      </c>
      <c r="M21" s="10" t="s">
        <v>94</v>
      </c>
    </row>
    <row r="22" spans="1:13" ht="174" x14ac:dyDescent="0.35">
      <c r="A22" s="15" t="s">
        <v>192</v>
      </c>
      <c r="B22" s="12" t="s">
        <v>173</v>
      </c>
      <c r="C22" s="2" t="s">
        <v>94</v>
      </c>
      <c r="D22" s="2" t="s">
        <v>94</v>
      </c>
      <c r="E22" s="2" t="s">
        <v>193</v>
      </c>
      <c r="F22" s="3" t="s">
        <v>194</v>
      </c>
      <c r="G22" s="2" t="s">
        <v>195</v>
      </c>
      <c r="H22" s="2" t="s">
        <v>196</v>
      </c>
      <c r="I22" s="6" t="s">
        <v>197</v>
      </c>
      <c r="J22" s="5" t="s">
        <v>198</v>
      </c>
      <c r="K22" s="5" t="s">
        <v>199</v>
      </c>
      <c r="L22" s="10" t="s">
        <v>770</v>
      </c>
      <c r="M22" s="10" t="s">
        <v>771</v>
      </c>
    </row>
    <row r="23" spans="1:13" ht="230.4" customHeight="1" x14ac:dyDescent="0.35">
      <c r="A23" s="15" t="s">
        <v>200</v>
      </c>
      <c r="B23" s="12" t="s">
        <v>173</v>
      </c>
      <c r="C23" s="2" t="s">
        <v>94</v>
      </c>
      <c r="D23" s="2" t="s">
        <v>94</v>
      </c>
      <c r="E23" s="2" t="s">
        <v>201</v>
      </c>
      <c r="F23" s="3" t="s">
        <v>94</v>
      </c>
      <c r="G23" s="16" t="s">
        <v>202</v>
      </c>
      <c r="H23" s="4" t="s">
        <v>203</v>
      </c>
      <c r="I23" s="6" t="s">
        <v>204</v>
      </c>
      <c r="J23" s="2" t="s">
        <v>205</v>
      </c>
      <c r="K23" s="5" t="s">
        <v>199</v>
      </c>
      <c r="L23" s="10" t="s">
        <v>741</v>
      </c>
      <c r="M23" s="10" t="s">
        <v>94</v>
      </c>
    </row>
    <row r="24" spans="1:13" ht="216.65" customHeight="1" x14ac:dyDescent="0.35">
      <c r="A24" s="15" t="s">
        <v>206</v>
      </c>
      <c r="B24" s="12" t="s">
        <v>173</v>
      </c>
      <c r="C24" s="2" t="s">
        <v>207</v>
      </c>
      <c r="D24" s="2" t="s">
        <v>208</v>
      </c>
      <c r="E24" s="2" t="s">
        <v>209</v>
      </c>
      <c r="F24" s="3" t="s">
        <v>94</v>
      </c>
      <c r="G24" s="2" t="s">
        <v>210</v>
      </c>
      <c r="H24" s="2" t="s">
        <v>211</v>
      </c>
      <c r="I24" s="6" t="s">
        <v>212</v>
      </c>
      <c r="J24" s="5" t="s">
        <v>213</v>
      </c>
      <c r="K24" s="5" t="s">
        <v>214</v>
      </c>
      <c r="L24" s="10" t="s">
        <v>741</v>
      </c>
      <c r="M24" s="10" t="s">
        <v>94</v>
      </c>
    </row>
    <row r="25" spans="1:13" ht="217.5" x14ac:dyDescent="0.35">
      <c r="A25" s="15" t="s">
        <v>215</v>
      </c>
      <c r="B25" s="12" t="s">
        <v>173</v>
      </c>
      <c r="C25" s="2" t="s">
        <v>216</v>
      </c>
      <c r="D25" s="2" t="s">
        <v>217</v>
      </c>
      <c r="E25" s="2" t="s">
        <v>218</v>
      </c>
      <c r="F25" s="7" t="s">
        <v>219</v>
      </c>
      <c r="G25" s="2" t="s">
        <v>220</v>
      </c>
      <c r="H25" s="8" t="s">
        <v>221</v>
      </c>
      <c r="I25" s="6" t="s">
        <v>222</v>
      </c>
      <c r="J25" s="5" t="s">
        <v>223</v>
      </c>
      <c r="K25" s="5" t="s">
        <v>214</v>
      </c>
      <c r="L25" s="10" t="s">
        <v>772</v>
      </c>
      <c r="M25" s="10" t="s">
        <v>773</v>
      </c>
    </row>
    <row r="26" spans="1:13" ht="246.5" x14ac:dyDescent="0.35">
      <c r="A26" s="15" t="s">
        <v>224</v>
      </c>
      <c r="B26" s="12" t="s">
        <v>173</v>
      </c>
      <c r="C26" s="2" t="s">
        <v>225</v>
      </c>
      <c r="D26" s="2" t="s">
        <v>226</v>
      </c>
      <c r="E26" s="2" t="s">
        <v>227</v>
      </c>
      <c r="F26" s="7">
        <v>7.2</v>
      </c>
      <c r="G26" s="2" t="s">
        <v>228</v>
      </c>
      <c r="H26" s="4" t="s">
        <v>229</v>
      </c>
      <c r="I26" s="6" t="s">
        <v>230</v>
      </c>
      <c r="J26" s="2" t="s">
        <v>231</v>
      </c>
      <c r="K26" s="5" t="s">
        <v>232</v>
      </c>
      <c r="L26" s="10" t="s">
        <v>741</v>
      </c>
      <c r="M26" s="10" t="s">
        <v>94</v>
      </c>
    </row>
    <row r="27" spans="1:13" ht="101.5" x14ac:dyDescent="0.35">
      <c r="A27" s="15" t="s">
        <v>233</v>
      </c>
      <c r="B27" s="12" t="s">
        <v>173</v>
      </c>
      <c r="C27" s="2" t="s">
        <v>234</v>
      </c>
      <c r="D27" s="2" t="s">
        <v>235</v>
      </c>
      <c r="E27" s="2" t="s">
        <v>236</v>
      </c>
      <c r="F27" s="7" t="s">
        <v>237</v>
      </c>
      <c r="G27" s="2" t="s">
        <v>238</v>
      </c>
      <c r="H27" s="6" t="s">
        <v>239</v>
      </c>
      <c r="I27" s="6" t="s">
        <v>240</v>
      </c>
      <c r="J27" s="5" t="s">
        <v>241</v>
      </c>
      <c r="K27" s="5" t="s">
        <v>242</v>
      </c>
      <c r="L27" s="10" t="s">
        <v>741</v>
      </c>
      <c r="M27" s="10" t="s">
        <v>94</v>
      </c>
    </row>
    <row r="28" spans="1:13" ht="174" x14ac:dyDescent="0.35">
      <c r="A28" s="15" t="s">
        <v>243</v>
      </c>
      <c r="B28" s="12" t="s">
        <v>173</v>
      </c>
      <c r="C28" s="2" t="s">
        <v>244</v>
      </c>
      <c r="D28" s="2" t="s">
        <v>245</v>
      </c>
      <c r="E28" s="2" t="s">
        <v>246</v>
      </c>
      <c r="F28" s="7" t="s">
        <v>94</v>
      </c>
      <c r="G28" s="2" t="s">
        <v>247</v>
      </c>
      <c r="H28" s="17" t="s">
        <v>248</v>
      </c>
      <c r="I28" s="4" t="s">
        <v>249</v>
      </c>
      <c r="J28" s="2" t="s">
        <v>250</v>
      </c>
      <c r="K28" s="5" t="s">
        <v>251</v>
      </c>
      <c r="L28" s="10" t="s">
        <v>741</v>
      </c>
      <c r="M28" s="10" t="s">
        <v>94</v>
      </c>
    </row>
    <row r="29" spans="1:13" ht="290" x14ac:dyDescent="0.35">
      <c r="A29" s="15" t="s">
        <v>252</v>
      </c>
      <c r="B29" s="12" t="s">
        <v>253</v>
      </c>
      <c r="C29" s="2" t="s">
        <v>254</v>
      </c>
      <c r="D29" s="2" t="s">
        <v>255</v>
      </c>
      <c r="E29" s="2" t="s">
        <v>256</v>
      </c>
      <c r="F29" s="3" t="s">
        <v>257</v>
      </c>
      <c r="G29" s="6" t="s">
        <v>258</v>
      </c>
      <c r="H29" s="6" t="s">
        <v>259</v>
      </c>
      <c r="I29" s="6" t="s">
        <v>260</v>
      </c>
      <c r="J29" s="5" t="s">
        <v>261</v>
      </c>
      <c r="K29" s="5" t="s">
        <v>262</v>
      </c>
      <c r="L29" s="10" t="s">
        <v>774</v>
      </c>
      <c r="M29" s="10" t="s">
        <v>775</v>
      </c>
    </row>
    <row r="30" spans="1:13" ht="159.5" x14ac:dyDescent="0.35">
      <c r="A30" s="15" t="s">
        <v>263</v>
      </c>
      <c r="B30" s="12" t="s">
        <v>253</v>
      </c>
      <c r="C30" s="2" t="s">
        <v>94</v>
      </c>
      <c r="D30" s="2" t="s">
        <v>94</v>
      </c>
      <c r="E30" s="2" t="s">
        <v>264</v>
      </c>
      <c r="F30" s="3" t="s">
        <v>194</v>
      </c>
      <c r="G30" s="6" t="s">
        <v>265</v>
      </c>
      <c r="H30" s="6" t="s">
        <v>266</v>
      </c>
      <c r="I30" s="6" t="s">
        <v>267</v>
      </c>
      <c r="J30" s="5" t="s">
        <v>268</v>
      </c>
      <c r="K30" s="5" t="s">
        <v>262</v>
      </c>
      <c r="L30" s="10" t="s">
        <v>776</v>
      </c>
      <c r="M30" s="10" t="s">
        <v>777</v>
      </c>
    </row>
    <row r="31" spans="1:13" ht="116" x14ac:dyDescent="0.35">
      <c r="A31" s="15" t="s">
        <v>269</v>
      </c>
      <c r="B31" s="12" t="s">
        <v>253</v>
      </c>
      <c r="C31" s="2" t="s">
        <v>270</v>
      </c>
      <c r="D31" s="2" t="s">
        <v>271</v>
      </c>
      <c r="E31" s="2" t="s">
        <v>272</v>
      </c>
      <c r="F31" s="7" t="s">
        <v>273</v>
      </c>
      <c r="G31" s="6" t="s">
        <v>274</v>
      </c>
      <c r="H31" s="6" t="s">
        <v>275</v>
      </c>
      <c r="I31" s="6" t="s">
        <v>276</v>
      </c>
      <c r="J31" s="5" t="s">
        <v>277</v>
      </c>
      <c r="K31" s="5" t="s">
        <v>278</v>
      </c>
      <c r="L31" s="10" t="s">
        <v>741</v>
      </c>
      <c r="M31" s="10" t="s">
        <v>94</v>
      </c>
    </row>
    <row r="32" spans="1:13" ht="130.5" x14ac:dyDescent="0.35">
      <c r="A32" s="15" t="s">
        <v>279</v>
      </c>
      <c r="B32" s="12" t="s">
        <v>253</v>
      </c>
      <c r="C32" s="2" t="s">
        <v>280</v>
      </c>
      <c r="D32" s="2" t="s">
        <v>281</v>
      </c>
      <c r="E32" s="2" t="s">
        <v>256</v>
      </c>
      <c r="F32" s="3" t="s">
        <v>282</v>
      </c>
      <c r="G32" s="6" t="s">
        <v>283</v>
      </c>
      <c r="H32" s="2" t="s">
        <v>284</v>
      </c>
      <c r="I32" s="6" t="s">
        <v>285</v>
      </c>
      <c r="J32" s="10" t="s">
        <v>286</v>
      </c>
      <c r="K32" s="5" t="s">
        <v>278</v>
      </c>
      <c r="L32" s="10" t="s">
        <v>778</v>
      </c>
      <c r="M32" s="10" t="s">
        <v>779</v>
      </c>
    </row>
    <row r="33" spans="1:13" ht="159.5" x14ac:dyDescent="0.35">
      <c r="A33" s="15" t="s">
        <v>287</v>
      </c>
      <c r="B33" s="12" t="s">
        <v>253</v>
      </c>
      <c r="C33" s="2" t="s">
        <v>94</v>
      </c>
      <c r="D33" s="2" t="s">
        <v>94</v>
      </c>
      <c r="E33" s="2" t="s">
        <v>264</v>
      </c>
      <c r="F33" s="7" t="s">
        <v>94</v>
      </c>
      <c r="G33" s="6" t="s">
        <v>288</v>
      </c>
      <c r="H33" s="6" t="s">
        <v>289</v>
      </c>
      <c r="I33" s="6" t="s">
        <v>290</v>
      </c>
      <c r="J33" s="5" t="s">
        <v>291</v>
      </c>
      <c r="K33" s="5" t="s">
        <v>292</v>
      </c>
      <c r="L33" s="10" t="s">
        <v>741</v>
      </c>
      <c r="M33" s="10" t="s">
        <v>94</v>
      </c>
    </row>
    <row r="34" spans="1:13" ht="130.5" x14ac:dyDescent="0.35">
      <c r="A34" s="15" t="s">
        <v>293</v>
      </c>
      <c r="B34" s="12" t="s">
        <v>253</v>
      </c>
      <c r="C34" s="2" t="s">
        <v>294</v>
      </c>
      <c r="D34" s="2" t="s">
        <v>295</v>
      </c>
      <c r="E34" s="2" t="s">
        <v>296</v>
      </c>
      <c r="F34" s="7" t="s">
        <v>94</v>
      </c>
      <c r="G34" s="6" t="s">
        <v>297</v>
      </c>
      <c r="H34" s="2" t="s">
        <v>298</v>
      </c>
      <c r="I34" s="14" t="s">
        <v>299</v>
      </c>
      <c r="J34" s="5" t="s">
        <v>300</v>
      </c>
      <c r="K34" s="5" t="s">
        <v>301</v>
      </c>
      <c r="L34" s="10" t="s">
        <v>741</v>
      </c>
      <c r="M34" s="10" t="s">
        <v>94</v>
      </c>
    </row>
    <row r="35" spans="1:13" ht="159.5" x14ac:dyDescent="0.35">
      <c r="A35" s="15" t="s">
        <v>302</v>
      </c>
      <c r="B35" s="12" t="s">
        <v>253</v>
      </c>
      <c r="C35" s="2" t="s">
        <v>303</v>
      </c>
      <c r="D35" s="2" t="s">
        <v>304</v>
      </c>
      <c r="E35" s="2" t="s">
        <v>305</v>
      </c>
      <c r="F35" s="7" t="s">
        <v>306</v>
      </c>
      <c r="G35" s="6" t="s">
        <v>307</v>
      </c>
      <c r="H35" s="2" t="s">
        <v>308</v>
      </c>
      <c r="I35" s="2" t="s">
        <v>309</v>
      </c>
      <c r="J35" s="5" t="s">
        <v>310</v>
      </c>
      <c r="K35" s="5" t="s">
        <v>311</v>
      </c>
      <c r="L35" s="10" t="s">
        <v>780</v>
      </c>
      <c r="M35" s="10" t="s">
        <v>781</v>
      </c>
    </row>
    <row r="36" spans="1:13" ht="116" x14ac:dyDescent="0.35">
      <c r="A36" s="15" t="s">
        <v>312</v>
      </c>
      <c r="B36" s="12" t="s">
        <v>253</v>
      </c>
      <c r="C36" s="2" t="s">
        <v>270</v>
      </c>
      <c r="D36" s="2" t="s">
        <v>271</v>
      </c>
      <c r="E36" s="2" t="s">
        <v>313</v>
      </c>
      <c r="F36" s="7" t="s">
        <v>94</v>
      </c>
      <c r="G36" s="6" t="s">
        <v>314</v>
      </c>
      <c r="H36" s="2" t="s">
        <v>315</v>
      </c>
      <c r="I36" s="6" t="s">
        <v>316</v>
      </c>
      <c r="J36" s="5" t="s">
        <v>317</v>
      </c>
      <c r="K36" s="5" t="s">
        <v>318</v>
      </c>
      <c r="L36" s="10" t="s">
        <v>741</v>
      </c>
      <c r="M36" s="10" t="s">
        <v>94</v>
      </c>
    </row>
    <row r="37" spans="1:13" ht="174" x14ac:dyDescent="0.35">
      <c r="A37" s="1" t="s">
        <v>319</v>
      </c>
      <c r="B37" s="2" t="s">
        <v>320</v>
      </c>
      <c r="C37" s="2" t="s">
        <v>321</v>
      </c>
      <c r="D37" s="2" t="s">
        <v>322</v>
      </c>
      <c r="E37" s="2" t="s">
        <v>323</v>
      </c>
      <c r="F37" s="5" t="s">
        <v>324</v>
      </c>
      <c r="G37" s="2" t="s">
        <v>325</v>
      </c>
      <c r="H37" s="2" t="s">
        <v>326</v>
      </c>
      <c r="I37" s="2" t="s">
        <v>327</v>
      </c>
      <c r="J37" s="9" t="s">
        <v>328</v>
      </c>
      <c r="K37" s="5" t="s">
        <v>329</v>
      </c>
      <c r="L37" s="10" t="s">
        <v>741</v>
      </c>
      <c r="M37" s="10" t="s">
        <v>94</v>
      </c>
    </row>
    <row r="38" spans="1:13" ht="406" x14ac:dyDescent="0.35">
      <c r="A38" s="1" t="s">
        <v>330</v>
      </c>
      <c r="B38" s="2" t="s">
        <v>320</v>
      </c>
      <c r="C38" s="2" t="s">
        <v>331</v>
      </c>
      <c r="D38" s="2" t="s">
        <v>322</v>
      </c>
      <c r="E38" s="2" t="s">
        <v>323</v>
      </c>
      <c r="F38" s="5" t="s">
        <v>332</v>
      </c>
      <c r="G38" s="2" t="s">
        <v>333</v>
      </c>
      <c r="H38" s="2" t="s">
        <v>334</v>
      </c>
      <c r="I38" s="2" t="s">
        <v>335</v>
      </c>
      <c r="J38" s="9" t="s">
        <v>336</v>
      </c>
      <c r="K38" s="5" t="s">
        <v>329</v>
      </c>
      <c r="L38" s="10" t="s">
        <v>782</v>
      </c>
      <c r="M38" s="10" t="s">
        <v>783</v>
      </c>
    </row>
    <row r="39" spans="1:13" ht="159.5" x14ac:dyDescent="0.35">
      <c r="A39" s="1" t="s">
        <v>337</v>
      </c>
      <c r="B39" s="2" t="s">
        <v>320</v>
      </c>
      <c r="C39" s="2" t="s">
        <v>338</v>
      </c>
      <c r="D39" s="2" t="s">
        <v>339</v>
      </c>
      <c r="E39" s="2" t="s">
        <v>323</v>
      </c>
      <c r="F39" s="5" t="s">
        <v>340</v>
      </c>
      <c r="G39" s="2" t="s">
        <v>341</v>
      </c>
      <c r="H39" s="2" t="s">
        <v>342</v>
      </c>
      <c r="I39" s="2" t="s">
        <v>343</v>
      </c>
      <c r="J39" s="9" t="s">
        <v>344</v>
      </c>
      <c r="K39" s="5" t="s">
        <v>329</v>
      </c>
      <c r="L39" s="10" t="s">
        <v>741</v>
      </c>
      <c r="M39" s="10" t="s">
        <v>94</v>
      </c>
    </row>
    <row r="40" spans="1:13" ht="203" x14ac:dyDescent="0.35">
      <c r="A40" s="1" t="s">
        <v>345</v>
      </c>
      <c r="B40" s="2" t="s">
        <v>320</v>
      </c>
      <c r="C40" s="2" t="s">
        <v>331</v>
      </c>
      <c r="D40" s="2" t="s">
        <v>339</v>
      </c>
      <c r="E40" s="2" t="s">
        <v>323</v>
      </c>
      <c r="F40" s="5">
        <v>2.2000000000000002</v>
      </c>
      <c r="G40" s="2" t="s">
        <v>346</v>
      </c>
      <c r="H40" s="2" t="s">
        <v>347</v>
      </c>
      <c r="I40" s="2" t="s">
        <v>348</v>
      </c>
      <c r="J40" s="9" t="s">
        <v>349</v>
      </c>
      <c r="K40" s="5" t="s">
        <v>329</v>
      </c>
      <c r="L40" s="10" t="s">
        <v>784</v>
      </c>
      <c r="M40" s="10" t="s">
        <v>785</v>
      </c>
    </row>
    <row r="41" spans="1:13" ht="261" x14ac:dyDescent="0.35">
      <c r="A41" s="1" t="s">
        <v>350</v>
      </c>
      <c r="B41" s="2" t="s">
        <v>320</v>
      </c>
      <c r="C41" s="2" t="s">
        <v>351</v>
      </c>
      <c r="D41" s="2" t="s">
        <v>352</v>
      </c>
      <c r="E41" s="2" t="s">
        <v>353</v>
      </c>
      <c r="F41" s="5" t="s">
        <v>354</v>
      </c>
      <c r="G41" s="2" t="s">
        <v>355</v>
      </c>
      <c r="H41" s="2" t="s">
        <v>356</v>
      </c>
      <c r="I41" s="2" t="s">
        <v>357</v>
      </c>
      <c r="J41" s="9" t="s">
        <v>358</v>
      </c>
      <c r="K41" s="5" t="s">
        <v>329</v>
      </c>
      <c r="L41" s="10" t="s">
        <v>786</v>
      </c>
      <c r="M41" s="10" t="s">
        <v>787</v>
      </c>
    </row>
    <row r="42" spans="1:13" ht="377" x14ac:dyDescent="0.35">
      <c r="A42" s="1" t="s">
        <v>359</v>
      </c>
      <c r="B42" s="2" t="s">
        <v>320</v>
      </c>
      <c r="C42" s="2" t="s">
        <v>360</v>
      </c>
      <c r="D42" s="2" t="s">
        <v>361</v>
      </c>
      <c r="E42" s="2" t="s">
        <v>362</v>
      </c>
      <c r="F42" s="5" t="s">
        <v>363</v>
      </c>
      <c r="G42" s="2" t="s">
        <v>364</v>
      </c>
      <c r="H42" s="2" t="s">
        <v>365</v>
      </c>
      <c r="I42" s="2" t="s">
        <v>366</v>
      </c>
      <c r="J42" s="9" t="s">
        <v>367</v>
      </c>
      <c r="K42" s="5" t="s">
        <v>329</v>
      </c>
      <c r="L42" s="10" t="s">
        <v>788</v>
      </c>
      <c r="M42" s="10" t="s">
        <v>789</v>
      </c>
    </row>
    <row r="43" spans="1:13" ht="159.5" x14ac:dyDescent="0.35">
      <c r="A43" s="1" t="s">
        <v>368</v>
      </c>
      <c r="B43" s="2" t="s">
        <v>320</v>
      </c>
      <c r="C43" s="2" t="s">
        <v>369</v>
      </c>
      <c r="D43" s="2" t="s">
        <v>370</v>
      </c>
      <c r="E43" s="2" t="s">
        <v>371</v>
      </c>
      <c r="F43" s="5" t="s">
        <v>372</v>
      </c>
      <c r="G43" s="2" t="s">
        <v>373</v>
      </c>
      <c r="H43" s="2" t="s">
        <v>374</v>
      </c>
      <c r="I43" s="2" t="s">
        <v>375</v>
      </c>
      <c r="J43" s="9" t="s">
        <v>376</v>
      </c>
      <c r="K43" s="5" t="s">
        <v>329</v>
      </c>
      <c r="L43" s="10" t="s">
        <v>741</v>
      </c>
      <c r="M43" s="10" t="s">
        <v>94</v>
      </c>
    </row>
    <row r="44" spans="1:13" ht="232" x14ac:dyDescent="0.35">
      <c r="A44" s="1" t="s">
        <v>377</v>
      </c>
      <c r="B44" s="2" t="s">
        <v>378</v>
      </c>
      <c r="C44" s="2" t="s">
        <v>379</v>
      </c>
      <c r="D44" s="2" t="s">
        <v>380</v>
      </c>
      <c r="E44" s="2" t="s">
        <v>381</v>
      </c>
      <c r="F44" s="5" t="s">
        <v>382</v>
      </c>
      <c r="G44" s="2" t="s">
        <v>383</v>
      </c>
      <c r="H44" s="2" t="s">
        <v>384</v>
      </c>
      <c r="I44" s="2" t="s">
        <v>385</v>
      </c>
      <c r="J44" s="9" t="s">
        <v>386</v>
      </c>
      <c r="K44" s="5" t="s">
        <v>387</v>
      </c>
      <c r="L44" s="10" t="s">
        <v>790</v>
      </c>
      <c r="M44" s="10" t="s">
        <v>791</v>
      </c>
    </row>
    <row r="45" spans="1:13" ht="409.6" customHeight="1" x14ac:dyDescent="0.35">
      <c r="A45" s="1" t="s">
        <v>388</v>
      </c>
      <c r="B45" s="2" t="s">
        <v>378</v>
      </c>
      <c r="C45" s="2" t="s">
        <v>389</v>
      </c>
      <c r="D45" s="2" t="s">
        <v>380</v>
      </c>
      <c r="E45" s="2" t="s">
        <v>381</v>
      </c>
      <c r="F45" s="5" t="s">
        <v>382</v>
      </c>
      <c r="G45" s="2" t="s">
        <v>390</v>
      </c>
      <c r="H45" s="2" t="s">
        <v>391</v>
      </c>
      <c r="I45" s="2" t="s">
        <v>392</v>
      </c>
      <c r="J45" s="9" t="s">
        <v>393</v>
      </c>
      <c r="K45" s="5" t="s">
        <v>387</v>
      </c>
      <c r="L45" s="10" t="s">
        <v>792</v>
      </c>
      <c r="M45" s="10" t="s">
        <v>793</v>
      </c>
    </row>
    <row r="46" spans="1:13" ht="409.6" customHeight="1" x14ac:dyDescent="0.35">
      <c r="A46" s="1" t="s">
        <v>394</v>
      </c>
      <c r="B46" s="2" t="s">
        <v>378</v>
      </c>
      <c r="C46" s="2" t="s">
        <v>395</v>
      </c>
      <c r="D46" s="2" t="s">
        <v>396</v>
      </c>
      <c r="E46" s="2" t="s">
        <v>381</v>
      </c>
      <c r="F46" s="5" t="s">
        <v>397</v>
      </c>
      <c r="G46" s="2" t="s">
        <v>398</v>
      </c>
      <c r="H46" s="2" t="s">
        <v>399</v>
      </c>
      <c r="I46" s="2" t="s">
        <v>400</v>
      </c>
      <c r="J46" s="2" t="s">
        <v>401</v>
      </c>
      <c r="K46" s="5" t="s">
        <v>387</v>
      </c>
      <c r="L46" s="10" t="s">
        <v>794</v>
      </c>
      <c r="M46" s="10" t="s">
        <v>795</v>
      </c>
    </row>
    <row r="47" spans="1:13" ht="360" customHeight="1" x14ac:dyDescent="0.35">
      <c r="A47" s="1" t="s">
        <v>402</v>
      </c>
      <c r="B47" s="2" t="s">
        <v>378</v>
      </c>
      <c r="C47" s="2" t="s">
        <v>403</v>
      </c>
      <c r="D47" s="2" t="s">
        <v>404</v>
      </c>
      <c r="E47" s="2" t="s">
        <v>381</v>
      </c>
      <c r="F47" s="5">
        <v>10.8</v>
      </c>
      <c r="G47" s="2" t="s">
        <v>405</v>
      </c>
      <c r="H47" s="2" t="s">
        <v>406</v>
      </c>
      <c r="I47" s="2" t="s">
        <v>407</v>
      </c>
      <c r="J47" s="9" t="s">
        <v>408</v>
      </c>
      <c r="K47" s="5" t="s">
        <v>409</v>
      </c>
      <c r="L47" s="10" t="s">
        <v>796</v>
      </c>
      <c r="M47" s="10" t="s">
        <v>797</v>
      </c>
    </row>
    <row r="48" spans="1:13" ht="245" customHeight="1" x14ac:dyDescent="0.35">
      <c r="A48" s="1" t="s">
        <v>410</v>
      </c>
      <c r="B48" s="2" t="s">
        <v>378</v>
      </c>
      <c r="C48" s="2" t="s">
        <v>411</v>
      </c>
      <c r="D48" s="2" t="s">
        <v>412</v>
      </c>
      <c r="E48" s="2" t="s">
        <v>381</v>
      </c>
      <c r="F48" s="5" t="s">
        <v>94</v>
      </c>
      <c r="G48" s="2" t="s">
        <v>413</v>
      </c>
      <c r="H48" s="2" t="s">
        <v>414</v>
      </c>
      <c r="I48" s="2" t="s">
        <v>415</v>
      </c>
      <c r="J48" s="9" t="s">
        <v>416</v>
      </c>
      <c r="K48" s="5" t="s">
        <v>417</v>
      </c>
      <c r="L48" s="10" t="s">
        <v>798</v>
      </c>
      <c r="M48" s="10" t="s">
        <v>799</v>
      </c>
    </row>
    <row r="49" spans="1:13" ht="374.4" customHeight="1" x14ac:dyDescent="0.35">
      <c r="A49" s="1" t="s">
        <v>418</v>
      </c>
      <c r="B49" s="2" t="s">
        <v>378</v>
      </c>
      <c r="C49" s="2" t="s">
        <v>419</v>
      </c>
      <c r="D49" s="2" t="s">
        <v>420</v>
      </c>
      <c r="E49" s="2" t="s">
        <v>421</v>
      </c>
      <c r="F49" s="5" t="s">
        <v>422</v>
      </c>
      <c r="G49" s="2" t="s">
        <v>423</v>
      </c>
      <c r="H49" s="2" t="s">
        <v>424</v>
      </c>
      <c r="I49" s="2" t="s">
        <v>425</v>
      </c>
      <c r="J49" s="9" t="s">
        <v>426</v>
      </c>
      <c r="K49" s="5" t="s">
        <v>427</v>
      </c>
      <c r="L49" s="10" t="s">
        <v>800</v>
      </c>
      <c r="M49" s="10" t="s">
        <v>801</v>
      </c>
    </row>
    <row r="50" spans="1:13" ht="274.25" customHeight="1" x14ac:dyDescent="0.35">
      <c r="A50" s="1" t="s">
        <v>428</v>
      </c>
      <c r="B50" s="2" t="s">
        <v>378</v>
      </c>
      <c r="C50" s="2" t="s">
        <v>429</v>
      </c>
      <c r="D50" s="2" t="s">
        <v>430</v>
      </c>
      <c r="E50" s="2" t="s">
        <v>431</v>
      </c>
      <c r="F50" s="5">
        <v>10.4</v>
      </c>
      <c r="G50" s="2" t="s">
        <v>432</v>
      </c>
      <c r="H50" s="2" t="s">
        <v>433</v>
      </c>
      <c r="I50" s="2" t="s">
        <v>434</v>
      </c>
      <c r="J50" s="9" t="s">
        <v>435</v>
      </c>
      <c r="K50" s="5" t="s">
        <v>436</v>
      </c>
      <c r="L50" s="10" t="s">
        <v>741</v>
      </c>
      <c r="M50" s="10" t="s">
        <v>94</v>
      </c>
    </row>
    <row r="51" spans="1:13" ht="188.5" x14ac:dyDescent="0.35">
      <c r="A51" s="11" t="s">
        <v>437</v>
      </c>
      <c r="B51" s="12" t="s">
        <v>438</v>
      </c>
      <c r="C51" s="2" t="s">
        <v>439</v>
      </c>
      <c r="D51" s="2" t="s">
        <v>440</v>
      </c>
      <c r="E51" s="2" t="s">
        <v>441</v>
      </c>
      <c r="F51" s="5">
        <v>2.4</v>
      </c>
      <c r="G51" s="2" t="s">
        <v>442</v>
      </c>
      <c r="H51" s="2" t="s">
        <v>443</v>
      </c>
      <c r="I51" s="2" t="s">
        <v>444</v>
      </c>
      <c r="J51" s="10" t="s">
        <v>445</v>
      </c>
      <c r="K51" s="5" t="s">
        <v>446</v>
      </c>
      <c r="L51" s="10" t="s">
        <v>741</v>
      </c>
      <c r="M51" s="10" t="s">
        <v>94</v>
      </c>
    </row>
    <row r="52" spans="1:13" ht="130.5" x14ac:dyDescent="0.35">
      <c r="A52" s="11" t="s">
        <v>447</v>
      </c>
      <c r="B52" s="12" t="s">
        <v>438</v>
      </c>
      <c r="C52" s="2" t="s">
        <v>448</v>
      </c>
      <c r="D52" s="2" t="s">
        <v>449</v>
      </c>
      <c r="E52" s="2" t="s">
        <v>441</v>
      </c>
      <c r="F52" s="5">
        <v>6.3</v>
      </c>
      <c r="G52" s="2" t="s">
        <v>450</v>
      </c>
      <c r="H52" s="2" t="s">
        <v>451</v>
      </c>
      <c r="I52" s="2" t="s">
        <v>452</v>
      </c>
      <c r="J52" s="10" t="s">
        <v>453</v>
      </c>
      <c r="K52" s="5" t="s">
        <v>454</v>
      </c>
      <c r="L52" s="10" t="s">
        <v>802</v>
      </c>
      <c r="M52" s="10" t="s">
        <v>803</v>
      </c>
    </row>
    <row r="53" spans="1:13" ht="130.5" x14ac:dyDescent="0.35">
      <c r="A53" s="11" t="s">
        <v>455</v>
      </c>
      <c r="B53" s="12" t="s">
        <v>438</v>
      </c>
      <c r="C53" s="2" t="s">
        <v>456</v>
      </c>
      <c r="D53" s="2" t="s">
        <v>457</v>
      </c>
      <c r="E53" s="2" t="s">
        <v>458</v>
      </c>
      <c r="F53" s="5">
        <v>2.4</v>
      </c>
      <c r="G53" s="2" t="s">
        <v>459</v>
      </c>
      <c r="H53" s="2" t="s">
        <v>460</v>
      </c>
      <c r="I53" s="2" t="s">
        <v>461</v>
      </c>
      <c r="J53" s="10" t="s">
        <v>462</v>
      </c>
      <c r="K53" s="5" t="s">
        <v>463</v>
      </c>
      <c r="L53" s="10" t="s">
        <v>741</v>
      </c>
      <c r="M53" s="10" t="s">
        <v>94</v>
      </c>
    </row>
    <row r="54" spans="1:13" ht="72.5" x14ac:dyDescent="0.35">
      <c r="A54" s="11" t="s">
        <v>464</v>
      </c>
      <c r="B54" s="12" t="s">
        <v>438</v>
      </c>
      <c r="C54" s="2" t="s">
        <v>303</v>
      </c>
      <c r="D54" s="2" t="s">
        <v>465</v>
      </c>
      <c r="E54" s="2" t="s">
        <v>466</v>
      </c>
      <c r="F54" s="5" t="s">
        <v>94</v>
      </c>
      <c r="G54" s="13" t="s">
        <v>467</v>
      </c>
      <c r="H54" s="2" t="s">
        <v>468</v>
      </c>
      <c r="I54" s="2" t="s">
        <v>469</v>
      </c>
      <c r="J54" s="10" t="s">
        <v>470</v>
      </c>
      <c r="K54" s="5" t="s">
        <v>471</v>
      </c>
      <c r="L54" s="10" t="s">
        <v>741</v>
      </c>
      <c r="M54" s="10" t="s">
        <v>94</v>
      </c>
    </row>
    <row r="55" spans="1:13" ht="174" x14ac:dyDescent="0.35">
      <c r="A55" s="11" t="s">
        <v>472</v>
      </c>
      <c r="B55" s="12" t="s">
        <v>438</v>
      </c>
      <c r="C55" s="2" t="s">
        <v>448</v>
      </c>
      <c r="D55" s="2" t="s">
        <v>449</v>
      </c>
      <c r="E55" s="2" t="s">
        <v>473</v>
      </c>
      <c r="F55" s="5">
        <v>6.3</v>
      </c>
      <c r="G55" s="2" t="s">
        <v>474</v>
      </c>
      <c r="H55" s="2" t="s">
        <v>475</v>
      </c>
      <c r="I55" s="2" t="s">
        <v>476</v>
      </c>
      <c r="J55" s="10" t="s">
        <v>477</v>
      </c>
      <c r="K55" s="5" t="s">
        <v>463</v>
      </c>
      <c r="L55" s="10" t="s">
        <v>804</v>
      </c>
      <c r="M55" s="10" t="s">
        <v>805</v>
      </c>
    </row>
    <row r="56" spans="1:13" ht="174" x14ac:dyDescent="0.35">
      <c r="A56" s="11" t="s">
        <v>478</v>
      </c>
      <c r="B56" s="2" t="s">
        <v>479</v>
      </c>
      <c r="C56" s="2" t="s">
        <v>480</v>
      </c>
      <c r="D56" s="2" t="s">
        <v>481</v>
      </c>
      <c r="E56" s="5" t="s">
        <v>482</v>
      </c>
      <c r="F56" s="5">
        <v>11.5</v>
      </c>
      <c r="G56" s="2" t="s">
        <v>483</v>
      </c>
      <c r="H56" s="2" t="s">
        <v>484</v>
      </c>
      <c r="I56" s="2" t="s">
        <v>485</v>
      </c>
      <c r="J56" s="5" t="s">
        <v>486</v>
      </c>
      <c r="K56" s="5" t="s">
        <v>487</v>
      </c>
      <c r="L56" s="10" t="s">
        <v>806</v>
      </c>
      <c r="M56" s="10" t="s">
        <v>807</v>
      </c>
    </row>
    <row r="57" spans="1:13" ht="159.5" x14ac:dyDescent="0.35">
      <c r="A57" s="11" t="s">
        <v>488</v>
      </c>
      <c r="B57" s="2" t="s">
        <v>479</v>
      </c>
      <c r="C57" s="2" t="s">
        <v>489</v>
      </c>
      <c r="D57" s="2" t="s">
        <v>490</v>
      </c>
      <c r="E57" s="5" t="s">
        <v>482</v>
      </c>
      <c r="F57" s="5">
        <v>5.0999999999999996</v>
      </c>
      <c r="G57" s="2" t="s">
        <v>491</v>
      </c>
      <c r="H57" s="2" t="s">
        <v>492</v>
      </c>
      <c r="I57" s="2" t="s">
        <v>493</v>
      </c>
      <c r="J57" s="5" t="s">
        <v>494</v>
      </c>
      <c r="K57" s="5" t="s">
        <v>487</v>
      </c>
      <c r="L57" s="10" t="s">
        <v>808</v>
      </c>
      <c r="M57" s="10" t="s">
        <v>809</v>
      </c>
    </row>
    <row r="58" spans="1:13" ht="159.5" x14ac:dyDescent="0.35">
      <c r="A58" s="11" t="s">
        <v>495</v>
      </c>
      <c r="B58" s="2" t="s">
        <v>479</v>
      </c>
      <c r="C58" s="2" t="s">
        <v>496</v>
      </c>
      <c r="D58" s="2" t="s">
        <v>497</v>
      </c>
      <c r="E58" s="5" t="s">
        <v>498</v>
      </c>
      <c r="F58" s="5" t="s">
        <v>499</v>
      </c>
      <c r="G58" s="2" t="s">
        <v>500</v>
      </c>
      <c r="H58" s="2" t="s">
        <v>501</v>
      </c>
      <c r="I58" s="2" t="s">
        <v>502</v>
      </c>
      <c r="J58" s="5" t="s">
        <v>503</v>
      </c>
      <c r="K58" s="5" t="s">
        <v>487</v>
      </c>
      <c r="L58" s="10" t="s">
        <v>810</v>
      </c>
      <c r="M58" s="10" t="s">
        <v>811</v>
      </c>
    </row>
    <row r="59" spans="1:13" ht="159.5" x14ac:dyDescent="0.35">
      <c r="A59" s="11" t="s">
        <v>504</v>
      </c>
      <c r="B59" s="2" t="s">
        <v>505</v>
      </c>
      <c r="C59" s="2" t="s">
        <v>506</v>
      </c>
      <c r="D59" s="2" t="s">
        <v>507</v>
      </c>
      <c r="E59" s="18" t="s">
        <v>508</v>
      </c>
      <c r="F59" s="2" t="s">
        <v>94</v>
      </c>
      <c r="G59" s="2" t="s">
        <v>509</v>
      </c>
      <c r="H59" s="2" t="s">
        <v>510</v>
      </c>
      <c r="I59" s="2" t="s">
        <v>511</v>
      </c>
      <c r="J59" s="10" t="s">
        <v>512</v>
      </c>
      <c r="K59" s="5" t="s">
        <v>513</v>
      </c>
      <c r="L59" s="10" t="s">
        <v>812</v>
      </c>
      <c r="M59" s="10" t="s">
        <v>813</v>
      </c>
    </row>
    <row r="60" spans="1:13" ht="261" x14ac:dyDescent="0.35">
      <c r="A60" s="11" t="s">
        <v>514</v>
      </c>
      <c r="B60" s="2" t="s">
        <v>505</v>
      </c>
      <c r="C60" s="2" t="s">
        <v>515</v>
      </c>
      <c r="D60" s="2" t="s">
        <v>516</v>
      </c>
      <c r="E60" s="18" t="s">
        <v>517</v>
      </c>
      <c r="F60" s="2">
        <v>3.4</v>
      </c>
      <c r="G60" s="2" t="s">
        <v>518</v>
      </c>
      <c r="H60" s="2" t="s">
        <v>519</v>
      </c>
      <c r="I60" s="2" t="s">
        <v>520</v>
      </c>
      <c r="J60" s="5" t="s">
        <v>521</v>
      </c>
      <c r="K60" s="5" t="s">
        <v>522</v>
      </c>
      <c r="L60" s="10" t="s">
        <v>812</v>
      </c>
      <c r="M60" s="10" t="s">
        <v>813</v>
      </c>
    </row>
    <row r="61" spans="1:13" ht="130.5" x14ac:dyDescent="0.35">
      <c r="A61" s="11" t="s">
        <v>523</v>
      </c>
      <c r="B61" s="2" t="s">
        <v>505</v>
      </c>
      <c r="C61" s="2" t="s">
        <v>515</v>
      </c>
      <c r="D61" s="2" t="s">
        <v>516</v>
      </c>
      <c r="E61" s="18" t="s">
        <v>524</v>
      </c>
      <c r="F61" s="2" t="s">
        <v>94</v>
      </c>
      <c r="G61" s="2" t="s">
        <v>525</v>
      </c>
      <c r="H61" s="2" t="s">
        <v>526</v>
      </c>
      <c r="I61" s="2" t="s">
        <v>527</v>
      </c>
      <c r="J61" s="10" t="s">
        <v>528</v>
      </c>
      <c r="K61" s="5" t="s">
        <v>529</v>
      </c>
      <c r="L61" s="10" t="s">
        <v>741</v>
      </c>
      <c r="M61" s="10" t="s">
        <v>94</v>
      </c>
    </row>
    <row r="62" spans="1:13" ht="116" x14ac:dyDescent="0.35">
      <c r="A62" s="11" t="s">
        <v>530</v>
      </c>
      <c r="B62" s="2" t="s">
        <v>505</v>
      </c>
      <c r="C62" s="2" t="s">
        <v>531</v>
      </c>
      <c r="D62" s="2" t="s">
        <v>532</v>
      </c>
      <c r="E62" s="18" t="s">
        <v>533</v>
      </c>
      <c r="F62" s="2" t="s">
        <v>94</v>
      </c>
      <c r="G62" s="2" t="s">
        <v>534</v>
      </c>
      <c r="H62" s="2" t="s">
        <v>535</v>
      </c>
      <c r="I62" s="2" t="s">
        <v>536</v>
      </c>
      <c r="J62" s="10" t="s">
        <v>537</v>
      </c>
      <c r="K62" s="5" t="s">
        <v>538</v>
      </c>
      <c r="L62" s="10" t="s">
        <v>741</v>
      </c>
      <c r="M62" s="10" t="s">
        <v>94</v>
      </c>
    </row>
    <row r="63" spans="1:13" ht="130.5" x14ac:dyDescent="0.35">
      <c r="A63" s="12" t="s">
        <v>539</v>
      </c>
      <c r="B63" s="12" t="s">
        <v>540</v>
      </c>
      <c r="C63" s="2" t="s">
        <v>541</v>
      </c>
      <c r="D63" s="2" t="s">
        <v>542</v>
      </c>
      <c r="E63" s="18" t="s">
        <v>543</v>
      </c>
      <c r="F63" s="19">
        <v>10.8</v>
      </c>
      <c r="G63" s="2" t="s">
        <v>544</v>
      </c>
      <c r="H63" s="2" t="s">
        <v>545</v>
      </c>
      <c r="I63" s="2" t="s">
        <v>546</v>
      </c>
      <c r="J63" s="2" t="s">
        <v>547</v>
      </c>
      <c r="K63" s="5" t="s">
        <v>548</v>
      </c>
      <c r="L63" s="10" t="s">
        <v>741</v>
      </c>
      <c r="M63" s="10" t="s">
        <v>94</v>
      </c>
    </row>
    <row r="64" spans="1:13" ht="159.5" x14ac:dyDescent="0.35">
      <c r="A64" s="12" t="s">
        <v>549</v>
      </c>
      <c r="B64" s="12" t="s">
        <v>540</v>
      </c>
      <c r="C64" s="2" t="s">
        <v>550</v>
      </c>
      <c r="D64" s="2" t="s">
        <v>551</v>
      </c>
      <c r="E64" s="18" t="s">
        <v>552</v>
      </c>
      <c r="F64" s="6" t="s">
        <v>553</v>
      </c>
      <c r="G64" s="2" t="s">
        <v>554</v>
      </c>
      <c r="H64" s="2" t="s">
        <v>555</v>
      </c>
      <c r="I64" s="2" t="s">
        <v>556</v>
      </c>
      <c r="J64" s="2" t="s">
        <v>557</v>
      </c>
      <c r="K64" s="5" t="s">
        <v>558</v>
      </c>
      <c r="L64" s="10" t="s">
        <v>814</v>
      </c>
      <c r="M64" s="10" t="s">
        <v>815</v>
      </c>
    </row>
    <row r="65" spans="1:13" ht="188.5" x14ac:dyDescent="0.35">
      <c r="A65" s="12" t="s">
        <v>559</v>
      </c>
      <c r="B65" s="12" t="s">
        <v>540</v>
      </c>
      <c r="C65" s="2" t="s">
        <v>560</v>
      </c>
      <c r="D65" s="2" t="s">
        <v>561</v>
      </c>
      <c r="E65" s="18" t="s">
        <v>562</v>
      </c>
      <c r="F65" s="19">
        <v>10.8</v>
      </c>
      <c r="G65" s="2" t="s">
        <v>563</v>
      </c>
      <c r="H65" s="2" t="s">
        <v>564</v>
      </c>
      <c r="I65" s="2" t="s">
        <v>565</v>
      </c>
      <c r="J65" s="2" t="s">
        <v>566</v>
      </c>
      <c r="K65" s="5" t="s">
        <v>548</v>
      </c>
      <c r="L65" s="10" t="s">
        <v>816</v>
      </c>
      <c r="M65" s="10" t="s">
        <v>817</v>
      </c>
    </row>
    <row r="66" spans="1:13" ht="174" x14ac:dyDescent="0.35">
      <c r="A66" s="12" t="s">
        <v>567</v>
      </c>
      <c r="B66" s="12" t="s">
        <v>540</v>
      </c>
      <c r="C66" s="2" t="s">
        <v>94</v>
      </c>
      <c r="D66" s="2" t="s">
        <v>94</v>
      </c>
      <c r="E66" s="18" t="s">
        <v>568</v>
      </c>
      <c r="F66" s="6" t="s">
        <v>553</v>
      </c>
      <c r="G66" s="2" t="s">
        <v>569</v>
      </c>
      <c r="H66" s="2" t="s">
        <v>570</v>
      </c>
      <c r="I66" s="2" t="s">
        <v>571</v>
      </c>
      <c r="J66" s="2" t="s">
        <v>572</v>
      </c>
      <c r="K66" s="5" t="s">
        <v>548</v>
      </c>
      <c r="L66" s="10" t="s">
        <v>818</v>
      </c>
      <c r="M66" s="10" t="s">
        <v>819</v>
      </c>
    </row>
    <row r="67" spans="1:13" ht="188.5" x14ac:dyDescent="0.35">
      <c r="A67" s="12" t="s">
        <v>573</v>
      </c>
      <c r="B67" s="12" t="s">
        <v>540</v>
      </c>
      <c r="C67" s="2" t="s">
        <v>560</v>
      </c>
      <c r="D67" s="2" t="s">
        <v>574</v>
      </c>
      <c r="E67" s="18" t="s">
        <v>568</v>
      </c>
      <c r="F67" s="6" t="s">
        <v>553</v>
      </c>
      <c r="G67" s="2" t="s">
        <v>575</v>
      </c>
      <c r="H67" s="2" t="s">
        <v>576</v>
      </c>
      <c r="I67" s="2" t="s">
        <v>577</v>
      </c>
      <c r="J67" s="2" t="s">
        <v>578</v>
      </c>
      <c r="K67" s="5" t="s">
        <v>548</v>
      </c>
      <c r="L67" s="10" t="s">
        <v>816</v>
      </c>
      <c r="M67" s="10" t="s">
        <v>817</v>
      </c>
    </row>
    <row r="68" spans="1:13" ht="116" x14ac:dyDescent="0.35">
      <c r="A68" s="12" t="s">
        <v>579</v>
      </c>
      <c r="B68" s="12" t="s">
        <v>540</v>
      </c>
      <c r="C68" s="2" t="s">
        <v>94</v>
      </c>
      <c r="D68" s="2" t="s">
        <v>94</v>
      </c>
      <c r="E68" s="18" t="s">
        <v>580</v>
      </c>
      <c r="F68" s="6" t="s">
        <v>553</v>
      </c>
      <c r="G68" s="2" t="s">
        <v>581</v>
      </c>
      <c r="H68" s="2" t="s">
        <v>582</v>
      </c>
      <c r="I68" s="2" t="s">
        <v>583</v>
      </c>
      <c r="J68" s="2" t="s">
        <v>584</v>
      </c>
      <c r="K68" s="5" t="s">
        <v>548</v>
      </c>
      <c r="L68" s="10" t="s">
        <v>741</v>
      </c>
      <c r="M68" s="10" t="s">
        <v>94</v>
      </c>
    </row>
    <row r="69" spans="1:13" s="5" customFormat="1" ht="116" x14ac:dyDescent="0.35">
      <c r="A69" s="5" t="s">
        <v>585</v>
      </c>
      <c r="B69" s="5" t="s">
        <v>540</v>
      </c>
      <c r="C69" s="2" t="s">
        <v>94</v>
      </c>
      <c r="D69" s="2" t="s">
        <v>586</v>
      </c>
      <c r="E69" s="2" t="s">
        <v>587</v>
      </c>
      <c r="F69" s="6" t="s">
        <v>553</v>
      </c>
      <c r="G69" s="5" t="s">
        <v>588</v>
      </c>
      <c r="H69" s="2" t="s">
        <v>589</v>
      </c>
      <c r="I69" s="2" t="s">
        <v>590</v>
      </c>
      <c r="J69" s="5" t="s">
        <v>591</v>
      </c>
      <c r="K69" s="5" t="s">
        <v>548</v>
      </c>
      <c r="L69" s="10" t="s">
        <v>741</v>
      </c>
      <c r="M69" s="10" t="s">
        <v>94</v>
      </c>
    </row>
    <row r="70" spans="1:13" s="5" customFormat="1" ht="246.5" x14ac:dyDescent="0.35">
      <c r="A70" s="5" t="s">
        <v>592</v>
      </c>
      <c r="B70" s="5" t="s">
        <v>593</v>
      </c>
      <c r="C70" s="2" t="s">
        <v>94</v>
      </c>
      <c r="D70" s="2" t="s">
        <v>594</v>
      </c>
      <c r="E70" s="2" t="s">
        <v>595</v>
      </c>
      <c r="F70" s="6" t="s">
        <v>596</v>
      </c>
      <c r="G70" s="5" t="s">
        <v>597</v>
      </c>
      <c r="H70" s="2" t="s">
        <v>598</v>
      </c>
      <c r="I70" s="2" t="s">
        <v>599</v>
      </c>
      <c r="J70" s="9" t="s">
        <v>600</v>
      </c>
      <c r="K70" s="5" t="s">
        <v>601</v>
      </c>
      <c r="L70" s="10" t="s">
        <v>741</v>
      </c>
      <c r="M70" s="10" t="s">
        <v>94</v>
      </c>
    </row>
    <row r="71" spans="1:13" s="5" customFormat="1" ht="333.5" x14ac:dyDescent="0.35">
      <c r="A71" s="5" t="s">
        <v>602</v>
      </c>
      <c r="B71" s="5" t="s">
        <v>593</v>
      </c>
      <c r="C71" s="2" t="s">
        <v>603</v>
      </c>
      <c r="D71" s="2" t="s">
        <v>604</v>
      </c>
      <c r="E71" s="2" t="s">
        <v>605</v>
      </c>
      <c r="F71" s="5" t="s">
        <v>606</v>
      </c>
      <c r="G71" s="5" t="s">
        <v>607</v>
      </c>
      <c r="H71" s="2" t="s">
        <v>608</v>
      </c>
      <c r="I71" s="2" t="s">
        <v>609</v>
      </c>
      <c r="J71" s="9" t="s">
        <v>610</v>
      </c>
      <c r="K71" s="5" t="s">
        <v>242</v>
      </c>
      <c r="L71" s="10" t="s">
        <v>741</v>
      </c>
      <c r="M71" s="10" t="s">
        <v>94</v>
      </c>
    </row>
    <row r="72" spans="1:13" s="5" customFormat="1" ht="203" x14ac:dyDescent="0.35">
      <c r="A72" s="5" t="s">
        <v>611</v>
      </c>
      <c r="B72" s="5" t="s">
        <v>593</v>
      </c>
      <c r="C72" s="2" t="s">
        <v>612</v>
      </c>
      <c r="D72" s="2" t="s">
        <v>613</v>
      </c>
      <c r="E72" s="2" t="s">
        <v>614</v>
      </c>
      <c r="F72" s="5" t="s">
        <v>615</v>
      </c>
      <c r="G72" s="5" t="s">
        <v>616</v>
      </c>
      <c r="H72" s="2" t="s">
        <v>617</v>
      </c>
      <c r="I72" s="2" t="s">
        <v>618</v>
      </c>
      <c r="J72" s="2" t="s">
        <v>619</v>
      </c>
      <c r="K72" s="5" t="s">
        <v>620</v>
      </c>
      <c r="L72" s="10" t="s">
        <v>741</v>
      </c>
      <c r="M72" s="10" t="s">
        <v>94</v>
      </c>
    </row>
    <row r="73" spans="1:13" s="5" customFormat="1" ht="159.5" x14ac:dyDescent="0.35">
      <c r="A73" s="5" t="s">
        <v>621</v>
      </c>
      <c r="B73" s="5" t="s">
        <v>593</v>
      </c>
      <c r="C73" s="2" t="s">
        <v>622</v>
      </c>
      <c r="D73" s="2" t="s">
        <v>623</v>
      </c>
      <c r="E73" s="2" t="s">
        <v>624</v>
      </c>
      <c r="F73" s="5" t="s">
        <v>606</v>
      </c>
      <c r="G73" s="5" t="s">
        <v>625</v>
      </c>
      <c r="H73" s="2" t="s">
        <v>626</v>
      </c>
      <c r="I73" s="2" t="s">
        <v>627</v>
      </c>
      <c r="J73" s="2" t="s">
        <v>628</v>
      </c>
      <c r="K73" s="5" t="s">
        <v>242</v>
      </c>
      <c r="L73" s="10" t="s">
        <v>741</v>
      </c>
      <c r="M73" s="10" t="s">
        <v>94</v>
      </c>
    </row>
    <row r="74" spans="1:13" s="5" customFormat="1" ht="72.5" x14ac:dyDescent="0.35">
      <c r="A74" s="5" t="s">
        <v>629</v>
      </c>
      <c r="B74" s="5" t="s">
        <v>593</v>
      </c>
      <c r="C74" s="2" t="s">
        <v>622</v>
      </c>
      <c r="D74" s="2" t="s">
        <v>623</v>
      </c>
      <c r="E74" s="2" t="s">
        <v>624</v>
      </c>
      <c r="F74" s="5" t="s">
        <v>606</v>
      </c>
      <c r="G74" s="5" t="s">
        <v>630</v>
      </c>
      <c r="H74" s="2" t="s">
        <v>631</v>
      </c>
      <c r="I74" s="2" t="s">
        <v>632</v>
      </c>
      <c r="J74" s="2" t="s">
        <v>633</v>
      </c>
      <c r="K74" s="5" t="s">
        <v>242</v>
      </c>
      <c r="L74" s="10" t="s">
        <v>741</v>
      </c>
      <c r="M74" s="10" t="s">
        <v>94</v>
      </c>
    </row>
    <row r="75" spans="1:13" s="5" customFormat="1" ht="232" x14ac:dyDescent="0.35">
      <c r="A75" s="5" t="s">
        <v>634</v>
      </c>
      <c r="B75" s="5" t="s">
        <v>593</v>
      </c>
      <c r="C75" s="2" t="s">
        <v>635</v>
      </c>
      <c r="D75" s="2" t="s">
        <v>636</v>
      </c>
      <c r="E75" s="2" t="s">
        <v>614</v>
      </c>
      <c r="F75" s="5" t="s">
        <v>637</v>
      </c>
      <c r="G75" s="5" t="s">
        <v>638</v>
      </c>
      <c r="H75" s="2" t="s">
        <v>639</v>
      </c>
      <c r="I75" s="2" t="s">
        <v>640</v>
      </c>
      <c r="J75" s="2" t="s">
        <v>641</v>
      </c>
      <c r="K75" s="5" t="s">
        <v>642</v>
      </c>
      <c r="L75" s="10" t="s">
        <v>820</v>
      </c>
      <c r="M75" s="10" t="s">
        <v>821</v>
      </c>
    </row>
    <row r="76" spans="1:13" s="5" customFormat="1" ht="159.5" x14ac:dyDescent="0.35">
      <c r="A76" s="5" t="s">
        <v>643</v>
      </c>
      <c r="B76" s="5" t="s">
        <v>593</v>
      </c>
      <c r="C76" s="2" t="s">
        <v>644</v>
      </c>
      <c r="D76" s="2" t="s">
        <v>645</v>
      </c>
      <c r="E76" s="2" t="s">
        <v>381</v>
      </c>
      <c r="F76" s="5" t="s">
        <v>646</v>
      </c>
      <c r="G76" s="5" t="s">
        <v>647</v>
      </c>
      <c r="H76" s="2" t="s">
        <v>648</v>
      </c>
      <c r="I76" s="2" t="s">
        <v>649</v>
      </c>
      <c r="J76" s="2" t="s">
        <v>650</v>
      </c>
      <c r="K76" s="5" t="s">
        <v>651</v>
      </c>
      <c r="L76" s="10" t="s">
        <v>741</v>
      </c>
      <c r="M76" s="10" t="s">
        <v>94</v>
      </c>
    </row>
    <row r="77" spans="1:13" ht="159.5" x14ac:dyDescent="0.35">
      <c r="A77" s="11" t="s">
        <v>652</v>
      </c>
      <c r="B77" s="12" t="s">
        <v>653</v>
      </c>
      <c r="C77" s="2" t="s">
        <v>654</v>
      </c>
      <c r="D77" s="2" t="s">
        <v>655</v>
      </c>
      <c r="E77" s="2" t="s">
        <v>656</v>
      </c>
      <c r="F77" s="12">
        <v>12.4</v>
      </c>
      <c r="G77" s="9" t="s">
        <v>657</v>
      </c>
      <c r="H77" s="3" t="s">
        <v>194</v>
      </c>
      <c r="I77" s="2" t="s">
        <v>658</v>
      </c>
      <c r="J77" s="9" t="s">
        <v>659</v>
      </c>
      <c r="K77" s="5" t="s">
        <v>660</v>
      </c>
      <c r="L77" s="10" t="s">
        <v>741</v>
      </c>
      <c r="M77" s="10" t="s">
        <v>94</v>
      </c>
    </row>
    <row r="78" spans="1:13" ht="116" x14ac:dyDescent="0.35">
      <c r="A78" s="11" t="s">
        <v>661</v>
      </c>
      <c r="B78" s="12" t="s">
        <v>653</v>
      </c>
      <c r="C78" s="2" t="s">
        <v>662</v>
      </c>
      <c r="D78" s="2" t="s">
        <v>663</v>
      </c>
      <c r="E78" s="2" t="s">
        <v>664</v>
      </c>
      <c r="F78" s="2" t="s">
        <v>665</v>
      </c>
      <c r="G78" s="9" t="s">
        <v>666</v>
      </c>
      <c r="H78" s="3" t="s">
        <v>194</v>
      </c>
      <c r="I78" s="2" t="s">
        <v>667</v>
      </c>
      <c r="J78" s="2" t="s">
        <v>668</v>
      </c>
      <c r="K78" s="5" t="s">
        <v>660</v>
      </c>
      <c r="L78" s="10" t="s">
        <v>741</v>
      </c>
      <c r="M78" s="10" t="s">
        <v>94</v>
      </c>
    </row>
    <row r="79" spans="1:13" ht="246.5" x14ac:dyDescent="0.35">
      <c r="A79" s="11" t="s">
        <v>669</v>
      </c>
      <c r="B79" s="12" t="s">
        <v>653</v>
      </c>
      <c r="C79" s="2" t="s">
        <v>670</v>
      </c>
      <c r="D79" s="2" t="s">
        <v>671</v>
      </c>
      <c r="E79" s="2" t="s">
        <v>672</v>
      </c>
      <c r="F79" s="2" t="s">
        <v>673</v>
      </c>
      <c r="G79" s="3" t="s">
        <v>674</v>
      </c>
      <c r="H79" s="3" t="s">
        <v>194</v>
      </c>
      <c r="I79" s="2" t="s">
        <v>675</v>
      </c>
      <c r="J79" s="2" t="s">
        <v>676</v>
      </c>
      <c r="K79" s="5" t="s">
        <v>660</v>
      </c>
      <c r="L79" s="10" t="s">
        <v>741</v>
      </c>
      <c r="M79" s="10" t="s">
        <v>94</v>
      </c>
    </row>
    <row r="80" spans="1:13" ht="409.5" x14ac:dyDescent="0.35">
      <c r="A80" s="11" t="s">
        <v>677</v>
      </c>
      <c r="B80" s="12" t="s">
        <v>653</v>
      </c>
      <c r="C80" s="2" t="s">
        <v>678</v>
      </c>
      <c r="D80" s="2" t="s">
        <v>679</v>
      </c>
      <c r="E80" s="2" t="s">
        <v>680</v>
      </c>
      <c r="F80" s="2" t="s">
        <v>681</v>
      </c>
      <c r="G80" s="9" t="s">
        <v>682</v>
      </c>
      <c r="H80" s="3" t="s">
        <v>194</v>
      </c>
      <c r="I80" s="2" t="s">
        <v>683</v>
      </c>
      <c r="J80" s="3" t="s">
        <v>684</v>
      </c>
      <c r="K80" s="5" t="s">
        <v>660</v>
      </c>
      <c r="L80" s="10" t="s">
        <v>741</v>
      </c>
      <c r="M80" s="10" t="s">
        <v>94</v>
      </c>
    </row>
    <row r="81" spans="1:13" ht="319" x14ac:dyDescent="0.35">
      <c r="A81" s="11" t="s">
        <v>685</v>
      </c>
      <c r="B81" s="12" t="s">
        <v>653</v>
      </c>
      <c r="C81" s="2" t="s">
        <v>686</v>
      </c>
      <c r="D81" s="2" t="s">
        <v>322</v>
      </c>
      <c r="E81" s="2" t="s">
        <v>687</v>
      </c>
      <c r="F81" s="2" t="s">
        <v>688</v>
      </c>
      <c r="G81" s="9" t="s">
        <v>689</v>
      </c>
      <c r="H81" s="3" t="s">
        <v>194</v>
      </c>
      <c r="I81" s="2" t="s">
        <v>690</v>
      </c>
      <c r="J81" s="2" t="s">
        <v>691</v>
      </c>
      <c r="K81" s="5" t="s">
        <v>660</v>
      </c>
      <c r="L81" s="10" t="s">
        <v>741</v>
      </c>
      <c r="M81" s="10" t="s">
        <v>94</v>
      </c>
    </row>
    <row r="82" spans="1:13" ht="362.5" x14ac:dyDescent="0.35">
      <c r="A82" s="11" t="s">
        <v>692</v>
      </c>
      <c r="B82" s="12" t="s">
        <v>653</v>
      </c>
      <c r="C82" s="2" t="s">
        <v>693</v>
      </c>
      <c r="D82" s="2" t="s">
        <v>694</v>
      </c>
      <c r="E82" s="2" t="s">
        <v>695</v>
      </c>
      <c r="F82" s="2" t="s">
        <v>696</v>
      </c>
      <c r="G82" s="9" t="s">
        <v>697</v>
      </c>
      <c r="H82" s="3" t="s">
        <v>194</v>
      </c>
      <c r="I82" s="4" t="s">
        <v>698</v>
      </c>
      <c r="J82" s="3" t="s">
        <v>699</v>
      </c>
      <c r="K82" s="5" t="s">
        <v>660</v>
      </c>
      <c r="L82" s="10" t="s">
        <v>741</v>
      </c>
      <c r="M82" s="10" t="s">
        <v>94</v>
      </c>
    </row>
    <row r="83" spans="1:13" ht="246.5" x14ac:dyDescent="0.35">
      <c r="A83" s="11" t="s">
        <v>700</v>
      </c>
      <c r="B83" s="12" t="s">
        <v>653</v>
      </c>
      <c r="C83" s="2" t="s">
        <v>701</v>
      </c>
      <c r="D83" s="2" t="s">
        <v>702</v>
      </c>
      <c r="E83" s="2" t="s">
        <v>703</v>
      </c>
      <c r="F83" s="9" t="s">
        <v>704</v>
      </c>
      <c r="G83" s="9" t="s">
        <v>705</v>
      </c>
      <c r="H83" s="3" t="s">
        <v>194</v>
      </c>
      <c r="I83" s="2" t="s">
        <v>706</v>
      </c>
      <c r="J83" s="2" t="s">
        <v>707</v>
      </c>
      <c r="K83" s="5" t="s">
        <v>660</v>
      </c>
      <c r="L83" s="10" t="s">
        <v>741</v>
      </c>
      <c r="M83" s="10" t="s">
        <v>94</v>
      </c>
    </row>
    <row r="84" spans="1:13" ht="203" x14ac:dyDescent="0.35">
      <c r="A84" s="11" t="s">
        <v>708</v>
      </c>
      <c r="B84" s="12" t="s">
        <v>653</v>
      </c>
      <c r="C84" s="2" t="s">
        <v>506</v>
      </c>
      <c r="D84" s="2" t="s">
        <v>709</v>
      </c>
      <c r="E84" s="2" t="s">
        <v>710</v>
      </c>
      <c r="F84" s="12">
        <v>3.4</v>
      </c>
      <c r="G84" s="9" t="s">
        <v>711</v>
      </c>
      <c r="H84" s="3" t="s">
        <v>194</v>
      </c>
      <c r="I84" s="2" t="s">
        <v>712</v>
      </c>
      <c r="J84" s="2" t="s">
        <v>713</v>
      </c>
      <c r="K84" s="5" t="s">
        <v>660</v>
      </c>
      <c r="L84" s="10" t="s">
        <v>741</v>
      </c>
      <c r="M84" s="10" t="s">
        <v>94</v>
      </c>
    </row>
    <row r="85" spans="1:13" ht="130.5" x14ac:dyDescent="0.35">
      <c r="A85" s="11" t="s">
        <v>714</v>
      </c>
      <c r="B85" s="12" t="s">
        <v>653</v>
      </c>
      <c r="C85" s="2" t="s">
        <v>715</v>
      </c>
      <c r="D85" s="2" t="s">
        <v>716</v>
      </c>
      <c r="E85" s="2" t="s">
        <v>717</v>
      </c>
      <c r="F85" s="2" t="s">
        <v>718</v>
      </c>
      <c r="G85" s="9" t="s">
        <v>719</v>
      </c>
      <c r="H85" s="3" t="s">
        <v>194</v>
      </c>
      <c r="I85" s="2" t="s">
        <v>720</v>
      </c>
      <c r="J85" s="9" t="s">
        <v>721</v>
      </c>
      <c r="K85" s="5" t="s">
        <v>660</v>
      </c>
      <c r="L85" s="10" t="s">
        <v>741</v>
      </c>
      <c r="M85" s="10" t="s">
        <v>94</v>
      </c>
    </row>
    <row r="86" spans="1:13" ht="319" x14ac:dyDescent="0.35">
      <c r="A86" s="11" t="s">
        <v>722</v>
      </c>
      <c r="B86" s="12" t="s">
        <v>653</v>
      </c>
      <c r="C86" s="2" t="s">
        <v>723</v>
      </c>
      <c r="D86" s="2" t="s">
        <v>724</v>
      </c>
      <c r="E86" s="2" t="s">
        <v>725</v>
      </c>
      <c r="F86" s="2" t="s">
        <v>726</v>
      </c>
      <c r="G86" s="9" t="s">
        <v>727</v>
      </c>
      <c r="H86" s="3" t="s">
        <v>194</v>
      </c>
      <c r="I86" s="9" t="s">
        <v>728</v>
      </c>
      <c r="J86" s="9" t="s">
        <v>729</v>
      </c>
      <c r="K86" s="5" t="s">
        <v>660</v>
      </c>
      <c r="L86" s="10" t="s">
        <v>741</v>
      </c>
      <c r="M86" s="10" t="s">
        <v>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58F5-5D57-492D-B18C-DC7C7E6AFD81}">
  <sheetPr>
    <tabColor rgb="FF92D050"/>
  </sheetPr>
  <dimension ref="A1:F1048576"/>
  <sheetViews>
    <sheetView zoomScale="80" zoomScaleNormal="80" workbookViewId="0">
      <selection activeCell="E42" sqref="E42"/>
    </sheetView>
  </sheetViews>
  <sheetFormatPr defaultRowHeight="14.5" x14ac:dyDescent="0.35"/>
  <cols>
    <col min="1" max="1" width="72" customWidth="1"/>
    <col min="2" max="2" width="85.81640625" bestFit="1" customWidth="1"/>
    <col min="3" max="3" width="43.6328125" customWidth="1"/>
    <col min="4" max="4" width="40.81640625" customWidth="1"/>
    <col min="5" max="5" width="40.36328125" customWidth="1"/>
    <col min="6" max="6" width="168" bestFit="1" customWidth="1"/>
  </cols>
  <sheetData>
    <row r="1" spans="1:6" s="44" customFormat="1" ht="26" customHeight="1" x14ac:dyDescent="0.35">
      <c r="A1" s="44" t="s">
        <v>1043</v>
      </c>
      <c r="B1" s="44" t="s">
        <v>2508</v>
      </c>
      <c r="C1" s="44" t="s">
        <v>2509</v>
      </c>
      <c r="D1" s="44" t="s">
        <v>2510</v>
      </c>
      <c r="E1" s="44" t="s">
        <v>2511</v>
      </c>
      <c r="F1" s="44" t="s">
        <v>2512</v>
      </c>
    </row>
    <row r="2" spans="1:6" x14ac:dyDescent="0.35">
      <c r="A2" t="s">
        <v>2513</v>
      </c>
      <c r="B2" t="s">
        <v>2514</v>
      </c>
      <c r="C2" s="5" t="s">
        <v>2515</v>
      </c>
      <c r="D2" t="s">
        <v>2516</v>
      </c>
      <c r="E2" t="s">
        <v>2517</v>
      </c>
      <c r="F2" t="s">
        <v>2518</v>
      </c>
    </row>
    <row r="3" spans="1:6" x14ac:dyDescent="0.35">
      <c r="A3" t="s">
        <v>2519</v>
      </c>
      <c r="B3" t="s">
        <v>2520</v>
      </c>
      <c r="C3" s="5" t="s">
        <v>2515</v>
      </c>
      <c r="D3" t="s">
        <v>2516</v>
      </c>
      <c r="E3" t="s">
        <v>2517</v>
      </c>
      <c r="F3" t="s">
        <v>2521</v>
      </c>
    </row>
    <row r="4" spans="1:6" x14ac:dyDescent="0.35">
      <c r="A4" t="s">
        <v>2522</v>
      </c>
      <c r="B4" t="s">
        <v>2523</v>
      </c>
      <c r="C4" s="5" t="s">
        <v>2515</v>
      </c>
      <c r="D4" t="s">
        <v>2516</v>
      </c>
      <c r="E4" t="s">
        <v>2517</v>
      </c>
      <c r="F4" t="s">
        <v>2524</v>
      </c>
    </row>
    <row r="5" spans="1:6" x14ac:dyDescent="0.35">
      <c r="A5" t="s">
        <v>2525</v>
      </c>
      <c r="B5" t="s">
        <v>2526</v>
      </c>
      <c r="C5" s="5" t="s">
        <v>2515</v>
      </c>
      <c r="D5" t="s">
        <v>2516</v>
      </c>
      <c r="E5" t="s">
        <v>2517</v>
      </c>
      <c r="F5" t="s">
        <v>2527</v>
      </c>
    </row>
    <row r="6" spans="1:6" x14ac:dyDescent="0.35">
      <c r="A6" t="s">
        <v>2528</v>
      </c>
      <c r="B6" t="s">
        <v>2529</v>
      </c>
      <c r="D6" t="s">
        <v>2530</v>
      </c>
      <c r="E6" s="11" t="s">
        <v>2531</v>
      </c>
      <c r="F6" t="s">
        <v>2532</v>
      </c>
    </row>
    <row r="7" spans="1:6" x14ac:dyDescent="0.35">
      <c r="A7" t="s">
        <v>2533</v>
      </c>
      <c r="B7" t="s">
        <v>2534</v>
      </c>
      <c r="C7" t="s">
        <v>46</v>
      </c>
      <c r="D7" t="s">
        <v>2530</v>
      </c>
      <c r="E7" t="s">
        <v>2531</v>
      </c>
      <c r="F7" t="s">
        <v>2535</v>
      </c>
    </row>
    <row r="8" spans="1:6" x14ac:dyDescent="0.35">
      <c r="A8" t="s">
        <v>2536</v>
      </c>
      <c r="B8" t="s">
        <v>2537</v>
      </c>
      <c r="C8" s="5" t="s">
        <v>2515</v>
      </c>
      <c r="D8" t="s">
        <v>2516</v>
      </c>
      <c r="E8" t="s">
        <v>2531</v>
      </c>
      <c r="F8" t="s">
        <v>2538</v>
      </c>
    </row>
    <row r="9" spans="1:6" x14ac:dyDescent="0.35">
      <c r="A9" t="s">
        <v>2539</v>
      </c>
      <c r="B9" t="s">
        <v>2540</v>
      </c>
      <c r="C9" s="5" t="s">
        <v>2515</v>
      </c>
      <c r="D9" t="s">
        <v>2516</v>
      </c>
      <c r="E9" t="s">
        <v>2531</v>
      </c>
      <c r="F9" t="s">
        <v>2541</v>
      </c>
    </row>
    <row r="10" spans="1:6" x14ac:dyDescent="0.35">
      <c r="A10" t="s">
        <v>2542</v>
      </c>
      <c r="B10" t="s">
        <v>2543</v>
      </c>
      <c r="C10" s="5" t="s">
        <v>2515</v>
      </c>
      <c r="D10" t="s">
        <v>2516</v>
      </c>
      <c r="E10" t="s">
        <v>2531</v>
      </c>
      <c r="F10" t="s">
        <v>2544</v>
      </c>
    </row>
    <row r="11" spans="1:6" x14ac:dyDescent="0.35">
      <c r="A11" t="s">
        <v>2545</v>
      </c>
      <c r="B11" t="s">
        <v>2546</v>
      </c>
      <c r="C11" s="5" t="s">
        <v>2515</v>
      </c>
      <c r="D11" t="s">
        <v>2516</v>
      </c>
      <c r="E11" t="s">
        <v>2531</v>
      </c>
      <c r="F11" t="s">
        <v>2547</v>
      </c>
    </row>
    <row r="12" spans="1:6" x14ac:dyDescent="0.35">
      <c r="A12" t="s">
        <v>2548</v>
      </c>
      <c r="B12" t="s">
        <v>2549</v>
      </c>
      <c r="D12" t="s">
        <v>2530</v>
      </c>
      <c r="E12" t="s">
        <v>2531</v>
      </c>
      <c r="F12" t="s">
        <v>2550</v>
      </c>
    </row>
    <row r="13" spans="1:6" x14ac:dyDescent="0.35">
      <c r="A13" t="s">
        <v>2551</v>
      </c>
      <c r="B13" t="s">
        <v>2552</v>
      </c>
      <c r="C13" t="s">
        <v>46</v>
      </c>
      <c r="D13" t="s">
        <v>2530</v>
      </c>
      <c r="E13" t="s">
        <v>2531</v>
      </c>
      <c r="F13" t="s">
        <v>2553</v>
      </c>
    </row>
    <row r="14" spans="1:6" x14ac:dyDescent="0.35">
      <c r="A14" t="s">
        <v>2554</v>
      </c>
      <c r="B14" t="s">
        <v>2555</v>
      </c>
      <c r="D14" t="s">
        <v>2530</v>
      </c>
      <c r="E14" t="s">
        <v>2531</v>
      </c>
      <c r="F14" t="s">
        <v>2556</v>
      </c>
    </row>
    <row r="15" spans="1:6" x14ac:dyDescent="0.35">
      <c r="A15" t="s">
        <v>2557</v>
      </c>
      <c r="B15" t="s">
        <v>2558</v>
      </c>
      <c r="D15" t="s">
        <v>2530</v>
      </c>
      <c r="E15" t="s">
        <v>2531</v>
      </c>
      <c r="F15" t="s">
        <v>2559</v>
      </c>
    </row>
    <row r="16" spans="1:6" x14ac:dyDescent="0.35">
      <c r="A16" t="s">
        <v>2560</v>
      </c>
      <c r="B16" t="s">
        <v>2561</v>
      </c>
      <c r="C16" s="5" t="s">
        <v>2515</v>
      </c>
      <c r="D16" t="s">
        <v>2516</v>
      </c>
      <c r="E16" t="s">
        <v>2531</v>
      </c>
      <c r="F16" t="s">
        <v>2562</v>
      </c>
    </row>
    <row r="17" spans="1:6" x14ac:dyDescent="0.35">
      <c r="A17" t="s">
        <v>2563</v>
      </c>
      <c r="B17" t="s">
        <v>2564</v>
      </c>
      <c r="C17" s="5" t="s">
        <v>2515</v>
      </c>
      <c r="D17" t="s">
        <v>2516</v>
      </c>
      <c r="E17" t="s">
        <v>2531</v>
      </c>
      <c r="F17" t="s">
        <v>2565</v>
      </c>
    </row>
    <row r="18" spans="1:6" x14ac:dyDescent="0.35">
      <c r="A18" t="s">
        <v>2566</v>
      </c>
      <c r="B18" t="s">
        <v>2567</v>
      </c>
      <c r="C18" s="5" t="s">
        <v>2515</v>
      </c>
      <c r="D18" t="s">
        <v>2516</v>
      </c>
      <c r="E18" t="s">
        <v>2531</v>
      </c>
      <c r="F18" t="s">
        <v>2568</v>
      </c>
    </row>
    <row r="19" spans="1:6" x14ac:dyDescent="0.35">
      <c r="A19" t="s">
        <v>2569</v>
      </c>
      <c r="B19" t="s">
        <v>2570</v>
      </c>
      <c r="C19" t="s">
        <v>26</v>
      </c>
      <c r="D19" t="s">
        <v>2530</v>
      </c>
      <c r="E19" t="s">
        <v>2531</v>
      </c>
      <c r="F19" t="s">
        <v>2571</v>
      </c>
    </row>
    <row r="20" spans="1:6" x14ac:dyDescent="0.35">
      <c r="A20" t="s">
        <v>2572</v>
      </c>
      <c r="B20" t="s">
        <v>2573</v>
      </c>
      <c r="C20" t="s">
        <v>26</v>
      </c>
      <c r="D20" t="s">
        <v>2530</v>
      </c>
      <c r="E20" t="s">
        <v>2531</v>
      </c>
      <c r="F20" t="s">
        <v>2574</v>
      </c>
    </row>
    <row r="21" spans="1:6" x14ac:dyDescent="0.35">
      <c r="A21" t="s">
        <v>2575</v>
      </c>
      <c r="B21" t="s">
        <v>2576</v>
      </c>
      <c r="C21" t="s">
        <v>26</v>
      </c>
      <c r="D21" t="s">
        <v>2530</v>
      </c>
      <c r="E21" t="s">
        <v>2531</v>
      </c>
      <c r="F21" t="s">
        <v>2577</v>
      </c>
    </row>
    <row r="22" spans="1:6" x14ac:dyDescent="0.35">
      <c r="A22" t="s">
        <v>2578</v>
      </c>
      <c r="B22" t="s">
        <v>2579</v>
      </c>
      <c r="C22" t="s">
        <v>26</v>
      </c>
      <c r="D22" t="s">
        <v>2530</v>
      </c>
      <c r="E22" t="s">
        <v>2531</v>
      </c>
      <c r="F22" t="s">
        <v>2580</v>
      </c>
    </row>
    <row r="23" spans="1:6" x14ac:dyDescent="0.35">
      <c r="A23" t="s">
        <v>2581</v>
      </c>
      <c r="B23" t="s">
        <v>2582</v>
      </c>
      <c r="C23" t="s">
        <v>549</v>
      </c>
      <c r="D23" t="s">
        <v>2583</v>
      </c>
      <c r="E23" t="s">
        <v>2584</v>
      </c>
      <c r="F23" t="s">
        <v>2585</v>
      </c>
    </row>
    <row r="24" spans="1:6" x14ac:dyDescent="0.35">
      <c r="A24" t="s">
        <v>2586</v>
      </c>
      <c r="B24" t="s">
        <v>2587</v>
      </c>
      <c r="D24" t="s">
        <v>2530</v>
      </c>
      <c r="E24" t="s">
        <v>2584</v>
      </c>
      <c r="F24" t="s">
        <v>2588</v>
      </c>
    </row>
    <row r="25" spans="1:6" x14ac:dyDescent="0.35">
      <c r="A25" t="s">
        <v>2589</v>
      </c>
      <c r="B25" t="s">
        <v>2590</v>
      </c>
      <c r="D25" t="s">
        <v>2530</v>
      </c>
      <c r="E25" t="s">
        <v>2584</v>
      </c>
      <c r="F25" t="s">
        <v>2591</v>
      </c>
    </row>
    <row r="26" spans="1:6" x14ac:dyDescent="0.35">
      <c r="A26" t="s">
        <v>2592</v>
      </c>
      <c r="B26" t="s">
        <v>2593</v>
      </c>
      <c r="C26" t="s">
        <v>63</v>
      </c>
      <c r="D26" t="s">
        <v>2530</v>
      </c>
      <c r="E26" t="s">
        <v>2584</v>
      </c>
      <c r="F26" t="s">
        <v>2594</v>
      </c>
    </row>
    <row r="27" spans="1:6" x14ac:dyDescent="0.35">
      <c r="A27" t="s">
        <v>2595</v>
      </c>
      <c r="B27" t="s">
        <v>2596</v>
      </c>
      <c r="D27" t="s">
        <v>2597</v>
      </c>
      <c r="E27" t="s">
        <v>2584</v>
      </c>
      <c r="F27" t="s">
        <v>2598</v>
      </c>
    </row>
    <row r="28" spans="1:6" x14ac:dyDescent="0.35">
      <c r="A28" t="s">
        <v>2599</v>
      </c>
      <c r="B28" t="s">
        <v>2600</v>
      </c>
      <c r="C28" t="s">
        <v>2601</v>
      </c>
      <c r="D28" t="s">
        <v>2597</v>
      </c>
      <c r="E28" t="s">
        <v>2584</v>
      </c>
      <c r="F28" t="s">
        <v>2602</v>
      </c>
    </row>
    <row r="29" spans="1:6" x14ac:dyDescent="0.35">
      <c r="A29" t="s">
        <v>2603</v>
      </c>
      <c r="B29" t="s">
        <v>2604</v>
      </c>
      <c r="C29" t="s">
        <v>2601</v>
      </c>
      <c r="D29" t="s">
        <v>2597</v>
      </c>
      <c r="E29" t="s">
        <v>2584</v>
      </c>
      <c r="F29" t="s">
        <v>2605</v>
      </c>
    </row>
    <row r="30" spans="1:6" x14ac:dyDescent="0.35">
      <c r="A30" t="s">
        <v>2606</v>
      </c>
      <c r="B30" t="s">
        <v>2607</v>
      </c>
      <c r="C30" t="s">
        <v>2601</v>
      </c>
      <c r="D30" t="s">
        <v>2597</v>
      </c>
      <c r="E30" t="s">
        <v>2584</v>
      </c>
      <c r="F30" t="s">
        <v>2608</v>
      </c>
    </row>
    <row r="31" spans="1:6" x14ac:dyDescent="0.35">
      <c r="A31" t="s">
        <v>2609</v>
      </c>
      <c r="B31" t="s">
        <v>2610</v>
      </c>
      <c r="C31" t="s">
        <v>2601</v>
      </c>
      <c r="D31" t="s">
        <v>2597</v>
      </c>
      <c r="E31" t="s">
        <v>2584</v>
      </c>
      <c r="F31" t="s">
        <v>2611</v>
      </c>
    </row>
    <row r="32" spans="1:6" x14ac:dyDescent="0.35">
      <c r="A32" t="s">
        <v>2612</v>
      </c>
      <c r="B32" t="s">
        <v>2613</v>
      </c>
      <c r="C32" t="s">
        <v>2601</v>
      </c>
      <c r="D32" t="s">
        <v>2597</v>
      </c>
      <c r="E32" t="s">
        <v>2584</v>
      </c>
      <c r="F32" t="s">
        <v>2614</v>
      </c>
    </row>
    <row r="33" spans="1:6" x14ac:dyDescent="0.35">
      <c r="A33" t="s">
        <v>2615</v>
      </c>
      <c r="B33" t="s">
        <v>2616</v>
      </c>
      <c r="C33" t="s">
        <v>2601</v>
      </c>
      <c r="D33" t="s">
        <v>2597</v>
      </c>
      <c r="E33" t="s">
        <v>2584</v>
      </c>
      <c r="F33" t="s">
        <v>2617</v>
      </c>
    </row>
    <row r="34" spans="1:6" x14ac:dyDescent="0.35">
      <c r="A34" t="s">
        <v>2618</v>
      </c>
      <c r="B34" t="s">
        <v>2619</v>
      </c>
      <c r="C34" t="s">
        <v>2601</v>
      </c>
      <c r="D34" t="s">
        <v>2597</v>
      </c>
      <c r="E34" t="s">
        <v>2584</v>
      </c>
      <c r="F34" t="s">
        <v>2620</v>
      </c>
    </row>
    <row r="35" spans="1:6" x14ac:dyDescent="0.35">
      <c r="A35" t="s">
        <v>2621</v>
      </c>
      <c r="B35" t="s">
        <v>2622</v>
      </c>
      <c r="C35" t="s">
        <v>2601</v>
      </c>
      <c r="D35" t="s">
        <v>2597</v>
      </c>
      <c r="E35" t="s">
        <v>2584</v>
      </c>
      <c r="F35" t="s">
        <v>2623</v>
      </c>
    </row>
    <row r="36" spans="1:6" x14ac:dyDescent="0.35">
      <c r="A36" t="s">
        <v>2624</v>
      </c>
      <c r="B36" t="s">
        <v>2625</v>
      </c>
      <c r="C36" t="s">
        <v>2601</v>
      </c>
      <c r="D36" t="s">
        <v>2597</v>
      </c>
      <c r="E36" t="s">
        <v>2584</v>
      </c>
      <c r="F36" t="s">
        <v>2626</v>
      </c>
    </row>
    <row r="37" spans="1:6" x14ac:dyDescent="0.35">
      <c r="A37" t="s">
        <v>2627</v>
      </c>
      <c r="B37" t="s">
        <v>2628</v>
      </c>
      <c r="C37" t="s">
        <v>2601</v>
      </c>
      <c r="D37" t="s">
        <v>2597</v>
      </c>
      <c r="E37" t="s">
        <v>2584</v>
      </c>
      <c r="F37" t="s">
        <v>2629</v>
      </c>
    </row>
    <row r="38" spans="1:6" x14ac:dyDescent="0.35">
      <c r="A38" t="s">
        <v>2630</v>
      </c>
      <c r="B38" t="s">
        <v>2631</v>
      </c>
      <c r="C38" t="s">
        <v>2601</v>
      </c>
      <c r="D38" t="s">
        <v>2597</v>
      </c>
      <c r="E38" t="s">
        <v>2584</v>
      </c>
      <c r="F38" t="s">
        <v>2632</v>
      </c>
    </row>
    <row r="39" spans="1:6" x14ac:dyDescent="0.35">
      <c r="A39" t="s">
        <v>2633</v>
      </c>
      <c r="B39" t="s">
        <v>2634</v>
      </c>
      <c r="C39" t="s">
        <v>2601</v>
      </c>
      <c r="D39" t="s">
        <v>2597</v>
      </c>
      <c r="E39" t="s">
        <v>2584</v>
      </c>
      <c r="F39" t="s">
        <v>2635</v>
      </c>
    </row>
    <row r="40" spans="1:6" x14ac:dyDescent="0.35">
      <c r="A40" t="s">
        <v>2636</v>
      </c>
      <c r="B40" t="s">
        <v>2637</v>
      </c>
      <c r="C40" t="s">
        <v>2601</v>
      </c>
      <c r="D40" t="s">
        <v>2597</v>
      </c>
      <c r="E40" t="s">
        <v>2584</v>
      </c>
      <c r="F40" t="s">
        <v>2638</v>
      </c>
    </row>
    <row r="41" spans="1:6" x14ac:dyDescent="0.35">
      <c r="A41" t="s">
        <v>2639</v>
      </c>
      <c r="B41" t="s">
        <v>2640</v>
      </c>
      <c r="C41" t="s">
        <v>2601</v>
      </c>
      <c r="D41" t="s">
        <v>2597</v>
      </c>
      <c r="E41" t="s">
        <v>2584</v>
      </c>
      <c r="F41" t="s">
        <v>2641</v>
      </c>
    </row>
    <row r="42" spans="1:6" x14ac:dyDescent="0.35">
      <c r="A42" t="s">
        <v>2642</v>
      </c>
      <c r="B42" t="s">
        <v>2643</v>
      </c>
      <c r="C42" t="s">
        <v>2601</v>
      </c>
      <c r="D42" t="s">
        <v>2597</v>
      </c>
      <c r="E42" t="s">
        <v>2584</v>
      </c>
      <c r="F42" t="s">
        <v>2644</v>
      </c>
    </row>
    <row r="43" spans="1:6" x14ac:dyDescent="0.35">
      <c r="A43" t="s">
        <v>2645</v>
      </c>
      <c r="B43" t="s">
        <v>2646</v>
      </c>
      <c r="C43" t="s">
        <v>2601</v>
      </c>
      <c r="D43" t="s">
        <v>2597</v>
      </c>
      <c r="E43" t="s">
        <v>2584</v>
      </c>
      <c r="F43" t="s">
        <v>2647</v>
      </c>
    </row>
    <row r="44" spans="1:6" x14ac:dyDescent="0.35">
      <c r="A44" t="s">
        <v>2648</v>
      </c>
      <c r="B44" t="s">
        <v>2649</v>
      </c>
      <c r="C44" t="s">
        <v>2601</v>
      </c>
      <c r="D44" t="s">
        <v>2597</v>
      </c>
      <c r="E44" t="s">
        <v>2584</v>
      </c>
      <c r="F44" t="s">
        <v>2650</v>
      </c>
    </row>
    <row r="45" spans="1:6" x14ac:dyDescent="0.35">
      <c r="A45" t="s">
        <v>2651</v>
      </c>
      <c r="B45" t="s">
        <v>2652</v>
      </c>
      <c r="C45" t="s">
        <v>2601</v>
      </c>
      <c r="D45" t="s">
        <v>2597</v>
      </c>
      <c r="E45" t="s">
        <v>2584</v>
      </c>
      <c r="F45" t="s">
        <v>2653</v>
      </c>
    </row>
    <row r="46" spans="1:6" x14ac:dyDescent="0.35">
      <c r="A46" t="s">
        <v>2654</v>
      </c>
      <c r="B46" t="s">
        <v>2655</v>
      </c>
      <c r="C46" t="s">
        <v>2601</v>
      </c>
      <c r="D46" t="s">
        <v>2597</v>
      </c>
      <c r="E46" t="s">
        <v>2584</v>
      </c>
      <c r="F46" t="s">
        <v>2656</v>
      </c>
    </row>
    <row r="47" spans="1:6" x14ac:dyDescent="0.35">
      <c r="A47" t="s">
        <v>2657</v>
      </c>
      <c r="B47" t="s">
        <v>2658</v>
      </c>
      <c r="C47" t="s">
        <v>2601</v>
      </c>
      <c r="D47" t="s">
        <v>2597</v>
      </c>
      <c r="E47" t="s">
        <v>2584</v>
      </c>
      <c r="F47" t="s">
        <v>2659</v>
      </c>
    </row>
    <row r="48" spans="1:6" x14ac:dyDescent="0.35">
      <c r="A48" t="s">
        <v>2660</v>
      </c>
      <c r="B48" t="s">
        <v>2661</v>
      </c>
      <c r="C48" t="s">
        <v>2601</v>
      </c>
      <c r="D48" t="s">
        <v>2597</v>
      </c>
      <c r="E48" t="s">
        <v>2584</v>
      </c>
      <c r="F48" t="s">
        <v>2662</v>
      </c>
    </row>
    <row r="49" spans="1:6" x14ac:dyDescent="0.35">
      <c r="A49" t="s">
        <v>2663</v>
      </c>
      <c r="B49" t="s">
        <v>2664</v>
      </c>
      <c r="C49" t="s">
        <v>2601</v>
      </c>
      <c r="D49" t="s">
        <v>2597</v>
      </c>
      <c r="E49" t="s">
        <v>2584</v>
      </c>
      <c r="F49" t="s">
        <v>2665</v>
      </c>
    </row>
    <row r="50" spans="1:6" x14ac:dyDescent="0.35">
      <c r="A50" t="s">
        <v>2666</v>
      </c>
      <c r="B50" t="s">
        <v>2667</v>
      </c>
      <c r="C50" t="s">
        <v>2601</v>
      </c>
      <c r="D50" t="s">
        <v>2597</v>
      </c>
      <c r="E50" t="s">
        <v>2584</v>
      </c>
      <c r="F50" t="s">
        <v>2668</v>
      </c>
    </row>
    <row r="51" spans="1:6" x14ac:dyDescent="0.35">
      <c r="A51" t="s">
        <v>2669</v>
      </c>
      <c r="B51" t="s">
        <v>2670</v>
      </c>
      <c r="C51" t="s">
        <v>2601</v>
      </c>
      <c r="D51" t="s">
        <v>2597</v>
      </c>
      <c r="E51" t="s">
        <v>2584</v>
      </c>
      <c r="F51" t="s">
        <v>2671</v>
      </c>
    </row>
    <row r="52" spans="1:6" x14ac:dyDescent="0.35">
      <c r="A52" t="s">
        <v>2672</v>
      </c>
      <c r="B52" t="s">
        <v>2673</v>
      </c>
      <c r="C52" t="s">
        <v>2601</v>
      </c>
      <c r="D52" t="s">
        <v>2597</v>
      </c>
      <c r="E52" t="s">
        <v>2584</v>
      </c>
      <c r="F52" t="s">
        <v>2674</v>
      </c>
    </row>
    <row r="53" spans="1:6" x14ac:dyDescent="0.35">
      <c r="A53" t="s">
        <v>2675</v>
      </c>
      <c r="B53" t="s">
        <v>2676</v>
      </c>
      <c r="C53" t="s">
        <v>2601</v>
      </c>
      <c r="D53" t="s">
        <v>2597</v>
      </c>
      <c r="E53" t="s">
        <v>2584</v>
      </c>
      <c r="F53" t="s">
        <v>2677</v>
      </c>
    </row>
    <row r="54" spans="1:6" x14ac:dyDescent="0.35">
      <c r="A54" t="s">
        <v>2678</v>
      </c>
      <c r="B54" t="s">
        <v>2679</v>
      </c>
      <c r="C54" t="s">
        <v>2601</v>
      </c>
      <c r="D54" t="s">
        <v>2597</v>
      </c>
      <c r="E54" t="s">
        <v>2584</v>
      </c>
      <c r="F54" t="s">
        <v>2680</v>
      </c>
    </row>
    <row r="55" spans="1:6" x14ac:dyDescent="0.35">
      <c r="A55" t="s">
        <v>2681</v>
      </c>
      <c r="B55" t="s">
        <v>2682</v>
      </c>
      <c r="C55" t="s">
        <v>2601</v>
      </c>
      <c r="D55" t="s">
        <v>2597</v>
      </c>
      <c r="E55" t="s">
        <v>2584</v>
      </c>
      <c r="F55" t="s">
        <v>2683</v>
      </c>
    </row>
    <row r="56" spans="1:6" x14ac:dyDescent="0.35">
      <c r="A56" t="s">
        <v>2684</v>
      </c>
      <c r="B56" t="s">
        <v>2685</v>
      </c>
      <c r="C56" t="s">
        <v>2601</v>
      </c>
      <c r="D56" t="s">
        <v>2597</v>
      </c>
      <c r="E56" t="s">
        <v>2584</v>
      </c>
      <c r="F56" t="s">
        <v>2686</v>
      </c>
    </row>
    <row r="57" spans="1:6" x14ac:dyDescent="0.35">
      <c r="A57" t="s">
        <v>2687</v>
      </c>
      <c r="B57" t="s">
        <v>2688</v>
      </c>
      <c r="C57" t="s">
        <v>2601</v>
      </c>
      <c r="D57" t="s">
        <v>2597</v>
      </c>
      <c r="E57" t="s">
        <v>2584</v>
      </c>
      <c r="F57" t="s">
        <v>2689</v>
      </c>
    </row>
    <row r="58" spans="1:6" x14ac:dyDescent="0.35">
      <c r="A58" t="s">
        <v>2690</v>
      </c>
      <c r="B58" t="s">
        <v>2691</v>
      </c>
      <c r="C58" t="s">
        <v>2601</v>
      </c>
      <c r="D58" t="s">
        <v>2597</v>
      </c>
      <c r="E58" t="s">
        <v>2584</v>
      </c>
      <c r="F58" t="s">
        <v>2692</v>
      </c>
    </row>
    <row r="59" spans="1:6" x14ac:dyDescent="0.35">
      <c r="A59" t="s">
        <v>2693</v>
      </c>
      <c r="B59" t="s">
        <v>2694</v>
      </c>
      <c r="C59" t="s">
        <v>2601</v>
      </c>
      <c r="D59" t="s">
        <v>2597</v>
      </c>
      <c r="E59" t="s">
        <v>2584</v>
      </c>
      <c r="F59" t="s">
        <v>2695</v>
      </c>
    </row>
    <row r="60" spans="1:6" x14ac:dyDescent="0.35">
      <c r="A60" t="s">
        <v>2696</v>
      </c>
      <c r="B60" t="s">
        <v>2697</v>
      </c>
      <c r="C60" t="s">
        <v>2601</v>
      </c>
      <c r="D60" t="s">
        <v>2597</v>
      </c>
      <c r="E60" t="s">
        <v>2584</v>
      </c>
      <c r="F60" t="s">
        <v>2698</v>
      </c>
    </row>
    <row r="61" spans="1:6" x14ac:dyDescent="0.35">
      <c r="A61" t="s">
        <v>2699</v>
      </c>
      <c r="B61" t="s">
        <v>2700</v>
      </c>
      <c r="C61" t="s">
        <v>2601</v>
      </c>
      <c r="D61" t="s">
        <v>2597</v>
      </c>
      <c r="E61" t="s">
        <v>2584</v>
      </c>
      <c r="F61" t="s">
        <v>2701</v>
      </c>
    </row>
    <row r="62" spans="1:6" x14ac:dyDescent="0.35">
      <c r="A62" t="s">
        <v>2702</v>
      </c>
      <c r="B62" t="s">
        <v>2703</v>
      </c>
      <c r="C62" t="s">
        <v>2601</v>
      </c>
      <c r="D62" t="s">
        <v>2597</v>
      </c>
      <c r="E62" t="s">
        <v>2584</v>
      </c>
      <c r="F62" t="s">
        <v>2704</v>
      </c>
    </row>
    <row r="63" spans="1:6" x14ac:dyDescent="0.35">
      <c r="A63" t="s">
        <v>2705</v>
      </c>
      <c r="B63" t="s">
        <v>2706</v>
      </c>
      <c r="C63" t="s">
        <v>2601</v>
      </c>
      <c r="D63" t="s">
        <v>2597</v>
      </c>
      <c r="E63" t="s">
        <v>2584</v>
      </c>
      <c r="F63" t="s">
        <v>2707</v>
      </c>
    </row>
    <row r="64" spans="1:6" x14ac:dyDescent="0.35">
      <c r="A64" t="s">
        <v>2708</v>
      </c>
      <c r="B64" t="s">
        <v>2709</v>
      </c>
      <c r="C64" t="s">
        <v>2601</v>
      </c>
      <c r="D64" t="s">
        <v>2597</v>
      </c>
      <c r="E64" t="s">
        <v>2584</v>
      </c>
      <c r="F64" t="s">
        <v>2710</v>
      </c>
    </row>
    <row r="65" spans="1:6" x14ac:dyDescent="0.35">
      <c r="A65" t="s">
        <v>2711</v>
      </c>
      <c r="B65" t="s">
        <v>2712</v>
      </c>
      <c r="C65" t="s">
        <v>2601</v>
      </c>
      <c r="D65" t="s">
        <v>2597</v>
      </c>
      <c r="E65" t="s">
        <v>2584</v>
      </c>
      <c r="F65" t="s">
        <v>2713</v>
      </c>
    </row>
    <row r="66" spans="1:6" x14ac:dyDescent="0.35">
      <c r="A66" t="s">
        <v>2714</v>
      </c>
      <c r="B66" t="s">
        <v>2715</v>
      </c>
      <c r="C66" t="s">
        <v>2601</v>
      </c>
      <c r="D66" t="s">
        <v>2597</v>
      </c>
      <c r="E66" t="s">
        <v>2584</v>
      </c>
      <c r="F66" t="s">
        <v>2716</v>
      </c>
    </row>
    <row r="67" spans="1:6" x14ac:dyDescent="0.35">
      <c r="A67" t="s">
        <v>2717</v>
      </c>
      <c r="B67" t="s">
        <v>2718</v>
      </c>
      <c r="C67" t="s">
        <v>2601</v>
      </c>
      <c r="D67" t="s">
        <v>2597</v>
      </c>
      <c r="E67" t="s">
        <v>2584</v>
      </c>
      <c r="F67" t="s">
        <v>2719</v>
      </c>
    </row>
    <row r="68" spans="1:6" x14ac:dyDescent="0.35">
      <c r="A68" t="s">
        <v>2720</v>
      </c>
      <c r="B68" t="s">
        <v>2721</v>
      </c>
      <c r="C68" t="s">
        <v>2601</v>
      </c>
      <c r="D68" t="s">
        <v>2597</v>
      </c>
      <c r="E68" t="s">
        <v>2584</v>
      </c>
      <c r="F68" t="s">
        <v>2722</v>
      </c>
    </row>
    <row r="69" spans="1:6" x14ac:dyDescent="0.35">
      <c r="A69" t="s">
        <v>2723</v>
      </c>
      <c r="B69" t="s">
        <v>2724</v>
      </c>
      <c r="C69" t="s">
        <v>2601</v>
      </c>
      <c r="D69" t="s">
        <v>2597</v>
      </c>
      <c r="E69" t="s">
        <v>2584</v>
      </c>
      <c r="F69" t="s">
        <v>2725</v>
      </c>
    </row>
    <row r="70" spans="1:6" x14ac:dyDescent="0.35">
      <c r="A70" t="s">
        <v>2726</v>
      </c>
      <c r="B70" t="s">
        <v>2727</v>
      </c>
      <c r="C70" t="s">
        <v>2601</v>
      </c>
      <c r="D70" t="s">
        <v>2597</v>
      </c>
      <c r="E70" t="s">
        <v>2584</v>
      </c>
      <c r="F70" t="s">
        <v>2728</v>
      </c>
    </row>
    <row r="71" spans="1:6" x14ac:dyDescent="0.35">
      <c r="A71" t="s">
        <v>2729</v>
      </c>
      <c r="B71" t="s">
        <v>2730</v>
      </c>
      <c r="C71" t="s">
        <v>2601</v>
      </c>
      <c r="D71" t="s">
        <v>2597</v>
      </c>
      <c r="E71" t="s">
        <v>2584</v>
      </c>
      <c r="F71" t="s">
        <v>2731</v>
      </c>
    </row>
    <row r="72" spans="1:6" x14ac:dyDescent="0.35">
      <c r="A72" t="s">
        <v>2732</v>
      </c>
      <c r="B72" t="s">
        <v>2733</v>
      </c>
      <c r="C72" t="s">
        <v>2601</v>
      </c>
      <c r="D72" t="s">
        <v>2597</v>
      </c>
      <c r="E72" t="s">
        <v>2584</v>
      </c>
      <c r="F72" t="s">
        <v>2734</v>
      </c>
    </row>
    <row r="73" spans="1:6" x14ac:dyDescent="0.35">
      <c r="A73" t="s">
        <v>2735</v>
      </c>
      <c r="B73" t="s">
        <v>2736</v>
      </c>
      <c r="C73" t="s">
        <v>2601</v>
      </c>
      <c r="D73" t="s">
        <v>2597</v>
      </c>
      <c r="E73" t="s">
        <v>2584</v>
      </c>
      <c r="F73" t="s">
        <v>2737</v>
      </c>
    </row>
    <row r="74" spans="1:6" x14ac:dyDescent="0.35">
      <c r="A74" t="s">
        <v>2738</v>
      </c>
      <c r="B74" t="s">
        <v>2739</v>
      </c>
      <c r="C74" t="s">
        <v>2601</v>
      </c>
      <c r="D74" t="s">
        <v>2597</v>
      </c>
      <c r="E74" t="s">
        <v>2584</v>
      </c>
      <c r="F74" t="s">
        <v>2740</v>
      </c>
    </row>
    <row r="75" spans="1:6" x14ac:dyDescent="0.35">
      <c r="A75" t="s">
        <v>2741</v>
      </c>
      <c r="B75" t="s">
        <v>2742</v>
      </c>
      <c r="D75" t="s">
        <v>2530</v>
      </c>
      <c r="E75" t="s">
        <v>2584</v>
      </c>
      <c r="F75" t="s">
        <v>2743</v>
      </c>
    </row>
    <row r="76" spans="1:6" x14ac:dyDescent="0.35">
      <c r="A76" t="s">
        <v>2744</v>
      </c>
      <c r="B76" t="s">
        <v>2745</v>
      </c>
      <c r="C76" s="5" t="s">
        <v>2515</v>
      </c>
      <c r="D76" t="s">
        <v>2516</v>
      </c>
      <c r="E76" t="s">
        <v>2584</v>
      </c>
      <c r="F76" t="s">
        <v>2746</v>
      </c>
    </row>
    <row r="77" spans="1:6" x14ac:dyDescent="0.35">
      <c r="A77" t="s">
        <v>2747</v>
      </c>
      <c r="B77" t="s">
        <v>2748</v>
      </c>
      <c r="C77" t="s">
        <v>26</v>
      </c>
      <c r="D77" t="s">
        <v>2530</v>
      </c>
      <c r="E77" t="s">
        <v>2584</v>
      </c>
      <c r="F77" t="s">
        <v>2749</v>
      </c>
    </row>
    <row r="78" spans="1:6" x14ac:dyDescent="0.35">
      <c r="A78" t="s">
        <v>2750</v>
      </c>
      <c r="B78" t="s">
        <v>2751</v>
      </c>
      <c r="C78" t="s">
        <v>26</v>
      </c>
      <c r="D78" t="s">
        <v>2530</v>
      </c>
      <c r="E78" t="s">
        <v>2584</v>
      </c>
      <c r="F78" t="s">
        <v>2752</v>
      </c>
    </row>
    <row r="79" spans="1:6" x14ac:dyDescent="0.35">
      <c r="A79" t="s">
        <v>2753</v>
      </c>
      <c r="B79" t="s">
        <v>2754</v>
      </c>
      <c r="C79" s="5" t="s">
        <v>2515</v>
      </c>
      <c r="D79" t="s">
        <v>2516</v>
      </c>
      <c r="E79" t="s">
        <v>2584</v>
      </c>
      <c r="F79" t="s">
        <v>2755</v>
      </c>
    </row>
    <row r="80" spans="1:6" x14ac:dyDescent="0.35">
      <c r="A80" t="s">
        <v>2756</v>
      </c>
      <c r="B80" t="s">
        <v>2757</v>
      </c>
      <c r="D80" t="s">
        <v>2758</v>
      </c>
      <c r="E80" t="s">
        <v>2584</v>
      </c>
      <c r="F80" t="s">
        <v>2759</v>
      </c>
    </row>
    <row r="81" spans="1:6" x14ac:dyDescent="0.35">
      <c r="A81" t="s">
        <v>2760</v>
      </c>
      <c r="B81" t="s">
        <v>2761</v>
      </c>
      <c r="C81" s="5" t="s">
        <v>2515</v>
      </c>
      <c r="D81" t="s">
        <v>2762</v>
      </c>
      <c r="E81" t="s">
        <v>2584</v>
      </c>
      <c r="F81" t="s">
        <v>2763</v>
      </c>
    </row>
    <row r="82" spans="1:6" x14ac:dyDescent="0.35">
      <c r="A82" t="s">
        <v>2764</v>
      </c>
      <c r="B82" t="s">
        <v>2765</v>
      </c>
      <c r="D82" t="s">
        <v>2758</v>
      </c>
      <c r="E82" t="s">
        <v>2584</v>
      </c>
      <c r="F82" t="s">
        <v>2766</v>
      </c>
    </row>
    <row r="83" spans="1:6" x14ac:dyDescent="0.35">
      <c r="A83" t="s">
        <v>2767</v>
      </c>
      <c r="B83" t="s">
        <v>2768</v>
      </c>
      <c r="D83" t="s">
        <v>2758</v>
      </c>
      <c r="E83" t="s">
        <v>2584</v>
      </c>
      <c r="F83" t="s">
        <v>2769</v>
      </c>
    </row>
    <row r="84" spans="1:6" x14ac:dyDescent="0.35">
      <c r="A84" t="s">
        <v>2770</v>
      </c>
      <c r="B84" t="s">
        <v>2771</v>
      </c>
      <c r="D84" t="s">
        <v>2758</v>
      </c>
      <c r="E84" t="s">
        <v>2584</v>
      </c>
      <c r="F84" t="s">
        <v>2772</v>
      </c>
    </row>
    <row r="85" spans="1:6" x14ac:dyDescent="0.35">
      <c r="A85" t="s">
        <v>2773</v>
      </c>
      <c r="B85" t="s">
        <v>2774</v>
      </c>
      <c r="C85" s="5" t="s">
        <v>2515</v>
      </c>
      <c r="D85" t="s">
        <v>2762</v>
      </c>
      <c r="E85" t="s">
        <v>2584</v>
      </c>
      <c r="F85" t="s">
        <v>2775</v>
      </c>
    </row>
    <row r="86" spans="1:6" x14ac:dyDescent="0.35">
      <c r="A86" t="s">
        <v>2776</v>
      </c>
      <c r="B86" t="s">
        <v>2777</v>
      </c>
      <c r="C86" s="5" t="s">
        <v>2515</v>
      </c>
      <c r="D86" t="s">
        <v>2516</v>
      </c>
      <c r="E86" t="s">
        <v>2584</v>
      </c>
      <c r="F86" t="s">
        <v>2778</v>
      </c>
    </row>
    <row r="87" spans="1:6" x14ac:dyDescent="0.35">
      <c r="A87" t="s">
        <v>2779</v>
      </c>
      <c r="B87" t="s">
        <v>2780</v>
      </c>
      <c r="D87" t="s">
        <v>2530</v>
      </c>
      <c r="E87" t="s">
        <v>2584</v>
      </c>
      <c r="F87" t="s">
        <v>2781</v>
      </c>
    </row>
    <row r="88" spans="1:6" x14ac:dyDescent="0.35">
      <c r="A88" t="s">
        <v>2782</v>
      </c>
      <c r="B88" t="s">
        <v>2783</v>
      </c>
      <c r="D88" t="s">
        <v>2530</v>
      </c>
      <c r="E88" t="s">
        <v>2584</v>
      </c>
      <c r="F88" t="s">
        <v>2784</v>
      </c>
    </row>
    <row r="1048576" spans="3:3" x14ac:dyDescent="0.35">
      <c r="C1048576" s="5" t="s">
        <v>2515</v>
      </c>
    </row>
  </sheetData>
  <autoFilter ref="A1:F88" xr:uid="{0D6DBDA2-6E78-49FE-A1FE-55E88290C1BC}"/>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22764-4E14-4F9C-8207-A5DCB96204DE}">
  <sheetPr>
    <tabColor rgb="FF92D050"/>
  </sheetPr>
  <dimension ref="A1:E9"/>
  <sheetViews>
    <sheetView topLeftCell="E4" zoomScale="80" zoomScaleNormal="80" workbookViewId="0">
      <selection activeCell="G5" sqref="G5"/>
    </sheetView>
  </sheetViews>
  <sheetFormatPr defaultColWidth="8.90625" defaultRowHeight="14.5" x14ac:dyDescent="0.35"/>
  <cols>
    <col min="1" max="1" width="45.81640625" style="11" customWidth="1"/>
    <col min="2" max="2" width="92.81640625" style="11" customWidth="1"/>
    <col min="3" max="3" width="44" style="5" customWidth="1"/>
    <col min="4" max="4" width="22.6328125" style="11" customWidth="1"/>
    <col min="5" max="5" width="255.81640625" style="11" bestFit="1" customWidth="1"/>
    <col min="6" max="16384" width="8.90625" style="11"/>
  </cols>
  <sheetData>
    <row r="1" spans="1:5" s="45" customFormat="1" ht="26" customHeight="1" x14ac:dyDescent="0.35">
      <c r="A1" s="45" t="s">
        <v>1043</v>
      </c>
      <c r="B1" s="45" t="s">
        <v>2811</v>
      </c>
      <c r="C1" s="46" t="s">
        <v>2509</v>
      </c>
      <c r="D1" s="45" t="s">
        <v>2511</v>
      </c>
      <c r="E1" s="45" t="s">
        <v>2810</v>
      </c>
    </row>
    <row r="2" spans="1:5" ht="238.75" customHeight="1" x14ac:dyDescent="0.35">
      <c r="A2" s="11" t="s">
        <v>2790</v>
      </c>
      <c r="B2" s="11" t="s">
        <v>2789</v>
      </c>
      <c r="C2" s="5" t="s">
        <v>2515</v>
      </c>
      <c r="D2" s="11" t="s">
        <v>2531</v>
      </c>
      <c r="E2" s="5" t="s">
        <v>2809</v>
      </c>
    </row>
    <row r="3" spans="1:5" ht="175.75" customHeight="1" x14ac:dyDescent="0.35">
      <c r="A3" s="11" t="s">
        <v>2808</v>
      </c>
      <c r="B3" s="11" t="s">
        <v>2807</v>
      </c>
      <c r="C3" s="5" t="s">
        <v>2806</v>
      </c>
      <c r="D3" s="11" t="s">
        <v>2531</v>
      </c>
      <c r="E3" s="5" t="s">
        <v>2805</v>
      </c>
    </row>
    <row r="4" spans="1:5" ht="211.25" customHeight="1" x14ac:dyDescent="0.35">
      <c r="A4" s="11" t="s">
        <v>2804</v>
      </c>
      <c r="B4" s="11" t="s">
        <v>2803</v>
      </c>
      <c r="C4" s="5" t="s">
        <v>2802</v>
      </c>
      <c r="D4" s="11" t="s">
        <v>2584</v>
      </c>
      <c r="E4" s="5" t="s">
        <v>2801</v>
      </c>
    </row>
    <row r="5" spans="1:5" ht="409.5" x14ac:dyDescent="0.35">
      <c r="A5" s="11" t="s">
        <v>2800</v>
      </c>
      <c r="B5" s="11" t="s">
        <v>2799</v>
      </c>
      <c r="C5" s="5" t="s">
        <v>2601</v>
      </c>
      <c r="D5" s="11" t="s">
        <v>2584</v>
      </c>
      <c r="E5" s="5" t="s">
        <v>2798</v>
      </c>
    </row>
    <row r="6" spans="1:5" ht="316.75" customHeight="1" x14ac:dyDescent="0.35">
      <c r="A6" s="11" t="s">
        <v>2797</v>
      </c>
      <c r="B6" s="11" t="s">
        <v>2796</v>
      </c>
      <c r="D6" s="11" t="s">
        <v>2584</v>
      </c>
      <c r="E6" s="5" t="s">
        <v>2795</v>
      </c>
    </row>
    <row r="7" spans="1:5" ht="79.75" customHeight="1" x14ac:dyDescent="0.35">
      <c r="A7" s="11" t="s">
        <v>2794</v>
      </c>
      <c r="B7" s="11" t="s">
        <v>2793</v>
      </c>
      <c r="C7" s="5" t="s">
        <v>2792</v>
      </c>
      <c r="D7" s="11" t="s">
        <v>2584</v>
      </c>
      <c r="E7" s="5" t="s">
        <v>2791</v>
      </c>
    </row>
    <row r="8" spans="1:5" ht="253.25" customHeight="1" x14ac:dyDescent="0.35">
      <c r="A8" s="11" t="s">
        <v>2790</v>
      </c>
      <c r="B8" s="11" t="s">
        <v>2789</v>
      </c>
      <c r="C8" s="5" t="s">
        <v>2515</v>
      </c>
      <c r="D8" s="11" t="s">
        <v>2788</v>
      </c>
      <c r="E8" s="5" t="s">
        <v>2787</v>
      </c>
    </row>
    <row r="9" spans="1:5" ht="365.4" customHeight="1" x14ac:dyDescent="0.35">
      <c r="A9" s="11" t="s">
        <v>2516</v>
      </c>
      <c r="B9" s="11" t="s">
        <v>2786</v>
      </c>
      <c r="C9" s="5" t="s">
        <v>2515</v>
      </c>
      <c r="D9" s="11" t="s">
        <v>2584</v>
      </c>
      <c r="E9" s="5" t="s">
        <v>2785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48C0-136A-4DCE-B205-5AB2696A0BEC}">
  <sheetPr>
    <tabColor rgb="FF92D050"/>
  </sheetPr>
  <dimension ref="A1:I86"/>
  <sheetViews>
    <sheetView tabSelected="1" zoomScale="80" zoomScaleNormal="80" workbookViewId="0">
      <selection activeCell="K8" sqref="K8"/>
    </sheetView>
  </sheetViews>
  <sheetFormatPr defaultRowHeight="14.5" x14ac:dyDescent="0.35"/>
  <cols>
    <col min="1" max="1" width="9.1796875" customWidth="1"/>
    <col min="2" max="2" width="45.453125" customWidth="1"/>
    <col min="3" max="3" width="37.6328125" hidden="1" customWidth="1"/>
    <col min="4" max="4" width="36.6328125" hidden="1" customWidth="1"/>
    <col min="5" max="5" width="8.1796875" hidden="1" customWidth="1"/>
    <col min="6" max="6" width="17" hidden="1" customWidth="1"/>
    <col min="7" max="7" width="79.08984375" bestFit="1" customWidth="1"/>
    <col min="8" max="8" width="22.54296875" style="31" customWidth="1"/>
    <col min="9" max="9" width="17.90625" style="47" customWidth="1"/>
  </cols>
  <sheetData>
    <row r="1" spans="1:9" s="44" customFormat="1" ht="59.4" customHeight="1" x14ac:dyDescent="0.35">
      <c r="A1" s="44" t="str">
        <f>'[1]Azure Security Benchmark v3'!A1</f>
        <v>ASB ID</v>
      </c>
      <c r="B1" s="44" t="str">
        <f>'[1]Azure Security Benchmark v3'!B1</f>
        <v>Control Domain</v>
      </c>
      <c r="C1" s="44" t="str">
        <f>'[1]Azure Security Benchmark v3'!C1</f>
        <v>CIS Controls v7.1 ID(s)</v>
      </c>
      <c r="D1" s="44" t="str">
        <f>'[1]Azure Security Benchmark v3'!D1</f>
        <v>CIS Controls v8 ID(s)</v>
      </c>
      <c r="E1" s="44" t="str">
        <f>'[1]Azure Security Benchmark v3'!E1</f>
        <v>NIST SP800-53 r4 ID(s)</v>
      </c>
      <c r="F1" s="44" t="str">
        <f>'[1]Azure Security Benchmark v3'!F1</f>
        <v>PCI-DSS v3.2.1 ID(s)</v>
      </c>
      <c r="G1" s="44" t="str">
        <f>'[1]Azure Security Benchmark v3'!G1</f>
        <v>Recommendation</v>
      </c>
      <c r="H1" s="48" t="s">
        <v>2815</v>
      </c>
      <c r="I1" s="48" t="s">
        <v>2814</v>
      </c>
    </row>
    <row r="2" spans="1:9" x14ac:dyDescent="0.35">
      <c r="A2" t="str">
        <f>'[1]Azure Security Benchmark v3'!A2</f>
        <v>NS-1</v>
      </c>
      <c r="B2" t="str">
        <f>'[1]Azure Security Benchmark v3'!B2</f>
        <v>Network Security</v>
      </c>
      <c r="C2" t="str">
        <f>'[1]Azure Security Benchmark v3'!C2</f>
        <v xml:space="preserve">9.2 - Ensure Only Approved Ports, Protocols and Services Are Running
9.4 - Apply Host-Based Firewalls or Port Filtering
12.3 - Deny Communications with Known Malicious IP Addresses
12.4 - Deny Communication over Unauthorized Ports
14.1 - Segment the Network Based on Sensitivity
14.2 - Enable Firewall Filtering Between VLANs
</v>
      </c>
      <c r="D2" t="str">
        <f>'[1]Azure Security Benchmark v3'!D2</f>
        <v>3.12 - Segment Data Processing and Storage Based on Sensitivity
13.4 - Perform Traffic Filtering Between Network Segments
4.4 - Implement and Manage a Firewall on Severs</v>
      </c>
      <c r="E2" t="str">
        <f>'[1]Azure Security Benchmark v3'!E2</f>
        <v>AC-4: INFORMATION FLOW ENFORCEMENT
SC-2: APPLICATION PARTITIONING
SC-7: BOUNDARY PROTECTION</v>
      </c>
      <c r="F2" t="str">
        <f>'[1]Azure Security Benchmark v3'!F2</f>
        <v>1.1
1.2
1.3</v>
      </c>
      <c r="G2" t="str">
        <f>'[1]Azure Security Benchmark v3'!G2</f>
        <v xml:space="preserve">Establish network segmentation boundaries </v>
      </c>
      <c r="H2" s="31" t="s">
        <v>2813</v>
      </c>
      <c r="I2" s="47" t="s">
        <v>2812</v>
      </c>
    </row>
    <row r="3" spans="1:9" x14ac:dyDescent="0.35">
      <c r="A3" t="str">
        <f>'[1]Azure Security Benchmark v3'!A3</f>
        <v>NS-2</v>
      </c>
      <c r="B3" t="str">
        <f>'[1]Azure Security Benchmark v3'!B3</f>
        <v>Network Security</v>
      </c>
      <c r="C3" t="str">
        <f>'[1]Azure Security Benchmark v3'!C3</f>
        <v>14.1 - Segment the Network Based on Sensitivity</v>
      </c>
      <c r="D3" t="str">
        <f>'[1]Azure Security Benchmark v3'!D3</f>
        <v xml:space="preserve">3.12 - Segment Data Processing and Storage Based on Sensitivity
4.4 - Implement and Manage a Firewall on Servers
</v>
      </c>
      <c r="E3" t="str">
        <f>'[1]Azure Security Benchmark v3'!E3</f>
        <v>AC-4: INFORMATION FLOW ENFORCEMENT
SC-2: APPLICATION PARTITIONING
SC-7: BOUNDARY PROTECTION</v>
      </c>
      <c r="F3" t="str">
        <f>'[1]Azure Security Benchmark v3'!F3</f>
        <v xml:space="preserve">1.1
1.2
1.3
</v>
      </c>
      <c r="G3" t="str">
        <f>'[1]Azure Security Benchmark v3'!G3</f>
        <v>Secure cloud services with network controls</v>
      </c>
      <c r="H3" s="31" t="s">
        <v>2813</v>
      </c>
      <c r="I3" s="47" t="s">
        <v>2813</v>
      </c>
    </row>
    <row r="4" spans="1:9" x14ac:dyDescent="0.35">
      <c r="A4" t="str">
        <f>'[1]Azure Security Benchmark v3'!A4</f>
        <v>NS-3</v>
      </c>
      <c r="B4" t="str">
        <f>'[1]Azure Security Benchmark v3'!B4</f>
        <v>Network Security</v>
      </c>
      <c r="C4" t="str">
        <f>'[1]Azure Security Benchmark v3'!C4</f>
        <v xml:space="preserve">9.2 - Ensure Only Approved Ports, Protocols and Services Are Running
9.4 - Apply Host-Based Firewalls or Port Filtering
12.3 - Deny Communications with Known Malicious IP Addresses
12.4 - Deny Communication over Unauthorized Ports
14.1 - Segment the Network Based on Sensitivity
14.2 - Enable Firewall Filtering Between VLANs
</v>
      </c>
      <c r="D4" t="str">
        <f>'[1]Azure Security Benchmark v3'!D4</f>
        <v>4.4 - Implement and Manage a Firewall on Servers
4.8 - Uninstall or Disable Unnecessary Services on Enterprise Assets and Software
13.10 Perform Application Layer Filtering</v>
      </c>
      <c r="E4" t="str">
        <f>'[1]Azure Security Benchmark v3'!E4</f>
        <v>AC-4: INFORMATION FLOW ENFORCEMENT
SC-7: BOUNDARY PROTECTION
CM-7: LEAST FUNCTIONALITY</v>
      </c>
      <c r="F4" t="str">
        <f>'[1]Azure Security Benchmark v3'!F4</f>
        <v>1.1
1.2
1.3</v>
      </c>
      <c r="G4" t="str">
        <f>'[1]Azure Security Benchmark v3'!G4</f>
        <v>Deploy firewall at the edge of enterprise network</v>
      </c>
      <c r="H4" s="31" t="s">
        <v>2813</v>
      </c>
      <c r="I4" s="47" t="s">
        <v>2812</v>
      </c>
    </row>
    <row r="5" spans="1:9" x14ac:dyDescent="0.35">
      <c r="A5" t="str">
        <f>'[1]Azure Security Benchmark v3'!A5</f>
        <v>NS-4</v>
      </c>
      <c r="B5" t="str">
        <f>'[1]Azure Security Benchmark v3'!B5</f>
        <v>Network Security</v>
      </c>
      <c r="C5" t="str">
        <f>'[1]Azure Security Benchmark v3'!C5</f>
        <v>12.6 - Deploy Network-Based IDS Sensors
12.7 - Deploy Network-Based Intrusion Prevention Systems</v>
      </c>
      <c r="D5" t="str">
        <f>'[1]Azure Security Benchmark v3'!D5</f>
        <v xml:space="preserve">13.2 Deploy a Host-Based Intrusion Detection Solution
13.3 - Deploy a Network Intrusion Detection Solution
13.7 Deploy a Host-Based Intrusion Prevention Solution
13.8 - Deploy a Network Intrusion Prevention Solution
</v>
      </c>
      <c r="E5" t="str">
        <f>'[1]Azure Security Benchmark v3'!E5</f>
        <v>SC-7: BOUNDARY PROTECTION
SI-4: INFORMATION SYSTEM MONITORING</v>
      </c>
      <c r="F5" t="str">
        <f>'[1]Azure Security Benchmark v3'!F5</f>
        <v xml:space="preserve">11.4
</v>
      </c>
      <c r="G5" t="str">
        <f>'[1]Azure Security Benchmark v3'!G5</f>
        <v>Deploy intrusion detection/intrusion prevention systems (IDS/IPS)</v>
      </c>
      <c r="H5" s="31" t="s">
        <v>2813</v>
      </c>
      <c r="I5" s="47" t="s">
        <v>2813</v>
      </c>
    </row>
    <row r="6" spans="1:9" x14ac:dyDescent="0.35">
      <c r="A6" t="str">
        <f>'[1]Azure Security Benchmark v3'!A6</f>
        <v>NS-5</v>
      </c>
      <c r="B6" t="str">
        <f>'[1]Azure Security Benchmark v3'!B6</f>
        <v>Network Security</v>
      </c>
      <c r="C6" t="str">
        <f>'[1]Azure Security Benchmark v3'!C6</f>
        <v xml:space="preserve">9.5 - Implement Application Firewalls
12.3 - Deny Communications with Known Malicious IP Addresses
</v>
      </c>
      <c r="D6" t="str">
        <f>'[1]Azure Security Benchmark v3'!D6</f>
        <v>13.10 - Perform Application Layer Filtering</v>
      </c>
      <c r="E6" t="str">
        <f>'[1]Azure Security Benchmark v3'!E6</f>
        <v>SC-5: DENIAL OF SERVICE PROTECTION
SC-7: BOUNDARY PROTECTION</v>
      </c>
      <c r="F6" t="str">
        <f>'[1]Azure Security Benchmark v3'!F6</f>
        <v>1.1
1.2
1.3
6.6</v>
      </c>
      <c r="G6" t="str">
        <f>'[1]Azure Security Benchmark v3'!G6</f>
        <v>Deploy DDOS protection</v>
      </c>
      <c r="H6" s="31" t="s">
        <v>2813</v>
      </c>
      <c r="I6" s="47" t="s">
        <v>2812</v>
      </c>
    </row>
    <row r="7" spans="1:9" x14ac:dyDescent="0.35">
      <c r="A7" t="str">
        <f>'[1]Azure Security Benchmark v3'!A7</f>
        <v>NS-6</v>
      </c>
      <c r="B7" t="str">
        <f>'[1]Azure Security Benchmark v3'!B7</f>
        <v>Network Security</v>
      </c>
      <c r="C7" t="str">
        <f>'[1]Azure Security Benchmark v3'!C7</f>
        <v xml:space="preserve">9.5 - Implement Application Firewalls
12.3 - Deny Communications with Known Malicious IP Addresses
12.9 - Deploy Application Layer Filtering Proxy Server
18.10 - Deploy Web Application Firewalls (WAFs)
</v>
      </c>
      <c r="D7" t="str">
        <f>'[1]Azure Security Benchmark v3'!D7</f>
        <v>13.10 - Perform Application Layer Filtering</v>
      </c>
      <c r="E7" t="str">
        <f>'[1]Azure Security Benchmark v3'!E7</f>
        <v>SC-7: BOUNDARY PROTECTION</v>
      </c>
      <c r="F7" t="str">
        <f>'[1]Azure Security Benchmark v3'!F7</f>
        <v>1.1
1.2
1.3
6.6</v>
      </c>
      <c r="G7" t="str">
        <f>'[1]Azure Security Benchmark v3'!G7</f>
        <v>Deploy web application firewall</v>
      </c>
      <c r="H7" s="47" t="s">
        <v>2812</v>
      </c>
      <c r="I7" s="47" t="s">
        <v>2812</v>
      </c>
    </row>
    <row r="8" spans="1:9" x14ac:dyDescent="0.35">
      <c r="A8" t="str">
        <f>'[1]Azure Security Benchmark v3'!A8</f>
        <v>NS-7</v>
      </c>
      <c r="B8" t="str">
        <f>'[1]Azure Security Benchmark v3'!B8</f>
        <v>Network Security</v>
      </c>
      <c r="C8" t="str">
        <f>'[1]Azure Security Benchmark v3'!C8</f>
        <v xml:space="preserve">9.2 - Ensure Only Approved Ports, Protocols and Services Are Running
</v>
      </c>
      <c r="D8" t="str">
        <f>'[1]Azure Security Benchmark v3'!D8</f>
        <v xml:space="preserve">4.4 - Implement and Manage a Firewall on Severs
4.8 - Uninstall or Disable Unnecessary Services on Enterprise Assets and Software
</v>
      </c>
      <c r="E8" t="str">
        <f>'[1]Azure Security Benchmark v3'!E8</f>
        <v>AC-4: INFORMATION FLOW ENFORCEMENT
SC-2: APPLICATION PARTITIONING
SC-7: BOUNDARY PROTECTION</v>
      </c>
      <c r="F8" t="str">
        <f>'[1]Azure Security Benchmark v3'!F8</f>
        <v xml:space="preserve">1.1
1.2
1.3
</v>
      </c>
      <c r="G8" t="str">
        <f>'[1]Azure Security Benchmark v3'!G8</f>
        <v>Simplify network security configuration</v>
      </c>
      <c r="H8" s="31" t="s">
        <v>2813</v>
      </c>
      <c r="I8" s="47" t="s">
        <v>2813</v>
      </c>
    </row>
    <row r="9" spans="1:9" x14ac:dyDescent="0.35">
      <c r="A9" t="str">
        <f>'[1]Azure Security Benchmark v3'!A9</f>
        <v>NS-8</v>
      </c>
      <c r="B9" t="str">
        <f>'[1]Azure Security Benchmark v3'!B9</f>
        <v>Network Security</v>
      </c>
      <c r="C9" t="str">
        <f>'[1]Azure Security Benchmark v3'!C9</f>
        <v xml:space="preserve">9.2 - Ensure Only Approved Ports, Protocols and Services Are Running
</v>
      </c>
      <c r="D9" t="str">
        <f>'[1]Azure Security Benchmark v3'!D9</f>
        <v xml:space="preserve">4.4 - Implement and Manage a Firewall on Severs
4.8 - Uninstall or Disable Unnecessary Services on Enterprise Assets and Software
</v>
      </c>
      <c r="E9" t="str">
        <f>'[1]Azure Security Benchmark v3'!E9</f>
        <v>CM-2: BASELINE CONFIGURATION
CM-6: CONFIGURATION SETTINGS
CM-7: LEAST FUNCTIONALITY</v>
      </c>
      <c r="F9" t="str">
        <f>'[1]Azure Security Benchmark v3'!F9</f>
        <v xml:space="preserve">4.1
A2.1
A2.2
A2.3
</v>
      </c>
      <c r="G9" t="str">
        <f>'[1]Azure Security Benchmark v3'!G9</f>
        <v>Detect and disable insecure services and  protocols</v>
      </c>
      <c r="H9" s="47" t="s">
        <v>2812</v>
      </c>
      <c r="I9" s="47" t="s">
        <v>2812</v>
      </c>
    </row>
    <row r="10" spans="1:9" x14ac:dyDescent="0.35">
      <c r="A10" t="str">
        <f>'[1]Azure Security Benchmark v3'!A10</f>
        <v>NS-9</v>
      </c>
      <c r="B10" t="str">
        <f>'[1]Azure Security Benchmark v3'!B10</f>
        <v>Network Security</v>
      </c>
      <c r="C10" t="str">
        <f>'[1]Azure Security Benchmark v3'!C10</f>
        <v>N/A</v>
      </c>
      <c r="D10" t="str">
        <f>'[1]Azure Security Benchmark v3'!D10</f>
        <v>12.7 - Ensure Remote Devices Utilize a VPN and are Connecting to 
an Enterprise’s AAA Infrastructure</v>
      </c>
      <c r="E10" t="str">
        <f>'[1]Azure Security Benchmark v3'!E10</f>
        <v xml:space="preserve">CA-3: SYSTEM INTERCONNECTIONS
AC-17: REMOTE ACCESS
AC-4: INFORMATION FLOW ENFORCEMENT
</v>
      </c>
      <c r="F10" t="str">
        <f>'[1]Azure Security Benchmark v3'!F10</f>
        <v>N/A</v>
      </c>
      <c r="G10" t="str">
        <f>'[1]Azure Security Benchmark v3'!G10</f>
        <v xml:space="preserve">Connect on-premises or cloud network privately 
</v>
      </c>
      <c r="H10" s="47" t="s">
        <v>2812</v>
      </c>
      <c r="I10" s="47" t="s">
        <v>2812</v>
      </c>
    </row>
    <row r="11" spans="1:9" x14ac:dyDescent="0.35">
      <c r="A11" t="str">
        <f>'[1]Azure Security Benchmark v3'!A11</f>
        <v>NS-10</v>
      </c>
      <c r="B11" t="str">
        <f>'[1]Azure Security Benchmark v3'!B11</f>
        <v>Network Security</v>
      </c>
      <c r="C11" t="str">
        <f>'[1]Azure Security Benchmark v3'!C11</f>
        <v>7.7 - Use of DNS Filtering Services</v>
      </c>
      <c r="D11" t="str">
        <f>'[1]Azure Security Benchmark v3'!D11</f>
        <v>4.9 - Configure Trusted DNS Servers on Enterprise Assets
9.2 - Use DNS Filtering Services</v>
      </c>
      <c r="E11" t="str">
        <f>'[1]Azure Security Benchmark v3'!E11</f>
        <v>SC-20: SECURE NAME / ADDRESS RESOLUTION SERVICE (AUTHORITATIVE SOURCE)
SC-21: SECURE NAME / ADDRESS RESOLUTION SERVICE (RECURSIVE OR CACHING RESOLVER)</v>
      </c>
      <c r="F11" t="str">
        <f>'[1]Azure Security Benchmark v3'!F11</f>
        <v>N/A</v>
      </c>
      <c r="G11" t="str">
        <f>'[1]Azure Security Benchmark v3'!G11</f>
        <v>Ensure Domain Name System (DNS) security</v>
      </c>
      <c r="H11" s="31" t="s">
        <v>2813</v>
      </c>
      <c r="I11" s="47" t="s">
        <v>2813</v>
      </c>
    </row>
    <row r="12" spans="1:9" x14ac:dyDescent="0.35">
      <c r="A12" t="str">
        <f>'[1]Azure Security Benchmark v3'!A12</f>
        <v>DP-1</v>
      </c>
      <c r="B12" t="str">
        <f>'[1]Azure Security Benchmark v3'!B12</f>
        <v>Data Protection</v>
      </c>
      <c r="C12" t="str">
        <f>'[1]Azure Security Benchmark v3'!C12</f>
        <v>13.1 - 	Maintain an Inventory of Sensitive Information
14.5 - Utilize an Active Discovery Tool to Identify Sensitive Data</v>
      </c>
      <c r="D12" t="str">
        <f>'[1]Azure Security Benchmark v3'!D12</f>
        <v>3.2 - Establish and Maintain a Data Inventory
3.7 - Establish and Maintain a Data Classification Scheme
3.13 - Deploy a Data Loss Prevention Solution</v>
      </c>
      <c r="E12" t="str">
        <f>'[1]Azure Security Benchmark v3'!E12</f>
        <v>RA-2: SECURITY CATEGORIZATION
SC-28: PROTECTION OF INFORMATION AT REST</v>
      </c>
      <c r="F12" t="str">
        <f>'[1]Azure Security Benchmark v3'!F12</f>
        <v>A3.2</v>
      </c>
      <c r="G12" t="str">
        <f>'[1]Azure Security Benchmark v3'!G12</f>
        <v xml:space="preserve">Discover, classify, and label sensitive data
</v>
      </c>
      <c r="H12" s="47" t="s">
        <v>2812</v>
      </c>
      <c r="I12" s="47" t="s">
        <v>2812</v>
      </c>
    </row>
    <row r="13" spans="1:9" x14ac:dyDescent="0.35">
      <c r="A13" t="str">
        <f>'[1]Azure Security Benchmark v3'!A13</f>
        <v>DP-2</v>
      </c>
      <c r="B13" t="str">
        <f>'[1]Azure Security Benchmark v3'!B13</f>
        <v>Data Protection</v>
      </c>
      <c r="C13" t="str">
        <f>'[1]Azure Security Benchmark v3'!C13</f>
        <v>13.3 - Monitor and Block Unauthorized Network Traffic
14.7 - Enforce Access Control to Data through Automated Tools</v>
      </c>
      <c r="D13" t="str">
        <f>'[1]Azure Security Benchmark v3'!D13</f>
        <v>3.13 - Deploy a Data Loss Prevention Solution</v>
      </c>
      <c r="E13" t="str">
        <f>'[1]Azure Security Benchmark v3'!E13</f>
        <v>AC-4: INFORMATION FLOW ENFORCEMENT
SI-4: INFORMATION SYSTEM MONITORING</v>
      </c>
      <c r="F13" t="str">
        <f>'[1]Azure Security Benchmark v3'!F13</f>
        <v>A3.2</v>
      </c>
      <c r="G13" t="str">
        <f>'[1]Azure Security Benchmark v3'!G13</f>
        <v>Monitor anomalies and threats targeting sensitive data</v>
      </c>
      <c r="H13" s="31" t="s">
        <v>2813</v>
      </c>
      <c r="I13" s="47" t="s">
        <v>2813</v>
      </c>
    </row>
    <row r="14" spans="1:9" x14ac:dyDescent="0.35">
      <c r="A14" t="str">
        <f>'[1]Azure Security Benchmark v3'!A14</f>
        <v>DP-3</v>
      </c>
      <c r="B14" t="str">
        <f>'[1]Azure Security Benchmark v3'!B14</f>
        <v>Data Protection</v>
      </c>
      <c r="C14" t="str">
        <f>'[1]Azure Security Benchmark v3'!C14</f>
        <v>14.4 - Encrypt All Sensitive Information in Transit</v>
      </c>
      <c r="D14" t="str">
        <f>'[1]Azure Security Benchmark v3'!D14</f>
        <v>3.10 - Encrypt Sensitive Data In Transit</v>
      </c>
      <c r="E14" t="str">
        <f>'[1]Azure Security Benchmark v3'!E14</f>
        <v>SC-8: TRANSMISSION CONFIDENTIALITY AND INTEGRITY</v>
      </c>
      <c r="F14" t="str">
        <f>'[1]Azure Security Benchmark v3'!F14</f>
        <v>3.5
3.6
4.1</v>
      </c>
      <c r="G14" t="str">
        <f>'[1]Azure Security Benchmark v3'!G14</f>
        <v>Encrypt sensitive data in transit</v>
      </c>
      <c r="H14" s="31" t="s">
        <v>2813</v>
      </c>
      <c r="I14" s="47" t="s">
        <v>2813</v>
      </c>
    </row>
    <row r="15" spans="1:9" x14ac:dyDescent="0.35">
      <c r="A15" t="str">
        <f>'[1]Azure Security Benchmark v3'!A15</f>
        <v>DP-4</v>
      </c>
      <c r="B15" t="str">
        <f>'[1]Azure Security Benchmark v3'!B15</f>
        <v>Data Protection</v>
      </c>
      <c r="C15" t="str">
        <f>'[1]Azure Security Benchmark v3'!C15</f>
        <v>14.8 - Encrypt Sensitive Information at Rest</v>
      </c>
      <c r="D15" t="str">
        <f>'[1]Azure Security Benchmark v3'!D15</f>
        <v>3.11 - Encrypt Sensitive Data at Rest</v>
      </c>
      <c r="E15" t="str">
        <f>'[1]Azure Security Benchmark v3'!E15</f>
        <v>SC-28: PROTECTION OF INFORMATION AT REST</v>
      </c>
      <c r="F15" t="str">
        <f>'[1]Azure Security Benchmark v3'!F15</f>
        <v>3.4
3.5</v>
      </c>
      <c r="G15" t="str">
        <f>'[1]Azure Security Benchmark v3'!G15</f>
        <v xml:space="preserve">Enable data at rest encryption by default  </v>
      </c>
      <c r="H15" s="47" t="s">
        <v>2812</v>
      </c>
      <c r="I15" s="47" t="s">
        <v>2812</v>
      </c>
    </row>
    <row r="16" spans="1:9" x14ac:dyDescent="0.35">
      <c r="A16" t="str">
        <f>'[1]Azure Security Benchmark v3'!A16</f>
        <v>DP-5</v>
      </c>
      <c r="B16" t="str">
        <f>'[1]Azure Security Benchmark v3'!B16</f>
        <v>Data Protection</v>
      </c>
      <c r="C16" t="str">
        <f>'[1]Azure Security Benchmark v3'!C16</f>
        <v>14.8 - Encrypt Sensitive Information at Rest</v>
      </c>
      <c r="D16" t="str">
        <f>'[1]Azure Security Benchmark v3'!D16</f>
        <v>3.11 - Encrypt Sensitive Data at Rest</v>
      </c>
      <c r="E16" t="str">
        <f>'[1]Azure Security Benchmark v3'!E16</f>
        <v>SC-12: CRYPTOGRAPHIC KEY ESTABLISHMENT AND MANAGEMENT
SC-28: PROTECTION OF INFORMATION AT REST</v>
      </c>
      <c r="F16" t="str">
        <f>'[1]Azure Security Benchmark v3'!F16</f>
        <v>3.4
3.5
3.6</v>
      </c>
      <c r="G16" t="str">
        <f>'[1]Azure Security Benchmark v3'!G16</f>
        <v>Use customer-managed key option in data at rest encryption when required</v>
      </c>
      <c r="H16" s="47" t="s">
        <v>2812</v>
      </c>
      <c r="I16" s="47" t="s">
        <v>2812</v>
      </c>
    </row>
    <row r="17" spans="1:9" x14ac:dyDescent="0.35">
      <c r="A17" t="str">
        <f>'[1]Azure Security Benchmark v3'!A17</f>
        <v>DP-6</v>
      </c>
      <c r="B17" t="str">
        <f>'[1]Azure Security Benchmark v3'!B17</f>
        <v>Data Protection</v>
      </c>
      <c r="C17" t="str">
        <f>'[1]Azure Security Benchmark v3'!C17</f>
        <v>N/A</v>
      </c>
      <c r="D17" t="str">
        <f>'[1]Azure Security Benchmark v3'!D17</f>
        <v>N/A</v>
      </c>
      <c r="E17" t="str">
        <f>'[1]Azure Security Benchmark v3'!E17</f>
        <v>IA-5: AUTHENTICATOR MANAGEMENT
SC-12: CRYPTOGRAPHIC KEY ESTABLISHMENT AND MANAGEMENT
SC-28: PROTECTION OF INFORMATION AT REST</v>
      </c>
      <c r="F17">
        <f>'[1]Azure Security Benchmark v3'!F17</f>
        <v>3.6</v>
      </c>
      <c r="G17" t="str">
        <f>'[1]Azure Security Benchmark v3'!G17</f>
        <v>Use a secure key management process</v>
      </c>
      <c r="H17" s="47" t="s">
        <v>2812</v>
      </c>
      <c r="I17" s="47" t="s">
        <v>2812</v>
      </c>
    </row>
    <row r="18" spans="1:9" x14ac:dyDescent="0.35">
      <c r="A18" t="str">
        <f>'[1]Azure Security Benchmark v3'!A18</f>
        <v>DP-7</v>
      </c>
      <c r="B18" t="str">
        <f>'[1]Azure Security Benchmark v3'!B18</f>
        <v>Data Protection</v>
      </c>
      <c r="C18" t="str">
        <f>'[1]Azure Security Benchmark v3'!C18</f>
        <v>N/A</v>
      </c>
      <c r="D18" t="str">
        <f>'[1]Azure Security Benchmark v3'!D18</f>
        <v>N/A</v>
      </c>
      <c r="E18" t="str">
        <f>'[1]Azure Security Benchmark v3'!E18</f>
        <v>IA-5: AUTHENTICATOR MANAGEMENT
SC-12: CRYPTOGRAPHIC KEY ESTABLISHMENT AND MANAGEMENT
SC-17: PUBLIC KEY INFRASTRUCTURE CERTIFICATES</v>
      </c>
      <c r="F18">
        <f>'[1]Azure Security Benchmark v3'!F18</f>
        <v>3.6</v>
      </c>
      <c r="G18" t="str">
        <f>'[1]Azure Security Benchmark v3'!G18</f>
        <v>Use a secure certificate management process</v>
      </c>
      <c r="H18" s="47" t="s">
        <v>2812</v>
      </c>
      <c r="I18" s="47" t="s">
        <v>2812</v>
      </c>
    </row>
    <row r="19" spans="1:9" x14ac:dyDescent="0.35">
      <c r="A19" t="str">
        <f>'[1]Azure Security Benchmark v3'!A19</f>
        <v>DP-8</v>
      </c>
      <c r="B19" t="str">
        <f>'[1]Azure Security Benchmark v3'!B19</f>
        <v>Data Protection</v>
      </c>
      <c r="C19" t="str">
        <f>'[1]Azure Security Benchmark v3'!C19</f>
        <v>N/A</v>
      </c>
      <c r="D19" t="str">
        <f>'[1]Azure Security Benchmark v3'!D19</f>
        <v>N/A</v>
      </c>
      <c r="E19" t="str">
        <f>'[1]Azure Security Benchmark v3'!E19</f>
        <v>IA-5: AUTHENTICATOR MANAGEMENT
SC-12: CRYPTOGRAPHIC KEY ESTABLISHMENT AND MANAGEMENT
SC-17: PUBLIC KEY INFRASTRUCTURE CERTIFICATES</v>
      </c>
      <c r="F19">
        <f>'[1]Azure Security Benchmark v3'!F19</f>
        <v>3.6</v>
      </c>
      <c r="G19" t="str">
        <f>'[1]Azure Security Benchmark v3'!G19</f>
        <v xml:space="preserve">Ensure security of key and certificate repository </v>
      </c>
      <c r="H19" s="31" t="s">
        <v>2813</v>
      </c>
      <c r="I19" s="47" t="s">
        <v>2813</v>
      </c>
    </row>
    <row r="20" spans="1:9" x14ac:dyDescent="0.35">
      <c r="A20" t="str">
        <f>'[1]Azure Security Benchmark v3'!A20</f>
        <v>IM-1</v>
      </c>
      <c r="B20" t="str">
        <f>'[1]Azure Security Benchmark v3'!B20</f>
        <v>Identity Management</v>
      </c>
      <c r="C20" t="str">
        <f>'[1]Azure Security Benchmark v3'!C20</f>
        <v>16.1 - Maintain an Inventory of 
Authentication Systems
16.2 - Configure Centralized 
Point of Authentication</v>
      </c>
      <c r="D20" t="str">
        <f>'[1]Azure Security Benchmark v3'!D20</f>
        <v xml:space="preserve">6.7 - Centralize Access Control
12.5 - Centralize Network Authentication, Authorization, and Auditing (AAA)
</v>
      </c>
      <c r="E20" t="str">
        <f>'[1]Azure Security Benchmark v3'!E20</f>
        <v>AC-2: ACCOUNT MANAGEMENT
AC-3: ACCESS ENFORCEMENT
IA-2: IDENTIFICATION AND AUTHENTICATION (ORGANIZATIONAL USERS)
IA-8: IDENTIFICATION AND AUTHENTICATION (NON-ORGANIZATIONAL USERS)</v>
      </c>
      <c r="F20" t="str">
        <f>'[1]Azure Security Benchmark v3'!F20</f>
        <v>7.2
8.3</v>
      </c>
      <c r="G20" t="str">
        <f>'[1]Azure Security Benchmark v3'!G20</f>
        <v>Use centralized identity and authentication system</v>
      </c>
      <c r="H20" s="47" t="s">
        <v>2812</v>
      </c>
      <c r="I20" s="47" t="s">
        <v>2812</v>
      </c>
    </row>
    <row r="21" spans="1:9" x14ac:dyDescent="0.35">
      <c r="A21" t="str">
        <f>'[1]Azure Security Benchmark v3'!A21</f>
        <v>IM-2</v>
      </c>
      <c r="B21" t="str">
        <f>'[1]Azure Security Benchmark v3'!B21</f>
        <v>Identity Management</v>
      </c>
      <c r="C21" t="str">
        <f>'[1]Azure Security Benchmark v3'!C21</f>
        <v>4.3 - Ensure the Use of Dedicated Administrative Accounts
4.5 - Use Multi-Factor Authentication for All Administrative Access</v>
      </c>
      <c r="D21" t="str">
        <f>'[1]Azure Security Benchmark v3'!D21</f>
        <v xml:space="preserve">5.4 - Restrict Administrator Privileges to Dedicated Administrator Accounts
6.5 - Require MFA for Administrative Access
</v>
      </c>
      <c r="E21" t="str">
        <f>'[1]Azure Security Benchmark v3'!E21</f>
        <v>AC-2: ACCOUNT MANAGEMENT
AC-3: ACCESS ENFORCEMENT
IA-2: IDENTIFICATION AND AUTHENTICATION (ORGANIZATIONAL USERS)
IA-8: IDENTIFICATION AND AUTHENTICATION (NON-ORGANIZATIONAL USERS)
SI-4: INFORMATION SYSTEM MONITORING</v>
      </c>
      <c r="F21" t="str">
        <f>'[1]Azure Security Benchmark v3'!F21</f>
        <v xml:space="preserve">8.2
8.3
</v>
      </c>
      <c r="G21" t="str">
        <f>'[1]Azure Security Benchmark v3'!G21</f>
        <v>Protect identity and authentication systems</v>
      </c>
      <c r="H21" s="47" t="s">
        <v>2812</v>
      </c>
      <c r="I21" s="47" t="s">
        <v>2812</v>
      </c>
    </row>
    <row r="22" spans="1:9" x14ac:dyDescent="0.35">
      <c r="A22" t="str">
        <f>'[1]Azure Security Benchmark v3'!A22</f>
        <v>IM-3</v>
      </c>
      <c r="B22" t="str">
        <f>'[1]Azure Security Benchmark v3'!B22</f>
        <v>Identity Management</v>
      </c>
      <c r="C22" t="str">
        <f>'[1]Azure Security Benchmark v3'!C22</f>
        <v>N/A</v>
      </c>
      <c r="D22" t="str">
        <f>'[1]Azure Security Benchmark v3'!D22</f>
        <v>N/A</v>
      </c>
      <c r="E22" t="str">
        <f>'[1]Azure Security Benchmark v3'!E22</f>
        <v>AC-2: ACCOUNT MANAGEMENT
AC-3: ACCESS ENFORCEMENT
IA-4: IDENTIFIER MANAGEMENT
IA-5: AUTHENTICATOR MANAGEMENT
IA-9: SERVICE IDENTIFICATION AND AUTHENTICATION</v>
      </c>
      <c r="F22" t="str">
        <f>'[1]Azure Security Benchmark v3'!F22</f>
        <v xml:space="preserve">N/A
</v>
      </c>
      <c r="G22" t="str">
        <f>'[1]Azure Security Benchmark v3'!G22</f>
        <v>Manage application identities securely and automatically</v>
      </c>
      <c r="H22" s="47" t="s">
        <v>2812</v>
      </c>
      <c r="I22" s="47" t="s">
        <v>2812</v>
      </c>
    </row>
    <row r="23" spans="1:9" x14ac:dyDescent="0.35">
      <c r="A23" t="str">
        <f>'[1]Azure Security Benchmark v3'!A23</f>
        <v>IM-4</v>
      </c>
      <c r="B23" t="str">
        <f>'[1]Azure Security Benchmark v3'!B23</f>
        <v>Identity Management</v>
      </c>
      <c r="C23" t="str">
        <f>'[1]Azure Security Benchmark v3'!C23</f>
        <v>N/A</v>
      </c>
      <c r="D23" t="str">
        <f>'[1]Azure Security Benchmark v3'!D23</f>
        <v>N/A</v>
      </c>
      <c r="E23" t="str">
        <f>'[1]Azure Security Benchmark v3'!E23</f>
        <v>IA-9: SERVICE IDENTITIFICATION AND AUTHENTICATION</v>
      </c>
      <c r="F23" t="str">
        <f>'[1]Azure Security Benchmark v3'!F23</f>
        <v>N/A</v>
      </c>
      <c r="G23" t="str">
        <f>'[1]Azure Security Benchmark v3'!G23</f>
        <v>Authenticate server and services</v>
      </c>
      <c r="H23" s="47" t="s">
        <v>2812</v>
      </c>
      <c r="I23" s="47" t="s">
        <v>2812</v>
      </c>
    </row>
    <row r="24" spans="1:9" x14ac:dyDescent="0.35">
      <c r="A24" t="str">
        <f>'[1]Azure Security Benchmark v3'!A24</f>
        <v>IM-5</v>
      </c>
      <c r="B24" t="str">
        <f>'[1]Azure Security Benchmark v3'!B24</f>
        <v>Identity Management</v>
      </c>
      <c r="C24" t="str">
        <f>'[1]Azure Security Benchmark v3'!C24</f>
        <v>16.2 - Configure Centralized Point of Authentication</v>
      </c>
      <c r="D24" t="str">
        <f>'[1]Azure Security Benchmark v3'!D24</f>
        <v>12.5 - Centralize Network Authentication, Authorization, and Auditing (AAA)</v>
      </c>
      <c r="E24" t="str">
        <f>'[1]Azure Security Benchmark v3'!E24</f>
        <v>IA-4: IDENTIFIER MANAGEMENT
IA-2: IDENTIFICATION AND AUTHENTICATION (ORGANIZATIONAL USERS)
IA-8: IDENTIFICATION AND AUTHENTICATION (NON-ORGANIZATIONAL USERS)</v>
      </c>
      <c r="F24" t="str">
        <f>'[1]Azure Security Benchmark v3'!F24</f>
        <v>N/A</v>
      </c>
      <c r="G24" t="str">
        <f>'[1]Azure Security Benchmark v3'!G24</f>
        <v>Use single sign-on (SSO) for application access</v>
      </c>
      <c r="H24" s="47" t="s">
        <v>2812</v>
      </c>
      <c r="I24" s="47" t="s">
        <v>2812</v>
      </c>
    </row>
    <row r="25" spans="1:9" x14ac:dyDescent="0.35">
      <c r="A25" t="str">
        <f>'[1]Azure Security Benchmark v3'!A25</f>
        <v>IM-6</v>
      </c>
      <c r="B25" t="str">
        <f>'[1]Azure Security Benchmark v3'!B25</f>
        <v>Identity Management</v>
      </c>
      <c r="C25" t="str">
        <f>'[1]Azure Security Benchmark v3'!C25</f>
        <v>4.2 - Change Default Passwords
4.5 - Use Multifactor Authentication For All Administrative Access
12.11 - Require All Remote Logins to Use Multi-Factor Authentication
16.3 - Require Multi-Factor Authentication</v>
      </c>
      <c r="D25" t="str">
        <f>'[1]Azure Security Benchmark v3'!D25</f>
        <v>6.3 - Require MFA for Externally-Exposed Applications
6.4 - Require MFA for Administrative Access</v>
      </c>
      <c r="E25" t="str">
        <f>'[1]Azure Security Benchmark v3'!E25</f>
        <v>AC-2: ACCOUNT MANAGEMENT
AC-3: ACCESS ENFORCEMENT
IA-2: IDENTIFICATION AND AUTHENTICATION (ORGANIZATIONAL USERS)
IA-5: AUTHENTICATOR MANAGEMENT
IA-8: IDENTIFICATION AND AUTHENTICATION (NON-ORGANIZATIONAL USERS)</v>
      </c>
      <c r="F25" t="str">
        <f>'[1]Azure Security Benchmark v3'!F25</f>
        <v>7.2
8.2
8.3
8.4</v>
      </c>
      <c r="G25" t="str">
        <f>'[1]Azure Security Benchmark v3'!G25</f>
        <v>Use strong authentication controls</v>
      </c>
      <c r="H25" s="47" t="s">
        <v>2812</v>
      </c>
      <c r="I25" s="47" t="s">
        <v>2812</v>
      </c>
    </row>
    <row r="26" spans="1:9" x14ac:dyDescent="0.35">
      <c r="A26" t="str">
        <f>'[1]Azure Security Benchmark v3'!A26</f>
        <v>IM-7</v>
      </c>
      <c r="B26" t="str">
        <f>'[1]Azure Security Benchmark v3'!B26</f>
        <v>Identity Management</v>
      </c>
      <c r="C26" t="str">
        <f>'[1]Azure Security Benchmark v3'!C26</f>
        <v>12.11 - Require All Remote Logins to Use Multi-Factor Authentication
12.12 - Manage All Devices Remotely Logging Into Internal Network
14.6 - Protect Information Through Access Control Lists
16.3 - Require Multi-Factor Authentication</v>
      </c>
      <c r="D26" t="str">
        <f>'[1]Azure Security Benchmark v3'!D26</f>
        <v>3.3 - Configure Data Access Control Lists
6.4 - Require MFA for Administrative Access
13.5 - Manage Access Control for Remote Assets</v>
      </c>
      <c r="E26" t="str">
        <f>'[1]Azure Security Benchmark v3'!E26</f>
        <v>AC-2: ACCOUNT MANAGEMENT
AC-3: ACCESS ENFORCEMENT
AC-6: LEAST PRIVILEGE</v>
      </c>
      <c r="F26">
        <f>'[1]Azure Security Benchmark v3'!F26</f>
        <v>7.2</v>
      </c>
      <c r="G26" t="str">
        <f>'[1]Azure Security Benchmark v3'!G26</f>
        <v>Restrict resource access based on  conditions</v>
      </c>
      <c r="H26" s="47" t="s">
        <v>2812</v>
      </c>
      <c r="I26" s="47" t="s">
        <v>2812</v>
      </c>
    </row>
    <row r="27" spans="1:9" x14ac:dyDescent="0.35">
      <c r="A27" t="str">
        <f>'[1]Azure Security Benchmark v3'!A27</f>
        <v>IM-8</v>
      </c>
      <c r="B27" t="str">
        <f>'[1]Azure Security Benchmark v3'!B27</f>
        <v>Identity Management</v>
      </c>
      <c r="C27" t="str">
        <f>'[1]Azure Security Benchmark v3'!C27</f>
        <v>18.1 - Establish Secure Coding Practices
18.6 - Ensure Software Development Personnel Are Trained in Secure Coding
18.7 - Apply Static and Dynamic Code Analysis Tools</v>
      </c>
      <c r="D27" t="str">
        <f>'[1]Azure Security Benchmark v3'!D27</f>
        <v xml:space="preserve">16.9 - Train Developers in Application Security Concepts and Secure Coding
16.12 - Implement Code-Level Security Checks
</v>
      </c>
      <c r="E27" t="str">
        <f>'[1]Azure Security Benchmark v3'!E27</f>
        <v>IA-5: AUTHENTICATOR MANAGEMENT</v>
      </c>
      <c r="F27" t="str">
        <f>'[1]Azure Security Benchmark v3'!F27</f>
        <v xml:space="preserve">3.5
6.3
8.2
</v>
      </c>
      <c r="G27" t="str">
        <f>'[1]Azure Security Benchmark v3'!G27</f>
        <v>Restrict the exposure of credential and secrets</v>
      </c>
      <c r="H27" s="47" t="s">
        <v>2812</v>
      </c>
      <c r="I27" s="47" t="s">
        <v>2812</v>
      </c>
    </row>
    <row r="28" spans="1:9" x14ac:dyDescent="0.35">
      <c r="A28" t="str">
        <f>'[1]Azure Security Benchmark v3'!A28</f>
        <v>IM-9</v>
      </c>
      <c r="B28" t="str">
        <f>'[1]Azure Security Benchmark v3'!B28</f>
        <v>Identity Management</v>
      </c>
      <c r="C28" t="str">
        <f>'[1]Azure Security Benchmark v3'!C28</f>
        <v>12.10 Decrypt Network Traffic at Proxy
16.2 Configure Centralized Point of Authentication</v>
      </c>
      <c r="D28" t="str">
        <f>'[1]Azure Security Benchmark v3'!D28</f>
        <v>6.7 - Centralize Access Control
12.5 - Centralize Network Authentication, Authorization, and Auditing (AAA)</v>
      </c>
      <c r="E28" t="str">
        <f>'[1]Azure Security Benchmark v3'!E28</f>
        <v>AC-2: ACCOUNT MANAGEMENT
AC-3: ACCESS ENFORCEMENT
SC-11: TRUSTED PATH</v>
      </c>
      <c r="F28" t="str">
        <f>'[1]Azure Security Benchmark v3'!F28</f>
        <v>N/A</v>
      </c>
      <c r="G28" t="str">
        <f>'[1]Azure Security Benchmark v3'!G28</f>
        <v>Secure user access to  existing applications</v>
      </c>
      <c r="H28" s="47" t="s">
        <v>2812</v>
      </c>
      <c r="I28" s="47" t="s">
        <v>2812</v>
      </c>
    </row>
    <row r="29" spans="1:9" x14ac:dyDescent="0.35">
      <c r="A29" t="str">
        <f>'[1]Azure Security Benchmark v3'!A29</f>
        <v>PA-1</v>
      </c>
      <c r="B29" t="str">
        <f>'[1]Azure Security Benchmark v3'!B29</f>
        <v>Privileged Access</v>
      </c>
      <c r="C29" t="str">
        <f>'[1]Azure Security Benchmark v3'!C29</f>
        <v>4.3 - Ensure the Use of Dedicated Administrative Accounts
14.6 - Protect Information Through Access Control Lists</v>
      </c>
      <c r="D29" t="str">
        <f>'[1]Azure Security Benchmark v3'!D29</f>
        <v>5.4 - Restrict Administrator Privileges to Dedicated Administrator Accounts
6.8 - Define and Maintain Role-Based Access Control</v>
      </c>
      <c r="E29" t="str">
        <f>'[1]Azure Security Benchmark v3'!E29</f>
        <v>AC-2: ACCOUNT MANAGEMENT
AC-6: LEAST PRIVILEGE</v>
      </c>
      <c r="F29" t="str">
        <f>'[1]Azure Security Benchmark v3'!F29</f>
        <v xml:space="preserve">7.1
7.2
8.1
</v>
      </c>
      <c r="G29" t="str">
        <f>'[1]Azure Security Benchmark v3'!G29</f>
        <v>Separate and limit highly privileged/administrative users</v>
      </c>
      <c r="H29" s="47" t="s">
        <v>2812</v>
      </c>
      <c r="I29" s="47" t="s">
        <v>2812</v>
      </c>
    </row>
    <row r="30" spans="1:9" x14ac:dyDescent="0.35">
      <c r="A30" t="str">
        <f>'[1]Azure Security Benchmark v3'!A30</f>
        <v>PA-2</v>
      </c>
      <c r="B30" t="str">
        <f>'[1]Azure Security Benchmark v3'!B30</f>
        <v>Privileged Access</v>
      </c>
      <c r="C30" t="str">
        <f>'[1]Azure Security Benchmark v3'!C30</f>
        <v>N/A</v>
      </c>
      <c r="D30" t="str">
        <f>'[1]Azure Security Benchmark v3'!D30</f>
        <v>N/A</v>
      </c>
      <c r="E30" t="str">
        <f>'[1]Azure Security Benchmark v3'!E30</f>
        <v>AC-2: ACCOUNT MANAGEMENT</v>
      </c>
      <c r="F30" t="str">
        <f>'[1]Azure Security Benchmark v3'!F30</f>
        <v xml:space="preserve">N/A
</v>
      </c>
      <c r="G30" t="str">
        <f>'[1]Azure Security Benchmark v3'!G30</f>
        <v>Avoid standing access for user accounts and permissions</v>
      </c>
      <c r="H30" s="31" t="s">
        <v>2813</v>
      </c>
      <c r="I30" s="47" t="s">
        <v>2813</v>
      </c>
    </row>
    <row r="31" spans="1:9" x14ac:dyDescent="0.35">
      <c r="A31" t="str">
        <f>'[1]Azure Security Benchmark v3'!A31</f>
        <v>PA-3</v>
      </c>
      <c r="B31" t="str">
        <f>'[1]Azure Security Benchmark v3'!B31</f>
        <v>Privileged Access</v>
      </c>
      <c r="C31" t="str">
        <f>'[1]Azure Security Benchmark v3'!C31</f>
        <v>16.7 - Establish Process for Revoking Access</v>
      </c>
      <c r="D31" t="str">
        <f>'[1]Azure Security Benchmark v3'!D31</f>
        <v>6.1 - Establish an Access Granting Process
6.2 - Establish an Access Revoking Process</v>
      </c>
      <c r="E31" t="str">
        <f>'[1]Azure Security Benchmark v3'!E31</f>
        <v>AC-2: ACCOUNT MANAGEMENT
AC-5: SEPARATION OF DUTIES
AC-6: LEAST PRIVILEGE</v>
      </c>
      <c r="F31" t="str">
        <f>'[1]Azure Security Benchmark v3'!F31</f>
        <v xml:space="preserve">7.1
7.2
8.1	
</v>
      </c>
      <c r="G31" t="str">
        <f>'[1]Azure Security Benchmark v3'!G31</f>
        <v>Manage lifecycle of identities and entitlements</v>
      </c>
      <c r="H31" s="47" t="s">
        <v>2812</v>
      </c>
      <c r="I31" s="47" t="s">
        <v>2812</v>
      </c>
    </row>
    <row r="32" spans="1:9" x14ac:dyDescent="0.35">
      <c r="A32" t="str">
        <f>'[1]Azure Security Benchmark v3'!A32</f>
        <v>PA-4</v>
      </c>
      <c r="B32" t="str">
        <f>'[1]Azure Security Benchmark v3'!B32</f>
        <v>Privileged Access</v>
      </c>
      <c r="C32" t="str">
        <f>'[1]Azure Security Benchmark v3'!C32</f>
        <v>4.1 - Maintain Inventory of Administrative Accounts
16.6 - Maintain an Inventory of Accounts
16.8 - Disable Any Unassociated Accounts
Disable Dormant Accounts
16.9 - Disable Dormant Accounts</v>
      </c>
      <c r="D32" t="str">
        <f>'[1]Azure Security Benchmark v3'!D32</f>
        <v xml:space="preserve">5.1 - Establish and Maintain an Inventory of Accounts
5.3 - Disable Dormant Accounts
5.5 - Establish and Maintain an Inventory of Service Accounts
</v>
      </c>
      <c r="E32" t="str">
        <f>'[1]Azure Security Benchmark v3'!E32</f>
        <v>AC-2: ACCOUNT MANAGEMENT
AC-6: LEAST PRIVILEGE</v>
      </c>
      <c r="F32" t="str">
        <f>'[1]Azure Security Benchmark v3'!F32</f>
        <v>7.1
7.2
8.1
A3.4</v>
      </c>
      <c r="G32" t="str">
        <f>'[1]Azure Security Benchmark v3'!G32</f>
        <v>Review and reconcile user access regularly</v>
      </c>
      <c r="H32" s="47" t="s">
        <v>2812</v>
      </c>
      <c r="I32" s="47" t="s">
        <v>2812</v>
      </c>
    </row>
    <row r="33" spans="1:9" x14ac:dyDescent="0.35">
      <c r="A33" t="str">
        <f>'[1]Azure Security Benchmark v3'!A33</f>
        <v>PA-5</v>
      </c>
      <c r="B33" t="str">
        <f>'[1]Azure Security Benchmark v3'!B33</f>
        <v>Privileged Access</v>
      </c>
      <c r="C33" t="str">
        <f>'[1]Azure Security Benchmark v3'!C33</f>
        <v>N/A</v>
      </c>
      <c r="D33" t="str">
        <f>'[1]Azure Security Benchmark v3'!D33</f>
        <v>N/A</v>
      </c>
      <c r="E33" t="str">
        <f>'[1]Azure Security Benchmark v3'!E33</f>
        <v>AC-2: ACCOUNT MANAGEMENT</v>
      </c>
      <c r="F33" t="str">
        <f>'[1]Azure Security Benchmark v3'!F33</f>
        <v>N/A</v>
      </c>
      <c r="G33" t="str">
        <f>'[1]Azure Security Benchmark v3'!G33</f>
        <v>Set up emergency access</v>
      </c>
      <c r="H33" s="47" t="s">
        <v>2812</v>
      </c>
      <c r="I33" s="47" t="s">
        <v>2812</v>
      </c>
    </row>
    <row r="34" spans="1:9" x14ac:dyDescent="0.35">
      <c r="A34" t="str">
        <f>'[1]Azure Security Benchmark v3'!A34</f>
        <v>PA-6</v>
      </c>
      <c r="B34" t="str">
        <f>'[1]Azure Security Benchmark v3'!B34</f>
        <v>Privileged Access</v>
      </c>
      <c r="C34" t="str">
        <f>'[1]Azure Security Benchmark v3'!C34</f>
        <v>4.6 - Use Dedicated Workstations For All Administrative Tasks
11.6 - Use Dedicated Machines For All Network Administrative Tasks
12.12 - Manage All Devices Remotely Logging into Internal Network</v>
      </c>
      <c r="D34" t="str">
        <f>'[1]Azure Security Benchmark v3'!D34</f>
        <v xml:space="preserve">12.8 - Establish and Maintain Dedicated Computing Resources for All Administrative Work
13.5 Manage Access Control for Remote Assets
</v>
      </c>
      <c r="E34" t="str">
        <f>'[1]Azure Security Benchmark v3'!E34</f>
        <v>AC-2: ACCOUNT MANAGEMENT
SC-2 APPLICATION PARTITIONING
SC-7: BOUNDARY PROTECTION</v>
      </c>
      <c r="F34" t="str">
        <f>'[1]Azure Security Benchmark v3'!F34</f>
        <v>N/A</v>
      </c>
      <c r="G34" t="str">
        <f>'[1]Azure Security Benchmark v3'!G34</f>
        <v>Use privileged access workstations</v>
      </c>
      <c r="H34" s="47" t="s">
        <v>2812</v>
      </c>
      <c r="I34" s="47" t="s">
        <v>2812</v>
      </c>
    </row>
    <row r="35" spans="1:9" x14ac:dyDescent="0.35">
      <c r="A35" t="str">
        <f>'[1]Azure Security Benchmark v3'!A35</f>
        <v>PA-7</v>
      </c>
      <c r="B35" t="str">
        <f>'[1]Azure Security Benchmark v3'!B35</f>
        <v>Privileged Access</v>
      </c>
      <c r="C35" t="str">
        <f>'[1]Azure Security Benchmark v3'!C35</f>
        <v>14.6 - Protect Information Through Access Control Lists</v>
      </c>
      <c r="D35" t="str">
        <f>'[1]Azure Security Benchmark v3'!D35</f>
        <v>3.3 - Configure Data Access Control Lists
6.8 - Define and Maintain Role-Based Access Control</v>
      </c>
      <c r="E35" t="str">
        <f>'[1]Azure Security Benchmark v3'!E35</f>
        <v xml:space="preserve">AC-2: ACCOUNT MANAGEMENT
AC-3: ACCESS ENFORCEMENT
AC-6: LEAST PRIVILEGE
</v>
      </c>
      <c r="F35" t="str">
        <f>'[1]Azure Security Benchmark v3'!F35</f>
        <v>7.1
7.2</v>
      </c>
      <c r="G35" t="str">
        <f>'[1]Azure Security Benchmark v3'!G35</f>
        <v>Follow just enough administration (least privilege) principle</v>
      </c>
      <c r="H35" s="47" t="s">
        <v>2812</v>
      </c>
      <c r="I35" s="47" t="s">
        <v>2812</v>
      </c>
    </row>
    <row r="36" spans="1:9" x14ac:dyDescent="0.35">
      <c r="A36" t="str">
        <f>'[1]Azure Security Benchmark v3'!A36</f>
        <v>PA-8</v>
      </c>
      <c r="B36" t="str">
        <f>'[1]Azure Security Benchmark v3'!B36</f>
        <v>Privileged Access</v>
      </c>
      <c r="C36" t="str">
        <f>'[1]Azure Security Benchmark v3'!C36</f>
        <v>16.7 - Establish Process for Revoking Access</v>
      </c>
      <c r="D36" t="str">
        <f>'[1]Azure Security Benchmark v3'!D36</f>
        <v>6.1 - Establish an Access Granting Process
6.2 - Establish an Access Revoking Process</v>
      </c>
      <c r="E36" t="str">
        <f>'[1]Azure Security Benchmark v3'!E36</f>
        <v>AC-4: INFORMATION FLOW ENFORCEMENT
AC-2: ACCOUNT MANAGEMENT
AC-3: ACCESS ENFORCEMENT</v>
      </c>
      <c r="F36" t="str">
        <f>'[1]Azure Security Benchmark v3'!F36</f>
        <v>N/A</v>
      </c>
      <c r="G36" t="str">
        <f>'[1]Azure Security Benchmark v3'!G36</f>
        <v xml:space="preserve">Determine access process for cloud provider support
</v>
      </c>
      <c r="H36" s="47" t="s">
        <v>2812</v>
      </c>
      <c r="I36" s="47" t="s">
        <v>2812</v>
      </c>
    </row>
    <row r="37" spans="1:9" x14ac:dyDescent="0.35">
      <c r="A37" t="str">
        <f>'[1]Azure Security Benchmark v3'!A37</f>
        <v>PV-1</v>
      </c>
      <c r="B37" t="str">
        <f>'[1]Azure Security Benchmark v3'!B37</f>
        <v>Posture and Vulnerability Management</v>
      </c>
      <c r="C37" t="str">
        <f>'[1]Azure Security Benchmark v3'!C37</f>
        <v xml:space="preserve">5.1 - Establish Secure Configurations
11.1 - Maintain Standard Security Configurations for Network Devices </v>
      </c>
      <c r="D37" t="str">
        <f>'[1]Azure Security Benchmark v3'!D37</f>
        <v>4.1 - Establish and Maintain a Secure Configuration Process
4.2 - Establish and Maintain a Secure Configuration Process for Network Infrastructure</v>
      </c>
      <c r="E37" t="str">
        <f>'[1]Azure Security Benchmark v3'!E37</f>
        <v>CM-2: BASELINE CONFIGURATION
CM-6: CONFIGURATION SETTINGS</v>
      </c>
      <c r="F37" t="str">
        <f>'[1]Azure Security Benchmark v3'!F37</f>
        <v>1.1
2.2</v>
      </c>
      <c r="G37" t="str">
        <f>'[1]Azure Security Benchmark v3'!G37</f>
        <v xml:space="preserve">Define and establish secure configurations </v>
      </c>
      <c r="H37" s="47" t="s">
        <v>2812</v>
      </c>
      <c r="I37" s="47" t="s">
        <v>2812</v>
      </c>
    </row>
    <row r="38" spans="1:9" x14ac:dyDescent="0.35">
      <c r="A38" t="str">
        <f>'[1]Azure Security Benchmark v3'!A38</f>
        <v>PV-2</v>
      </c>
      <c r="B38" t="str">
        <f>'[1]Azure Security Benchmark v3'!B38</f>
        <v>Posture and Vulnerability Management</v>
      </c>
      <c r="C38" t="str">
        <f>'[1]Azure Security Benchmark v3'!C38</f>
        <v>5.4 - Deploy System Configuration Management Tools
5.5 - Implement Automated Configuration Monitoring Systems
11.3 - Use Automated Tools to Verify Standard Device Configurations and Detect Changes</v>
      </c>
      <c r="D38" t="str">
        <f>'[1]Azure Security Benchmark v3'!D38</f>
        <v>4.1 - Establish and Maintain a Secure Configuration Process
4.2 - Establish and Maintain a Secure Configuration Process for Network Infrastructure</v>
      </c>
      <c r="E38" t="str">
        <f>'[1]Azure Security Benchmark v3'!E38</f>
        <v>CM-2: BASELINE CONFIGURATION
CM-6: CONFIGURATION SETTINGS</v>
      </c>
      <c r="F38" t="str">
        <f>'[1]Azure Security Benchmark v3'!F38</f>
        <v xml:space="preserve">2.2
</v>
      </c>
      <c r="G38" t="str">
        <f>'[1]Azure Security Benchmark v3'!G38</f>
        <v>Audit and enforce secure configurations</v>
      </c>
      <c r="H38" s="31" t="s">
        <v>2813</v>
      </c>
      <c r="I38" s="47" t="s">
        <v>2813</v>
      </c>
    </row>
    <row r="39" spans="1:9" x14ac:dyDescent="0.35">
      <c r="A39" t="str">
        <f>'[1]Azure Security Benchmark v3'!A39</f>
        <v>PV-3</v>
      </c>
      <c r="B39" t="str">
        <f>'[1]Azure Security Benchmark v3'!B39</f>
        <v>Posture and Vulnerability Management</v>
      </c>
      <c r="C39" t="str">
        <f>'[1]Azure Security Benchmark v3'!C39</f>
        <v>5.1 - Establish Secure Configurations
5.5 - Implement Automated Configuration Monitoring Systems</v>
      </c>
      <c r="D39" t="str">
        <f>'[1]Azure Security Benchmark v3'!D39</f>
        <v>4.1 - Establish and Maintain a Secure Configuration Process</v>
      </c>
      <c r="E39" t="str">
        <f>'[1]Azure Security Benchmark v3'!E39</f>
        <v>CM-2: BASELINE CONFIGURATION
CM-6: CONFIGURATION SETTINGS</v>
      </c>
      <c r="F39" t="str">
        <f>'[1]Azure Security Benchmark v3'!F39</f>
        <v>2.2
11.5</v>
      </c>
      <c r="G39" t="str">
        <f>'[1]Azure Security Benchmark v3'!G39</f>
        <v>Define and establish secure configurations for compute resources</v>
      </c>
      <c r="H39" s="47" t="s">
        <v>2812</v>
      </c>
      <c r="I39" s="47" t="s">
        <v>2812</v>
      </c>
    </row>
    <row r="40" spans="1:9" x14ac:dyDescent="0.35">
      <c r="A40" t="str">
        <f>'[1]Azure Security Benchmark v3'!A40</f>
        <v>PV-4</v>
      </c>
      <c r="B40" t="str">
        <f>'[1]Azure Security Benchmark v3'!B40</f>
        <v>Posture and Vulnerability Management</v>
      </c>
      <c r="C40" t="str">
        <f>'[1]Azure Security Benchmark v3'!C40</f>
        <v>5.4 - Deploy System Configuration Management Tools
5.5 - Implement Automated Configuration Monitoring Systems
11.3 - Use Automated Tools to Verify Standard Device Configurations and Detect Changes</v>
      </c>
      <c r="D40" t="str">
        <f>'[1]Azure Security Benchmark v3'!D40</f>
        <v>4.1 - Establish and Maintain a Secure Configuration Process</v>
      </c>
      <c r="E40" t="str">
        <f>'[1]Azure Security Benchmark v3'!E40</f>
        <v>CM-2: BASELINE CONFIGURATION
CM-6: CONFIGURATION SETTINGS</v>
      </c>
      <c r="F40">
        <f>'[1]Azure Security Benchmark v3'!F40</f>
        <v>2.2000000000000002</v>
      </c>
      <c r="G40" t="str">
        <f>'[1]Azure Security Benchmark v3'!G40</f>
        <v>Audit and enforce secure configurations for compute resources</v>
      </c>
      <c r="H40" s="31" t="s">
        <v>2813</v>
      </c>
      <c r="I40" s="47" t="s">
        <v>2812</v>
      </c>
    </row>
    <row r="41" spans="1:9" x14ac:dyDescent="0.35">
      <c r="A41" t="str">
        <f>'[1]Azure Security Benchmark v3'!A41</f>
        <v>PV-5</v>
      </c>
      <c r="B41" t="str">
        <f>'[1]Azure Security Benchmark v3'!B41</f>
        <v>Posture and Vulnerability Management</v>
      </c>
      <c r="C41" t="str">
        <f>'[1]Azure Security Benchmark v3'!C41</f>
        <v>3.1 - Run Automated Vulnerability Scanning Tools
3.3 - Protect Dedicated Assessment Accounts
3.6 - Compare Back-to-back Vulnerability Scans</v>
      </c>
      <c r="D41" t="str">
        <f>'[1]Azure Security Benchmark v3'!D41</f>
        <v>5.5 - Establish and Maintain an Inventory of Service Accounts
7.1 - Establish and Maintain a Vulnerability Management Process
7.5 - Perform Automated Vulnerability Scans of Internal Enterprise Assets
7.6 - Perform Automated Vulnerability Scans of Externally-Exposed Enterprise Assets</v>
      </c>
      <c r="E41" t="str">
        <f>'[1]Azure Security Benchmark v3'!E41</f>
        <v xml:space="preserve">RA-3: RISK ASSESSMENT
RA-5: VULNERABILITY SCANNING
</v>
      </c>
      <c r="F41" t="str">
        <f>'[1]Azure Security Benchmark v3'!F41</f>
        <v>6.1 
6.2
6.6
11.2</v>
      </c>
      <c r="G41" t="str">
        <f>'[1]Azure Security Benchmark v3'!G41</f>
        <v>Perform vulnerability assessments</v>
      </c>
      <c r="H41" s="31" t="s">
        <v>2813</v>
      </c>
      <c r="I41" s="47" t="s">
        <v>2812</v>
      </c>
    </row>
    <row r="42" spans="1:9" x14ac:dyDescent="0.35">
      <c r="A42" t="str">
        <f>'[1]Azure Security Benchmark v3'!A42</f>
        <v>PV-6</v>
      </c>
      <c r="B42" t="str">
        <f>'[1]Azure Security Benchmark v3'!B42</f>
        <v>Posture and Vulnerability Management</v>
      </c>
      <c r="C42" t="str">
        <f>'[1]Azure Security Benchmark v3'!C42</f>
        <v>3.4 - Deploy Automated Operating System Patch Management Tools
3.5 - Deploy Automated Software Patch Management Tools
3.7 - Utilize a Risk-rating Process</v>
      </c>
      <c r="D42" t="str">
        <f>'[1]Azure Security Benchmark v3'!D42</f>
        <v xml:space="preserve">7.2 - Establish and Maintain a Remediation Process
7.3 - Perform Automated Operating System Patch Management
7.4 - Perform Automated Application Patch Management
7.7 - Remediate Detected Vulnerabilities
</v>
      </c>
      <c r="E42" t="str">
        <f>'[1]Azure Security Benchmark v3'!E42</f>
        <v>RA-3: RISK ASSESSMENT
RA-5: VULNERABILITY SCANNING
SI-2: FLAW REMEDIATION</v>
      </c>
      <c r="F42" t="str">
        <f>'[1]Azure Security Benchmark v3'!F42</f>
        <v>6.1
6.2
6.5
11.2</v>
      </c>
      <c r="G42" t="str">
        <f>'[1]Azure Security Benchmark v3'!G42</f>
        <v>Rapidly and automatically remediate vulnerabilities</v>
      </c>
      <c r="H42" s="47" t="s">
        <v>2812</v>
      </c>
      <c r="I42" s="47" t="s">
        <v>2812</v>
      </c>
    </row>
    <row r="43" spans="1:9" x14ac:dyDescent="0.35">
      <c r="A43" t="str">
        <f>'[1]Azure Security Benchmark v3'!A43</f>
        <v>PV-7</v>
      </c>
      <c r="B43" t="str">
        <f>'[1]Azure Security Benchmark v3'!B43</f>
        <v>Posture and Vulnerability Management</v>
      </c>
      <c r="C43" t="str">
        <f>'[1]Azure Security Benchmark v3'!C43</f>
        <v>20.1 - Establish a Penetration Testing Program
20.2 - Conduct Regular External and Internal Penetration Tests
20.3 - Perform Periodic Red Team Exercises</v>
      </c>
      <c r="D43" t="str">
        <f>'[1]Azure Security Benchmark v3'!D43</f>
        <v>18.1 - Establish and Maintain a Penetration Testing Program
18.2 - Perform Periodic External Penetration Tests
18.3 - Remediate Penetration Test Findings
18.4 - Validate Security Measures
18.5 - Perform Periodic Internal Penetration Tests</v>
      </c>
      <c r="E43" t="str">
        <f>'[1]Azure Security Benchmark v3'!E43</f>
        <v>CA-8: PENETRATION TESTING
RA-5: VULNERABILITY SCANNING</v>
      </c>
      <c r="F43" t="str">
        <f>'[1]Azure Security Benchmark v3'!F43</f>
        <v xml:space="preserve">6.6
11.2
11.3
</v>
      </c>
      <c r="G43" t="str">
        <f>'[1]Azure Security Benchmark v3'!G43</f>
        <v>Conduct regular red team operations</v>
      </c>
      <c r="H43" s="47" t="s">
        <v>2812</v>
      </c>
      <c r="I43" s="47" t="s">
        <v>2812</v>
      </c>
    </row>
    <row r="44" spans="1:9" x14ac:dyDescent="0.35">
      <c r="A44" t="str">
        <f>'[1]Azure Security Benchmark v3'!A44</f>
        <v>LT-1</v>
      </c>
      <c r="B44" t="str">
        <f>'[1]Azure Security Benchmark v3'!B44</f>
        <v>Logging and threat detection</v>
      </c>
      <c r="C44" t="str">
        <f>'[1]Azure Security Benchmark v3'!C44</f>
        <v>6.7 - Regularly Review Logs</v>
      </c>
      <c r="D44" t="str">
        <f>'[1]Azure Security Benchmark v3'!D44</f>
        <v>8.11 - Conduct Audit Log Reviews</v>
      </c>
      <c r="E44" t="str">
        <f>'[1]Azure Security Benchmark v3'!E44</f>
        <v>AU-3: CONTENT OF AUDIT RECORDS
AU-6: AUDIT REVIEW, ANALYSIS, AND REPORTING
AU-12: AUDIT GENERATION
SI-4: INFORMATION SYSTEM MONITORING</v>
      </c>
      <c r="F44" t="str">
        <f>'[1]Azure Security Benchmark v3'!F44</f>
        <v>10.6
10.8
A3.5</v>
      </c>
      <c r="G44" t="str">
        <f>'[1]Azure Security Benchmark v3'!G44</f>
        <v>Enable threat detection capabilities</v>
      </c>
      <c r="H44" s="31" t="s">
        <v>2813</v>
      </c>
      <c r="I44" s="47" t="s">
        <v>2813</v>
      </c>
    </row>
    <row r="45" spans="1:9" x14ac:dyDescent="0.35">
      <c r="A45" t="str">
        <f>'[1]Azure Security Benchmark v3'!A45</f>
        <v>LT-2</v>
      </c>
      <c r="B45" t="str">
        <f>'[1]Azure Security Benchmark v3'!B45</f>
        <v>Logging and threat detection</v>
      </c>
      <c r="C45" t="str">
        <f>'[1]Azure Security Benchmark v3'!C45</f>
        <v xml:space="preserve">4.9 - Log and Alert on Unsuccessful Administrative Account Login
6.7 - Regularly Review Logs
16.13 - Alert on Account Login Behavior Deviation
</v>
      </c>
      <c r="D45" t="str">
        <f>'[1]Azure Security Benchmark v3'!D45</f>
        <v>8.11 - Conduct Audit Log Reviews</v>
      </c>
      <c r="E45" t="str">
        <f>'[1]Azure Security Benchmark v3'!E45</f>
        <v>AU-3: CONTENT OF AUDIT RECORDS
AU-6: AUDIT REVIEW, ANALYSIS, AND REPORTING
AU-12: AUDIT GENERATION
SI-4: INFORMATION SYSTEM MONITORING</v>
      </c>
      <c r="F45" t="str">
        <f>'[1]Azure Security Benchmark v3'!F45</f>
        <v>10.6
10.8
A3.5</v>
      </c>
      <c r="G45" t="str">
        <f>'[1]Azure Security Benchmark v3'!G45</f>
        <v>Enable threat detection for  identity and access management</v>
      </c>
      <c r="H45" s="31" t="s">
        <v>2813</v>
      </c>
      <c r="I45" s="47" t="s">
        <v>2813</v>
      </c>
    </row>
    <row r="46" spans="1:9" x14ac:dyDescent="0.35">
      <c r="A46" t="str">
        <f>'[1]Azure Security Benchmark v3'!A46</f>
        <v>LT-3</v>
      </c>
      <c r="B46" t="str">
        <f>'[1]Azure Security Benchmark v3'!B46</f>
        <v>Logging and threat detection</v>
      </c>
      <c r="C46" t="str">
        <f>'[1]Azure Security Benchmark v3'!C46</f>
        <v>6.2 - Activate Audit Logging
6.3 - Enable Detailed Logging
8.8 - Enable Command-Line Audit Logging</v>
      </c>
      <c r="D46" t="str">
        <f>'[1]Azure Security Benchmark v3'!D46</f>
        <v>8.2 - Collect Audit Logs
8.5 - Collect Detailed Audit Logs
8.12 - Collect Service Provider Logs</v>
      </c>
      <c r="E46" t="str">
        <f>'[1]Azure Security Benchmark v3'!E46</f>
        <v>AU-3: CONTENT OF AUDIT RECORDS
AU-6: AUDIT REVIEW, ANALYSIS, AND REPORTING
AU-12: AUDIT GENERATION
SI-4: INFORMATION SYSTEM MONITORING</v>
      </c>
      <c r="F46" t="str">
        <f>'[1]Azure Security Benchmark v3'!F46</f>
        <v>10.1
10.2
10.3</v>
      </c>
      <c r="G46" t="str">
        <f>'[1]Azure Security Benchmark v3'!G46</f>
        <v>Enable logging for security investigation</v>
      </c>
      <c r="H46" s="31" t="s">
        <v>2813</v>
      </c>
      <c r="I46" s="47" t="s">
        <v>2813</v>
      </c>
    </row>
    <row r="47" spans="1:9" x14ac:dyDescent="0.35">
      <c r="A47" t="str">
        <f>'[1]Azure Security Benchmark v3'!A47</f>
        <v>LT-4</v>
      </c>
      <c r="B47" t="str">
        <f>'[1]Azure Security Benchmark v3'!B47</f>
        <v>Logging and threat detection</v>
      </c>
      <c r="C47" t="str">
        <f>'[1]Azure Security Benchmark v3'!C47</f>
        <v>6.2 - Activate Audit Logging
6.3 - Enable Detailed Logging
7.6 - Log All URL Requests
8.7 - Enable DNS Query Logging
12.8 - Deploy NetFlow Collection on Networking Boundary Devices</v>
      </c>
      <c r="D47" t="str">
        <f>'[1]Azure Security Benchmark v3'!D47</f>
        <v>8.2 - Collect Audit Logs
8.5 - Collect Detailed Audit Logs
8.6 - Collect DNS Query Audit Logs
8.7 - Collect URL Request Audit Logs
13.6 - Collect Network Traffic Flow Logs</v>
      </c>
      <c r="E47" t="str">
        <f>'[1]Azure Security Benchmark v3'!E47</f>
        <v>AU-3: CONTENT OF AUDIT RECORDS
AU-6: AUDIT REVIEW, ANALYSIS, AND REPORTING
AU-12: AUDIT GENERATION
SI-4: INFORMATION SYSTEM MONITORING</v>
      </c>
      <c r="F47">
        <f>'[1]Azure Security Benchmark v3'!F47</f>
        <v>10.8</v>
      </c>
      <c r="G47" t="str">
        <f>'[1]Azure Security Benchmark v3'!G47</f>
        <v xml:space="preserve">Enable network logging for security investigation
</v>
      </c>
      <c r="H47" s="31" t="s">
        <v>2813</v>
      </c>
      <c r="I47" s="47" t="s">
        <v>2812</v>
      </c>
    </row>
    <row r="48" spans="1:9" x14ac:dyDescent="0.35">
      <c r="A48" t="str">
        <f>'[1]Azure Security Benchmark v3'!A48</f>
        <v>LT-5</v>
      </c>
      <c r="B48" t="str">
        <f>'[1]Azure Security Benchmark v3'!B48</f>
        <v>Logging and threat detection</v>
      </c>
      <c r="C48" t="str">
        <f>'[1]Azure Security Benchmark v3'!C48</f>
        <v>6.5 - Central Log Management
6.6 - Deploy SIEM or Log Analytic tool
6.7 - Regularly Review Logs
8.6 - Centralize Anti-Malware Logging</v>
      </c>
      <c r="D48" t="str">
        <f>'[1]Azure Security Benchmark v3'!D48</f>
        <v>8.9 - Centralize Audit Logs
8.11 - Conduct Audit Log Reviews
13.1 - Centralize Security Event Alerting</v>
      </c>
      <c r="E48" t="str">
        <f>'[1]Azure Security Benchmark v3'!E48</f>
        <v>AU-3: CONTENT OF AUDIT RECORDS
AU-6: AUDIT REVIEW, ANALYSIS, AND REPORTING
AU-12: AUDIT GENERATION
SI-4: INFORMATION SYSTEM MONITORING</v>
      </c>
      <c r="F48" t="str">
        <f>'[1]Azure Security Benchmark v3'!F48</f>
        <v>N/A</v>
      </c>
      <c r="G48" t="str">
        <f>'[1]Azure Security Benchmark v3'!G48</f>
        <v>Centralize security log management and analysis</v>
      </c>
      <c r="H48" s="31" t="s">
        <v>2813</v>
      </c>
      <c r="I48" s="47" t="s">
        <v>2812</v>
      </c>
    </row>
    <row r="49" spans="1:9" x14ac:dyDescent="0.35">
      <c r="A49" t="str">
        <f>'[1]Azure Security Benchmark v3'!A49</f>
        <v>LT-6</v>
      </c>
      <c r="B49" t="str">
        <f>'[1]Azure Security Benchmark v3'!B49</f>
        <v>Logging and threat detection</v>
      </c>
      <c r="C49" t="str">
        <f>'[1]Azure Security Benchmark v3'!C49</f>
        <v>6.4 - Ensure Adequate Storage for Logs</v>
      </c>
      <c r="D49" t="str">
        <f>'[1]Azure Security Benchmark v3'!D49</f>
        <v>8.3 - Ensure Adequate Audit Log Storage
8.10 - Retain Audit Logs</v>
      </c>
      <c r="E49" t="str">
        <f>'[1]Azure Security Benchmark v3'!E49</f>
        <v>AU-11: AUDIT RECORD RETENTION</v>
      </c>
      <c r="F49" t="str">
        <f>'[1]Azure Security Benchmark v3'!F49</f>
        <v>10.5
10.7</v>
      </c>
      <c r="G49" t="str">
        <f>'[1]Azure Security Benchmark v3'!G49</f>
        <v>Configure log storage retention</v>
      </c>
      <c r="H49" s="31" t="s">
        <v>2813</v>
      </c>
      <c r="I49" s="47" t="s">
        <v>2813</v>
      </c>
    </row>
    <row r="50" spans="1:9" x14ac:dyDescent="0.35">
      <c r="A50" t="str">
        <f>'[1]Azure Security Benchmark v3'!A50</f>
        <v>LT-7</v>
      </c>
      <c r="B50" t="str">
        <f>'[1]Azure Security Benchmark v3'!B50</f>
        <v>Logging and threat detection</v>
      </c>
      <c r="C50" t="str">
        <f>'[1]Azure Security Benchmark v3'!C50</f>
        <v>6.1 - Utilize Three Synchronized Time Sources</v>
      </c>
      <c r="D50" t="str">
        <f>'[1]Azure Security Benchmark v3'!D50</f>
        <v>8.4 - Standardize Time Synchronization</v>
      </c>
      <c r="E50" t="str">
        <f>'[1]Azure Security Benchmark v3'!E50</f>
        <v>AU-8: TIME STAMPS</v>
      </c>
      <c r="F50">
        <f>'[1]Azure Security Benchmark v3'!F50</f>
        <v>10.4</v>
      </c>
      <c r="G50" t="str">
        <f>'[1]Azure Security Benchmark v3'!G50</f>
        <v>Use approved time synchronization sources</v>
      </c>
      <c r="H50" s="31" t="s">
        <v>2813</v>
      </c>
      <c r="I50" s="47" t="s">
        <v>2812</v>
      </c>
    </row>
    <row r="51" spans="1:9" x14ac:dyDescent="0.35">
      <c r="A51" t="str">
        <f>'[1]Azure Security Benchmark v3'!A51</f>
        <v>AM-1</v>
      </c>
      <c r="B51" t="str">
        <f>'[1]Azure Security Benchmark v3'!B51</f>
        <v>Asset Management</v>
      </c>
      <c r="C51" t="str">
        <f>'[1]Azure Security Benchmark v3'!C51</f>
        <v xml:space="preserve">1.1 - Utilize an Active Discovery Tool
1.2 - Use a Passive Asset Discovery Tool
1.4 - Maintain Detailed Asset Inventory
1.5 - Maintain Asset Inventory Information
2.1 - Maintain Inventory of Authorized Software
</v>
      </c>
      <c r="D51" t="str">
        <f>'[1]Azure Security Benchmark v3'!D51</f>
        <v xml:space="preserve">1.1 - Establish and Maintain Detailed Enterprise Asset Inventory
1.5 - Use a Passive Asset Discovery Tool
2.1 - Establish and Maintain a Software Inventory
2.4 - Utilize Automated Software Inventory Tools
</v>
      </c>
      <c r="E51" t="str">
        <f>'[1]Azure Security Benchmark v3'!E51</f>
        <v>CM-8: INFORMATION SYSTEM COMPONENT INVENTORY
PM-5: INFORMATION SYSTEM INVENTORY</v>
      </c>
      <c r="F51">
        <f>'[1]Azure Security Benchmark v3'!F51</f>
        <v>2.4</v>
      </c>
      <c r="G51" t="str">
        <f>'[1]Azure Security Benchmark v3'!G51</f>
        <v>Track asset inventory and their risks</v>
      </c>
      <c r="H51" s="31" t="s">
        <v>2813</v>
      </c>
      <c r="I51" s="47" t="s">
        <v>2813</v>
      </c>
    </row>
    <row r="52" spans="1:9" x14ac:dyDescent="0.35">
      <c r="A52" t="str">
        <f>'[1]Azure Security Benchmark v3'!A52</f>
        <v>AM-2</v>
      </c>
      <c r="B52" t="str">
        <f>'[1]Azure Security Benchmark v3'!B52</f>
        <v>Asset Management</v>
      </c>
      <c r="C52" t="str">
        <f>'[1]Azure Security Benchmark v3'!C52</f>
        <v>2.7 - Utilize Application Whitelisting
2.8 - Implement Application Whitelisting of Libraries
2.9 - Implement Application Whitelisting of Scripts
9.2 - Ensure Only Approved Ports, Protocols, and Services Are Running</v>
      </c>
      <c r="D52" t="str">
        <f>'[1]Azure Security Benchmark v3'!D52</f>
        <v>2.5 - Allowlist Authorized Software
2.6 - Allowlist Authorized Libraries
2.7 - Allowlist Authorized Scripts
4.8 - Uninstall or Disable Unnecessary Services on Enterprise Assets and Software</v>
      </c>
      <c r="E52" t="str">
        <f>'[1]Azure Security Benchmark v3'!E52</f>
        <v>CM-8: INFORMATION SYSTEM COMPONENT INVENTORY
PM-5: INFORMATION SYSTEM INVENTORY</v>
      </c>
      <c r="F52">
        <f>'[1]Azure Security Benchmark v3'!F52</f>
        <v>6.3</v>
      </c>
      <c r="G52" t="str">
        <f>'[1]Azure Security Benchmark v3'!G52</f>
        <v xml:space="preserve">Use only approved services
</v>
      </c>
      <c r="H52" s="47" t="s">
        <v>2812</v>
      </c>
      <c r="I52" s="47" t="s">
        <v>2812</v>
      </c>
    </row>
    <row r="53" spans="1:9" x14ac:dyDescent="0.35">
      <c r="A53" t="str">
        <f>'[1]Azure Security Benchmark v3'!A53</f>
        <v>AM-3</v>
      </c>
      <c r="B53" t="str">
        <f>'[1]Azure Security Benchmark v3'!B53</f>
        <v>Asset Management</v>
      </c>
      <c r="C53" t="str">
        <f>'[1]Azure Security Benchmark v3'!C53</f>
        <v xml:space="preserve">1.4 - Maintain Detailed Asset Inventory
1.5 - Maintain Asset Inventory Information
2.1 - Maintain Inventory of Authorized Software
2.4 - Track Software Inventory Information
</v>
      </c>
      <c r="D53" t="str">
        <f>'[1]Azure Security Benchmark v3'!D53</f>
        <v>1.1 - Establish and Maintain Detailed Enterprise Asset Inventory
2.1 - Establish and Maintain a Software Inventory</v>
      </c>
      <c r="E53" t="str">
        <f>'[1]Azure Security Benchmark v3'!E53</f>
        <v>CM-8: INFORMATION SYSTEM COMPONENT INVENTORY
CM-7: LEAST FUNCTIONALITY</v>
      </c>
      <c r="F53">
        <f>'[1]Azure Security Benchmark v3'!F53</f>
        <v>2.4</v>
      </c>
      <c r="G53" t="str">
        <f>'[1]Azure Security Benchmark v3'!G53</f>
        <v xml:space="preserve">Ensure security of asset lifecycle management
</v>
      </c>
      <c r="H53" s="47" t="s">
        <v>2812</v>
      </c>
      <c r="I53" s="47" t="s">
        <v>2812</v>
      </c>
    </row>
    <row r="54" spans="1:9" x14ac:dyDescent="0.35">
      <c r="A54" t="str">
        <f>'[1]Azure Security Benchmark v3'!A54</f>
        <v>AM-4</v>
      </c>
      <c r="B54" t="str">
        <f>'[1]Azure Security Benchmark v3'!B54</f>
        <v>Asset Management</v>
      </c>
      <c r="C54" t="str">
        <f>'[1]Azure Security Benchmark v3'!C54</f>
        <v>14.6 - Protect Information Through Access Control Lists</v>
      </c>
      <c r="D54" t="str">
        <f>'[1]Azure Security Benchmark v3'!D54</f>
        <v>3.3 - Configure Data Access Control Lists</v>
      </c>
      <c r="E54" t="str">
        <f>'[1]Azure Security Benchmark v3'!E54</f>
        <v>AC-3: ACCESS ENFORCEMENT</v>
      </c>
      <c r="F54" t="str">
        <f>'[1]Azure Security Benchmark v3'!F54</f>
        <v>N/A</v>
      </c>
      <c r="G54" t="str">
        <f>'[1]Azure Security Benchmark v3'!G54</f>
        <v xml:space="preserve">Limit access to asset management
</v>
      </c>
      <c r="H54" s="47" t="s">
        <v>2812</v>
      </c>
      <c r="I54" s="47" t="s">
        <v>2812</v>
      </c>
    </row>
    <row r="55" spans="1:9" x14ac:dyDescent="0.35">
      <c r="A55" t="str">
        <f>'[1]Azure Security Benchmark v3'!A55</f>
        <v>AM-5</v>
      </c>
      <c r="B55" t="str">
        <f>'[1]Azure Security Benchmark v3'!B55</f>
        <v>Asset Management</v>
      </c>
      <c r="C55" t="str">
        <f>'[1]Azure Security Benchmark v3'!C55</f>
        <v>2.7 - Utilize Application Whitelisting
2.8 - Implement Application Whitelisting of Libraries
2.9 - Implement Application Whitelisting of Scripts
9.2 - Ensure Only Approved Ports, Protocols, and Services Are Running</v>
      </c>
      <c r="D55" t="str">
        <f>'[1]Azure Security Benchmark v3'!D55</f>
        <v>2.5 - Allowlist Authorized Software
2.6 - Allowlist Authorized Libraries
2.7 - Allowlist Authorized Scripts
4.8 - Uninstall or Disable Unnecessary Services on Enterprise Assets and Software</v>
      </c>
      <c r="E55" t="str">
        <f>'[1]Azure Security Benchmark v3'!E55</f>
        <v>CM-8: INFORMATION SYSTEM COMPONENT INVENTORY
CM-7: LEAST FUNCTIONALITY
CM-10: SOFTWARE USAGE RESTRICTIONS
CM-11: USER-INSTALLED SOFTWARE</v>
      </c>
      <c r="F55">
        <f>'[1]Azure Security Benchmark v3'!F55</f>
        <v>6.3</v>
      </c>
      <c r="G55" t="str">
        <f>'[1]Azure Security Benchmark v3'!G55</f>
        <v>Use only approved applications in virtual machine</v>
      </c>
      <c r="H55" s="31" t="s">
        <v>2813</v>
      </c>
      <c r="I55" s="47" t="s">
        <v>2813</v>
      </c>
    </row>
    <row r="56" spans="1:9" x14ac:dyDescent="0.35">
      <c r="A56" t="str">
        <f>'[1]Azure Security Benchmark v3'!A56</f>
        <v>ES-1</v>
      </c>
      <c r="B56" t="str">
        <f>'[1]Azure Security Benchmark v3'!B56</f>
        <v>Endpoint security</v>
      </c>
      <c r="C56" t="str">
        <f>'[1]Azure Security Benchmark v3'!C56</f>
        <v>9.4 - Apply Host-Based Firewalls or Port Filtering</v>
      </c>
      <c r="D56" t="str">
        <f>'[1]Azure Security Benchmark v3'!D56</f>
        <v>13.7 - Deploy a Host-Based Intrusion Prevention Solution</v>
      </c>
      <c r="E56" t="str">
        <f>'[1]Azure Security Benchmark v3'!E56</f>
        <v>SC-3: SECURITY FUNCTION ISOLATION
SI-2: FLAW REMEDIATION
SI-3: MALICIOUS CODE PROTECTION
SI-16 MEMORY PROTECTION</v>
      </c>
      <c r="F56">
        <f>'[1]Azure Security Benchmark v3'!F56</f>
        <v>11.5</v>
      </c>
      <c r="G56" t="str">
        <f>'[1]Azure Security Benchmark v3'!G56</f>
        <v>Use Endpoint Detection and Response (EDR)</v>
      </c>
      <c r="H56" s="31" t="s">
        <v>2813</v>
      </c>
      <c r="I56" s="47" t="s">
        <v>2813</v>
      </c>
    </row>
    <row r="57" spans="1:9" x14ac:dyDescent="0.35">
      <c r="A57" t="str">
        <f>'[1]Azure Security Benchmark v3'!A57</f>
        <v>ES-2</v>
      </c>
      <c r="B57" t="str">
        <f>'[1]Azure Security Benchmark v3'!B57</f>
        <v>Endpoint security</v>
      </c>
      <c r="C57" t="str">
        <f>'[1]Azure Security Benchmark v3'!C57</f>
        <v>8.1 - Utilize Centrally Managed Anti-malware Software</v>
      </c>
      <c r="D57" t="str">
        <f>'[1]Azure Security Benchmark v3'!D57</f>
        <v>10.1 - Deploy and Maintain Anti-Malware Software</v>
      </c>
      <c r="E57" t="str">
        <f>'[1]Azure Security Benchmark v3'!E57</f>
        <v>SC-3: SECURITY FUNCTION ISOLATION
SI-2: FLAW REMEDIATION
SI-3: MALICIOUS CODE PROTECTION
SI-16 MEMORY PROTECTION</v>
      </c>
      <c r="F57">
        <f>'[1]Azure Security Benchmark v3'!F57</f>
        <v>5.0999999999999996</v>
      </c>
      <c r="G57" t="str">
        <f>'[1]Azure Security Benchmark v3'!G57</f>
        <v>Use modern anti-malware software</v>
      </c>
      <c r="H57" s="31" t="s">
        <v>2813</v>
      </c>
      <c r="I57" s="47" t="s">
        <v>2813</v>
      </c>
    </row>
    <row r="58" spans="1:9" x14ac:dyDescent="0.35">
      <c r="A58" t="str">
        <f>'[1]Azure Security Benchmark v3'!A58</f>
        <v>ES-3</v>
      </c>
      <c r="B58" t="str">
        <f>'[1]Azure Security Benchmark v3'!B58</f>
        <v>Endpoint security</v>
      </c>
      <c r="C58" t="str">
        <f>'[1]Azure Security Benchmark v3'!C58</f>
        <v>8.2 - Ensure Anti-Malware Software and Signatures are Updated</v>
      </c>
      <c r="D58" t="str">
        <f>'[1]Azure Security Benchmark v3'!D58</f>
        <v>10.2 - Configure Automatic Anti-Malware Signature Updates</v>
      </c>
      <c r="E58" t="str">
        <f>'[1]Azure Security Benchmark v3'!E58</f>
        <v>SI-2: FLAW REMEDIATION
SI-3: MALICIOUS CODE PROTECTION</v>
      </c>
      <c r="F58" t="str">
        <f>'[1]Azure Security Benchmark v3'!F58</f>
        <v>5.2
5.3</v>
      </c>
      <c r="G58" t="str">
        <f>'[1]Azure Security Benchmark v3'!G58</f>
        <v>Ensure anti-malware software and signatures are updated</v>
      </c>
      <c r="H58" s="31" t="s">
        <v>2813</v>
      </c>
      <c r="I58" s="47" t="s">
        <v>2813</v>
      </c>
    </row>
    <row r="59" spans="1:9" x14ac:dyDescent="0.35">
      <c r="A59" t="str">
        <f>'[1]Azure Security Benchmark v3'!A59</f>
        <v>BR-1</v>
      </c>
      <c r="B59" t="str">
        <f>'[1]Azure Security Benchmark v3'!B59</f>
        <v>Backup and recovery</v>
      </c>
      <c r="C59" t="str">
        <f>'[1]Azure Security Benchmark v3'!C59</f>
        <v>10.1 - Ensure Regular Automated Backups</v>
      </c>
      <c r="D59" t="str">
        <f>'[1]Azure Security Benchmark v3'!D59</f>
        <v>11.2 - Perform Automated Backups</v>
      </c>
      <c r="E59" t="str">
        <f>'[1]Azure Security Benchmark v3'!E59</f>
        <v>CP-2: CONTINGENCY PLAN
CP-4: CONTINGENCY PLAN TESTING
CP-9: INFORMATION SYSTEM BACKUP</v>
      </c>
      <c r="F59" t="str">
        <f>'[1]Azure Security Benchmark v3'!F59</f>
        <v>N/A</v>
      </c>
      <c r="G59" t="str">
        <f>'[1]Azure Security Benchmark v3'!G59</f>
        <v>Ensure regular automated backups</v>
      </c>
      <c r="H59" s="47" t="s">
        <v>2812</v>
      </c>
      <c r="I59" s="47" t="s">
        <v>2812</v>
      </c>
    </row>
    <row r="60" spans="1:9" x14ac:dyDescent="0.35">
      <c r="A60" t="str">
        <f>'[1]Azure Security Benchmark v3'!A60</f>
        <v>BR-2</v>
      </c>
      <c r="B60" t="str">
        <f>'[1]Azure Security Benchmark v3'!B60</f>
        <v>Backup and recovery</v>
      </c>
      <c r="C60" t="str">
        <f>'[1]Azure Security Benchmark v3'!C60</f>
        <v>10.4 - Ensure Protection of Backups</v>
      </c>
      <c r="D60" t="str">
        <f>'[1]Azure Security Benchmark v3'!D60</f>
        <v>11.3 - Protect Recovery Data</v>
      </c>
      <c r="E60" t="str">
        <f>'[1]Azure Security Benchmark v3'!E60</f>
        <v>CP-6: ALTERNATE STORAGE SITE
CP-9: INFORMATION SYSTEM BACKUP</v>
      </c>
      <c r="F60">
        <f>'[1]Azure Security Benchmark v3'!F60</f>
        <v>3.4</v>
      </c>
      <c r="G60" t="str">
        <f>'[1]Azure Security Benchmark v3'!G60</f>
        <v>Protect backup and recovery data</v>
      </c>
      <c r="H60" s="31" t="s">
        <v>2813</v>
      </c>
      <c r="I60" s="47" t="s">
        <v>2813</v>
      </c>
    </row>
    <row r="61" spans="1:9" x14ac:dyDescent="0.35">
      <c r="A61" t="str">
        <f>'[1]Azure Security Benchmark v3'!A61</f>
        <v>BR-3</v>
      </c>
      <c r="B61" t="str">
        <f>'[1]Azure Security Benchmark v3'!B61</f>
        <v>Backup and recovery</v>
      </c>
      <c r="C61" t="str">
        <f>'[1]Azure Security Benchmark v3'!C61</f>
        <v>10.4 - Ensure Protection of Backups</v>
      </c>
      <c r="D61" t="str">
        <f>'[1]Azure Security Benchmark v3'!D61</f>
        <v>11.3 - Protect Recovery Data</v>
      </c>
      <c r="E61" t="str">
        <f>'[1]Azure Security Benchmark v3'!E61</f>
        <v>CP-9: INFORMATION SYSTEM BACKUP</v>
      </c>
      <c r="F61" t="str">
        <f>'[1]Azure Security Benchmark v3'!F61</f>
        <v>N/A</v>
      </c>
      <c r="G61" t="str">
        <f>'[1]Azure Security Benchmark v3'!G61</f>
        <v xml:space="preserve">Monitor backups  </v>
      </c>
      <c r="H61" s="47" t="s">
        <v>2812</v>
      </c>
      <c r="I61" s="47" t="s">
        <v>2812</v>
      </c>
    </row>
    <row r="62" spans="1:9" x14ac:dyDescent="0.35">
      <c r="A62" t="str">
        <f>'[1]Azure Security Benchmark v3'!A62</f>
        <v>BR-4</v>
      </c>
      <c r="B62" t="str">
        <f>'[1]Azure Security Benchmark v3'!B62</f>
        <v>Backup and recovery</v>
      </c>
      <c r="C62" t="str">
        <f>'[1]Azure Security Benchmark v3'!C62</f>
        <v>10.3 - Test Data on Backup Media</v>
      </c>
      <c r="D62" t="str">
        <f>'[1]Azure Security Benchmark v3'!D62</f>
        <v>11.5 - Test Data Recovery</v>
      </c>
      <c r="E62" t="str">
        <f>'[1]Azure Security Benchmark v3'!E62</f>
        <v>CP-4: CONTINGENCY PLAN TESTING
CP-9: INFORMATION SYSTEM BACKUP</v>
      </c>
      <c r="F62" t="str">
        <f>'[1]Azure Security Benchmark v3'!F62</f>
        <v>N/A</v>
      </c>
      <c r="G62" t="str">
        <f>'[1]Azure Security Benchmark v3'!G62</f>
        <v>Regularly test backup</v>
      </c>
      <c r="H62" s="47" t="s">
        <v>2812</v>
      </c>
      <c r="I62" s="47" t="s">
        <v>2812</v>
      </c>
    </row>
    <row r="63" spans="1:9" x14ac:dyDescent="0.35">
      <c r="A63" t="str">
        <f>'[1]Azure Security Benchmark v3'!A63</f>
        <v>IR-1</v>
      </c>
      <c r="B63" t="str">
        <f>'[1]Azure Security Benchmark v3'!B63</f>
        <v>Incident Response</v>
      </c>
      <c r="C63" t="str">
        <f>'[1]Azure Security Benchmark v3'!C63</f>
        <v>19.1 - Document Incident Response Procedures
19.7 - Conduct Periodic Incident Scenario Sessions for Personnel</v>
      </c>
      <c r="D63" t="str">
        <f>'[1]Azure Security Benchmark v3'!D63</f>
        <v>17.4 - Establish and Maintain an Incident Response Process
17.7 - Conduct Routine Incident Response Exercises</v>
      </c>
      <c r="E63" t="str">
        <f>'[1]Azure Security Benchmark v3'!E63</f>
        <v>IR-4: INCIDENT HANDLING
IR-8: INCIDENT RESPONSE PLAN</v>
      </c>
      <c r="F63">
        <f>'[1]Azure Security Benchmark v3'!F63</f>
        <v>10.8</v>
      </c>
      <c r="G63" t="str">
        <f>'[1]Azure Security Benchmark v3'!G63</f>
        <v>Preparation - update incident response plan and handling process</v>
      </c>
      <c r="H63" s="47" t="s">
        <v>2812</v>
      </c>
      <c r="I63" s="47" t="s">
        <v>2812</v>
      </c>
    </row>
    <row r="64" spans="1:9" x14ac:dyDescent="0.35">
      <c r="A64" t="str">
        <f>'[1]Azure Security Benchmark v3'!A64</f>
        <v>IR-2</v>
      </c>
      <c r="B64" t="str">
        <f>'[1]Azure Security Benchmark v3'!B64</f>
        <v>Incident Response</v>
      </c>
      <c r="C64" t="str">
        <f>'[1]Azure Security Benchmark v3'!C64</f>
        <v>19.2 - Assign Job Titles and Duties for Incident Response
19.3 - Designate Management Personnel to Support Incident Handling
19.4 - Devise Organization-wide Standards for Reporting Incidents
19.5 - Maintain Contact Information For Reporting Security Incidents</v>
      </c>
      <c r="D64" t="str">
        <f>'[1]Azure Security Benchmark v3'!D64</f>
        <v>17.1 - Designate Personnel to Manage Incident Handling
17.3 - Establish and Maintain an Enterprise Process for Reporting Incidents
17.6 - Define Mechanisms for Communicating During Incident Response</v>
      </c>
      <c r="E64" t="str">
        <f>'[1]Azure Security Benchmark v3'!E64</f>
        <v>IR-4: INCIDENT HANDLING
IR-8: INCIDENT RESPONSE PLAN
IR-5: INCIDENT MONITORING
IR-6: INCIDENT REPORTING</v>
      </c>
      <c r="F64" t="str">
        <f>'[1]Azure Security Benchmark v3'!F64</f>
        <v>12.10</v>
      </c>
      <c r="G64" t="str">
        <f>'[1]Azure Security Benchmark v3'!G64</f>
        <v>Preparation - setup incident notification</v>
      </c>
      <c r="H64" s="31" t="s">
        <v>2813</v>
      </c>
      <c r="I64" s="47" t="s">
        <v>2812</v>
      </c>
    </row>
    <row r="65" spans="1:9" x14ac:dyDescent="0.35">
      <c r="A65" t="str">
        <f>'[1]Azure Security Benchmark v3'!A65</f>
        <v>IR-3</v>
      </c>
      <c r="B65" t="str">
        <f>'[1]Azure Security Benchmark v3'!B65</f>
        <v>Incident Response</v>
      </c>
      <c r="C65" t="str">
        <f>'[1]Azure Security Benchmark v3'!C65</f>
        <v>19.8 - Create Incident Scoring and Prioritization Schema</v>
      </c>
      <c r="D65" t="str">
        <f>'[1]Azure Security Benchmark v3'!D65</f>
        <v>17.9 - Establish and Maintain Security Incident Thresholds</v>
      </c>
      <c r="E65" t="str">
        <f>'[1]Azure Security Benchmark v3'!E65</f>
        <v>IR-4: INCIDENT HANDLING
IR-5: INCIDENT MONITORING
IR-7 INCIDENT RESPONSE ASSISTANCE</v>
      </c>
      <c r="F65">
        <f>'[1]Azure Security Benchmark v3'!F65</f>
        <v>10.8</v>
      </c>
      <c r="G65" t="str">
        <f>'[1]Azure Security Benchmark v3'!G65</f>
        <v>Detection and analysis - create incidents based on high-quality alerts</v>
      </c>
      <c r="H65" s="31" t="s">
        <v>2813</v>
      </c>
      <c r="I65" s="47" t="s">
        <v>2812</v>
      </c>
    </row>
    <row r="66" spans="1:9" x14ac:dyDescent="0.35">
      <c r="A66" t="str">
        <f>'[1]Azure Security Benchmark v3'!A66</f>
        <v>IR-4</v>
      </c>
      <c r="B66" t="str">
        <f>'[1]Azure Security Benchmark v3'!B66</f>
        <v>Incident Response</v>
      </c>
      <c r="C66" t="str">
        <f>'[1]Azure Security Benchmark v3'!C66</f>
        <v>N/A</v>
      </c>
      <c r="D66" t="str">
        <f>'[1]Azure Security Benchmark v3'!D66</f>
        <v>N/A</v>
      </c>
      <c r="E66" t="str">
        <f>'[1]Azure Security Benchmark v3'!E66</f>
        <v>IR-4: INCIDENT HANDLING</v>
      </c>
      <c r="F66" t="str">
        <f>'[1]Azure Security Benchmark v3'!F66</f>
        <v>12.10</v>
      </c>
      <c r="G66" t="str">
        <f>'[1]Azure Security Benchmark v3'!G66</f>
        <v>Detection and analysis - investigate an incident</v>
      </c>
      <c r="H66" s="47" t="s">
        <v>2812</v>
      </c>
      <c r="I66" s="47" t="s">
        <v>2812</v>
      </c>
    </row>
    <row r="67" spans="1:9" x14ac:dyDescent="0.35">
      <c r="A67" t="str">
        <f>'[1]Azure Security Benchmark v3'!A67</f>
        <v>IR-5</v>
      </c>
      <c r="B67" t="str">
        <f>'[1]Azure Security Benchmark v3'!B67</f>
        <v>Incident Response</v>
      </c>
      <c r="C67" t="str">
        <f>'[1]Azure Security Benchmark v3'!C67</f>
        <v>19.8 - Create Incident Scoring and Prioritization Schema</v>
      </c>
      <c r="D67" t="str">
        <f>'[1]Azure Security Benchmark v3'!D67</f>
        <v>17.4 - Establish and Maintain an Incident Response Process
17.9 - Establish and Maintain Security Incident Thresholds</v>
      </c>
      <c r="E67" t="str">
        <f>'[1]Azure Security Benchmark v3'!E67</f>
        <v>IR-4: INCIDENT HANDLING</v>
      </c>
      <c r="F67" t="str">
        <f>'[1]Azure Security Benchmark v3'!F67</f>
        <v>12.10</v>
      </c>
      <c r="G67" t="str">
        <f>'[1]Azure Security Benchmark v3'!G67</f>
        <v>Detection and analysis - prioritize incidents</v>
      </c>
      <c r="H67" s="31" t="s">
        <v>2813</v>
      </c>
      <c r="I67" s="47" t="s">
        <v>2813</v>
      </c>
    </row>
    <row r="68" spans="1:9" x14ac:dyDescent="0.35">
      <c r="A68" t="str">
        <f>'[1]Azure Security Benchmark v3'!A68</f>
        <v>IR-6</v>
      </c>
      <c r="B68" t="str">
        <f>'[1]Azure Security Benchmark v3'!B68</f>
        <v>Incident Response</v>
      </c>
      <c r="C68" t="str">
        <f>'[1]Azure Security Benchmark v3'!C68</f>
        <v>N/A</v>
      </c>
      <c r="D68" t="str">
        <f>'[1]Azure Security Benchmark v3'!D68</f>
        <v>N/A</v>
      </c>
      <c r="E68" t="str">
        <f>'[1]Azure Security Benchmark v3'!E68</f>
        <v>IR-4: INCIDENT HANDLING
IR-5: INCIDENT MONITORING
IR-6: INCIDENT REPORTING</v>
      </c>
      <c r="F68" t="str">
        <f>'[1]Azure Security Benchmark v3'!F68</f>
        <v>12.10</v>
      </c>
      <c r="G68" t="str">
        <f>'[1]Azure Security Benchmark v3'!G68</f>
        <v>Containment, eradication and recovery - automate the incident handling</v>
      </c>
      <c r="H68" s="31" t="s">
        <v>2813</v>
      </c>
      <c r="I68" s="47" t="s">
        <v>2813</v>
      </c>
    </row>
    <row r="69" spans="1:9" x14ac:dyDescent="0.35">
      <c r="A69" t="str">
        <f>'[1]Azure Security Benchmark v3'!A69</f>
        <v>IR-7</v>
      </c>
      <c r="B69" t="str">
        <f>'[1]Azure Security Benchmark v3'!B69</f>
        <v>Incident Response</v>
      </c>
      <c r="C69" t="str">
        <f>'[1]Azure Security Benchmark v3'!C69</f>
        <v>N/A</v>
      </c>
      <c r="D69" t="str">
        <f>'[1]Azure Security Benchmark v3'!D69</f>
        <v>17.8 - Conduct Post-Incident Reviews</v>
      </c>
      <c r="E69" t="str">
        <f>'[1]Azure Security Benchmark v3'!E69</f>
        <v>IR-4 INCIDENT HANDLING</v>
      </c>
      <c r="F69" t="str">
        <f>'[1]Azure Security Benchmark v3'!F69</f>
        <v>12.10</v>
      </c>
      <c r="G69" t="str">
        <f>'[1]Azure Security Benchmark v3'!G69</f>
        <v>Post-incident activity - conduct lesson learned and retain evidence</v>
      </c>
      <c r="H69" s="47" t="s">
        <v>2812</v>
      </c>
      <c r="I69" s="47" t="s">
        <v>2812</v>
      </c>
    </row>
    <row r="70" spans="1:9" x14ac:dyDescent="0.35">
      <c r="A70" t="str">
        <f>'[1]Azure Security Benchmark v3'!A70</f>
        <v>DS-1</v>
      </c>
      <c r="B70" t="str">
        <f>'[1]Azure Security Benchmark v3'!B70</f>
        <v>DevOps Security</v>
      </c>
      <c r="C70" t="str">
        <f>'[1]Azure Security Benchmark v3'!C70</f>
        <v>N/A</v>
      </c>
      <c r="D70" t="str">
        <f>'[1]Azure Security Benchmark v3'!D70</f>
        <v xml:space="preserve">16.10 - Apply Secure Design Principles in Application Architectures
16.14 - Conduct Threat Modeling
</v>
      </c>
      <c r="E70" t="str">
        <f>'[1]Azure Security Benchmark v3'!E70</f>
        <v>SA-15: DEVELOPMENT PROCESS, STANDARDS, AND TOOLS</v>
      </c>
      <c r="F70" t="str">
        <f>'[1]Azure Security Benchmark v3'!F70</f>
        <v>6.5
12.2</v>
      </c>
      <c r="G70" t="str">
        <f>'[1]Azure Security Benchmark v3'!G70</f>
        <v xml:space="preserve">Conduct threat modeling
</v>
      </c>
      <c r="H70" s="47" t="s">
        <v>2812</v>
      </c>
      <c r="I70" s="47" t="s">
        <v>2812</v>
      </c>
    </row>
    <row r="71" spans="1:9" x14ac:dyDescent="0.35">
      <c r="A71" t="str">
        <f>'[1]Azure Security Benchmark v3'!A71</f>
        <v>DS-2</v>
      </c>
      <c r="B71" t="str">
        <f>'[1]Azure Security Benchmark v3'!B71</f>
        <v>DevOps Security</v>
      </c>
      <c r="C71" t="str">
        <f>'[1]Azure Security Benchmark v3'!C71</f>
        <v>18.3 - Verify That Acquired Software is Still Supported
18.4 - Only Use Up-to-Date And Trusted Third-Party Components
18.8 - Establish a Process to Accept and Address Reports of Software Vulnerabilities</v>
      </c>
      <c r="D71" t="str">
        <f>'[1]Azure Security Benchmark v3'!D71</f>
        <v>16.4 - Establish and Manage an Inventory of Third-Party Software Components
16.6 - Establish and Maintain a Severity Rating System and Process for Application Vulnerabilities
16.11 - Leverage Vetted Modules or Services for Application Security Components</v>
      </c>
      <c r="E71" t="str">
        <f>'[1]Azure Security Benchmark v3'!E71</f>
        <v>SA-12: SUPPLY CHAIN PROTECTION
SA-15: DEVELOPMENT PROCESS, STANDARDS, AND TOOLS</v>
      </c>
      <c r="F71" t="str">
        <f>'[1]Azure Security Benchmark v3'!F71</f>
        <v>6.3
6.5</v>
      </c>
      <c r="G71" t="str">
        <f>'[1]Azure Security Benchmark v3'!G71</f>
        <v>Ensure software supply chain security</v>
      </c>
      <c r="H71" s="47" t="s">
        <v>2812</v>
      </c>
      <c r="I71" s="47" t="s">
        <v>2812</v>
      </c>
    </row>
    <row r="72" spans="1:9" x14ac:dyDescent="0.35">
      <c r="A72" t="str">
        <f>'[1]Azure Security Benchmark v3'!A72</f>
        <v>DS-3</v>
      </c>
      <c r="B72" t="str">
        <f>'[1]Azure Security Benchmark v3'!B72</f>
        <v>DevOps Security</v>
      </c>
      <c r="C72" t="str">
        <f>'[1]Azure Security Benchmark v3'!C72</f>
        <v>18.11 - Use Standard Hardening Configuration Templates for Databases</v>
      </c>
      <c r="D72" t="str">
        <f>'[1]Azure Security Benchmark v3'!D72</f>
        <v>16.7 - Use Standard Hardening Configuration Templates for Application Infrastructure</v>
      </c>
      <c r="E72" t="str">
        <f>'[1]Azure Security Benchmark v3'!E72</f>
        <v>CM-2: BASELINE CONFIGURATION
CM-6: CONFIGURATION SETTINGS
AC-2: ACCOUNT MANAGEMENT
AC-3: ACCESS ENFORCEMENT
AC-6: LEAST PRIVILEGE</v>
      </c>
      <c r="F72" t="str">
        <f>'[1]Azure Security Benchmark v3'!F72</f>
        <v xml:space="preserve">2.2
6.3
7.1
</v>
      </c>
      <c r="G72" t="str">
        <f>'[1]Azure Security Benchmark v3'!G72</f>
        <v>Secure DevOps infrastructure</v>
      </c>
      <c r="H72" s="47" t="s">
        <v>2812</v>
      </c>
      <c r="I72" s="47" t="s">
        <v>2812</v>
      </c>
    </row>
    <row r="73" spans="1:9" x14ac:dyDescent="0.35">
      <c r="A73" t="str">
        <f>'[1]Azure Security Benchmark v3'!A73</f>
        <v>DS-4</v>
      </c>
      <c r="B73" t="str">
        <f>'[1]Azure Security Benchmark v3'!B73</f>
        <v>DevOps Security</v>
      </c>
      <c r="C73" t="str">
        <f>'[1]Azure Security Benchmark v3'!C73</f>
        <v>18.7 - Apply Static and Dynamic Code Analysis Tools</v>
      </c>
      <c r="D73" t="str">
        <f>'[1]Azure Security Benchmark v3'!D73</f>
        <v>16.12 - Implement Code-Level Security Checks</v>
      </c>
      <c r="E73" t="str">
        <f>'[1]Azure Security Benchmark v3'!E73</f>
        <v>SA-11: DEVELOPER TESTING AND EVALUATION</v>
      </c>
      <c r="F73" t="str">
        <f>'[1]Azure Security Benchmark v3'!F73</f>
        <v>6.3
6.5</v>
      </c>
      <c r="G73" t="str">
        <f>'[1]Azure Security Benchmark v3'!G73</f>
        <v>Integrate static application security testing into DevOps pipeline</v>
      </c>
      <c r="H73" s="47" t="s">
        <v>2812</v>
      </c>
      <c r="I73" s="47" t="s">
        <v>2812</v>
      </c>
    </row>
    <row r="74" spans="1:9" x14ac:dyDescent="0.35">
      <c r="A74" t="str">
        <f>'[1]Azure Security Benchmark v3'!A74</f>
        <v>DS-5</v>
      </c>
      <c r="B74" t="str">
        <f>'[1]Azure Security Benchmark v3'!B74</f>
        <v>DevOps Security</v>
      </c>
      <c r="C74" t="str">
        <f>'[1]Azure Security Benchmark v3'!C74</f>
        <v>18.7 - Apply Static and Dynamic Code Analysis Tools</v>
      </c>
      <c r="D74" t="str">
        <f>'[1]Azure Security Benchmark v3'!D74</f>
        <v>16.12 - Implement Code-Level Security Checks</v>
      </c>
      <c r="E74" t="str">
        <f>'[1]Azure Security Benchmark v3'!E74</f>
        <v>SA-11: DEVELOPER TESTING AND EVALUATION</v>
      </c>
      <c r="F74" t="str">
        <f>'[1]Azure Security Benchmark v3'!F74</f>
        <v>6.3
6.5</v>
      </c>
      <c r="G74" t="str">
        <f>'[1]Azure Security Benchmark v3'!G74</f>
        <v>Integrate dynamic application security testing into DevOps pipeline</v>
      </c>
      <c r="H74" s="47" t="s">
        <v>2812</v>
      </c>
      <c r="I74" s="47" t="s">
        <v>2812</v>
      </c>
    </row>
    <row r="75" spans="1:9" x14ac:dyDescent="0.35">
      <c r="A75" t="str">
        <f>'[1]Azure Security Benchmark v3'!A75</f>
        <v>DS-6</v>
      </c>
      <c r="B75" t="str">
        <f>'[1]Azure Security Benchmark v3'!B75</f>
        <v>DevOps Security</v>
      </c>
      <c r="C75" t="str">
        <f>'[1]Azure Security Benchmark v3'!C75</f>
        <v>5.2 - Deploy System Configuration Management Tools
5.3 - Securely Store Master Images
5.4 - Deploy System Configuration Management Tools
5.5 - Implement Automated Configuration Monitoring Systems
18.1 - Establish Secure Coding Practices</v>
      </c>
      <c r="D75" t="str">
        <f>'[1]Azure Security Benchmark v3'!D75</f>
        <v>7.5 - Perform Automated Vulnerability Scans of Internal Enterprise Assets
7.6 - Perform Automated Vulnerability Scans of Externally-Exposed Enterprise Assets
7.7 - Remediate Detected Vulnerabilities
16.1 - Establish and Maintain a Secure Application Development Process
16.7 - Use Standard Hardening Configuration Templates for Application Infrastructure</v>
      </c>
      <c r="E75" t="str">
        <f>'[1]Azure Security Benchmark v3'!E75</f>
        <v>CM-2: BASELINE CONFIGURATION
CM-6: CONFIGURATION SETTINGS
AC-2: ACCOUNT MANAGEMENT
AC-3: ACCESS ENFORCEMENT
AC-6: LEAST PRIVILEGE</v>
      </c>
      <c r="F75" t="str">
        <f>'[1]Azure Security Benchmark v3'!F75</f>
        <v xml:space="preserve">6.1
6.2
6.3
</v>
      </c>
      <c r="G75" t="str">
        <f>'[1]Azure Security Benchmark v3'!G75</f>
        <v>Enforce security of workload throughout DevOps lifecycle</v>
      </c>
      <c r="H75" s="47" t="s">
        <v>2812</v>
      </c>
      <c r="I75" s="47" t="s">
        <v>2813</v>
      </c>
    </row>
    <row r="76" spans="1:9" x14ac:dyDescent="0.35">
      <c r="A76" t="str">
        <f>'[1]Azure Security Benchmark v3'!A76</f>
        <v>DS-7</v>
      </c>
      <c r="B76" t="str">
        <f>'[1]Azure Security Benchmark v3'!B76</f>
        <v>DevOps Security</v>
      </c>
      <c r="C76" t="str">
        <f>'[1]Azure Security Benchmark v3'!C76</f>
        <v>6.2 - Activate audit logging
6.3 - Enable Detailed Logging
6.5 - Central Log Management
6.6 - Deploy SIEM or Log Analytic tool
6.7 - Regularly Review Logs
6.8 - Regularly Tune SIEM</v>
      </c>
      <c r="D76" t="str">
        <f>'[1]Azure Security Benchmark v3'!D76</f>
        <v>8.2 Collect Audit Logs
8.5 Collect Detailed Audit Logs
8.9 Centralize Audit Logs
8.11 Conduct Audit Log Reviews</v>
      </c>
      <c r="E76" t="str">
        <f>'[1]Azure Security Benchmark v3'!E76</f>
        <v>AU-3: CONTENT OF AUDIT RECORDS
AU-6: AUDIT REVIEW, ANALYSIS, AND REPORTING
AU-12: AUDIT GENERATION
SI-4: INFORMATION SYSTEM MONITORING</v>
      </c>
      <c r="F76" t="str">
        <f>'[1]Azure Security Benchmark v3'!F76</f>
        <v>10.1
10.2
10.3
10.6</v>
      </c>
      <c r="G76" t="str">
        <f>'[1]Azure Security Benchmark v3'!G76</f>
        <v>Enable logging and monitoring in DevOps</v>
      </c>
      <c r="H76" s="47" t="s">
        <v>2812</v>
      </c>
      <c r="I76" s="47" t="s">
        <v>2812</v>
      </c>
    </row>
    <row r="77" spans="1:9" x14ac:dyDescent="0.35">
      <c r="A77" t="str">
        <f>'[1]Azure Security Benchmark v3'!A77</f>
        <v>GS-1</v>
      </c>
      <c r="B77" t="str">
        <f>'[1]Azure Security Benchmark v3'!B77</f>
        <v>Governance and Strategy</v>
      </c>
      <c r="C77" t="str">
        <f>'[1]Azure Security Benchmark v3'!C77</f>
        <v>17.2 - Deliver Training to Fill the Skills Gap</v>
      </c>
      <c r="D77" t="str">
        <f>'[1]Azure Security Benchmark v3'!D77</f>
        <v>14.9 - Conduct Role-Specific Security Awareness and Skills Training</v>
      </c>
      <c r="E77" t="str">
        <f>'[1]Azure Security Benchmark v3'!E77</f>
        <v xml:space="preserve">PL-9: CENTRAL MANAGEMENT
PM-10: SECURITY AUTHORIZATION PROCESS
PM-13: INFORMATION SECURITY WORKFORCE	
AT-1: SECURITY AWARENESS AND TRAINING POLICY AND PROCEDURES
AT-3: ROLE-BASED SECURITY TRAINING
</v>
      </c>
      <c r="F77">
        <f>'[1]Azure Security Benchmark v3'!F77</f>
        <v>12.4</v>
      </c>
      <c r="G77" t="str">
        <f>'[1]Azure Security Benchmark v3'!G77</f>
        <v>Align organization roles, responsibilities and accountabilities</v>
      </c>
      <c r="H77" s="47" t="s">
        <v>2812</v>
      </c>
      <c r="I77" s="47" t="s">
        <v>2812</v>
      </c>
    </row>
    <row r="78" spans="1:9" x14ac:dyDescent="0.35">
      <c r="A78" t="str">
        <f>'[1]Azure Security Benchmark v3'!A78</f>
        <v>GS-2</v>
      </c>
      <c r="B78" t="str">
        <f>'[1]Azure Security Benchmark v3'!B78</f>
        <v>Governance and Strategy</v>
      </c>
      <c r="C78" t="str">
        <f>'[1]Azure Security Benchmark v3'!C78</f>
        <v xml:space="preserve">2.10 - Physically or Logically Segregate High Risk Applications
14.1 - Segment the Network Based on Sensitivity
</v>
      </c>
      <c r="D78" t="str">
        <f>'[1]Azure Security Benchmark v3'!D78</f>
        <v>3.12 - Segment Data Processing and Storage Based on Sensitivity</v>
      </c>
      <c r="E78" t="str">
        <f>'[1]Azure Security Benchmark v3'!E78</f>
        <v>AC-4: INFORMATION FLOW ENFORCEMENT
SC-7: BOUNDARY PROTECTION
SC-2: APPLICATION PARTITIONING</v>
      </c>
      <c r="F78" t="str">
        <f>'[1]Azure Security Benchmark v3'!F78</f>
        <v xml:space="preserve">1.2
6.4
</v>
      </c>
      <c r="G78" t="str">
        <f>'[1]Azure Security Benchmark v3'!G78</f>
        <v xml:space="preserve">Define and implement enterprise segmentation/separation of duties strategy </v>
      </c>
      <c r="H78" s="47" t="s">
        <v>2812</v>
      </c>
      <c r="I78" s="47" t="s">
        <v>2812</v>
      </c>
    </row>
    <row r="79" spans="1:9" x14ac:dyDescent="0.35">
      <c r="A79" t="str">
        <f>'[1]Azure Security Benchmark v3'!A79</f>
        <v>GS-3</v>
      </c>
      <c r="B79" t="str">
        <f>'[1]Azure Security Benchmark v3'!B79</f>
        <v>Governance and Strategy</v>
      </c>
      <c r="C79" t="str">
        <f>'[1]Azure Security Benchmark v3'!C79</f>
        <v xml:space="preserve">14.1 - Segment the Network Based on Sensitivity
</v>
      </c>
      <c r="D79" t="str">
        <f>'[1]Azure Security Benchmark v3'!D79</f>
        <v>3.1 - Establish and Maintain a Data Management Process
3.7 - Establish and Maintain a Data Classification Scheme
3.12 - Segment Data Processing and Storage Based on Sensitivity</v>
      </c>
      <c r="E79" t="str">
        <f>'[1]Azure Security Benchmark v3'!E79</f>
        <v>AC-4: INFORMATION FLOW ENFORCEMENT
SI-4: INFORMATION SYSTEM MONITORING
SC-8: TRANSMISSION CONFIDENTIALITY AND INTEGRITY
SC-12: CRYPTOGRAPHIC KEY ESTABLISHMENT AND MANAGEMENT
SC-17: PUBLIC KEY INFRASTRUCTURE CERTIFICATES
SC-28: PROTECTION OF INFORMATION AT REST
RA-2: SECURITY CATEGORIZATION</v>
      </c>
      <c r="F79" t="str">
        <f>'[1]Azure Security Benchmark v3'!F79</f>
        <v>3.1
3.2 
3.3
3.4
3.5
3.6
3.7
4.1
A3.2</v>
      </c>
      <c r="G79" t="str">
        <f>'[1]Azure Security Benchmark v3'!G79</f>
        <v>Define and implement data protection strategy</v>
      </c>
      <c r="H79" s="47" t="s">
        <v>2812</v>
      </c>
      <c r="I79" s="47" t="s">
        <v>2812</v>
      </c>
    </row>
    <row r="80" spans="1:9" x14ac:dyDescent="0.35">
      <c r="A80" t="str">
        <f>'[1]Azure Security Benchmark v3'!A80</f>
        <v>GS-4</v>
      </c>
      <c r="B80" t="str">
        <f>'[1]Azure Security Benchmark v3'!B80</f>
        <v>Governance and Strategy</v>
      </c>
      <c r="C80" t="str">
        <f>'[1]Azure Security Benchmark v3'!C80</f>
        <v>12.1 - Maintain an Inventory of Network Boundaries</v>
      </c>
      <c r="D80" t="str">
        <f>'[1]Azure Security Benchmark v3'!D80</f>
        <v xml:space="preserve">12.2 - Establish and Maintain a Secure Network Infrastructure
12.4 - Establish and Maintain Architecture Diagram(s)
</v>
      </c>
      <c r="E80" t="str">
        <f>'[1]Azure Security Benchmark v3'!E80</f>
        <v xml:space="preserve">AC-4: INFORMATION FLOW ENFORCEMENT
AC-17: REMOTE ACCESS
CA-3: SYSTEM INTERCONNECTIONS
CM-1: CONFIGURATION MANAGEMENT POLICY AND PROCEDURES
CM-2: BASELINE CONFIGURATION
CM-6: CONFIGURATION SETTINGS
CM-7: LEAST FUNCTIONALITY
SC-1: SYSTEM AND COMMUNICATIONS PROTECTION POLICY AND PROCEDURES
SC-2: APPLICATION PARTITIONING
SC-5: DENIAL OF SERVICE PROTECTION
SC-7: BOUNDARY PROTECTION
SC-20: SECURE NAME / ADDRESS RESOLUTION SERVICE (AUTHORITATIVE SOURCE)
SC-21: SECURE NAME / ADDRESS RESOLUTION SERVICE (RECURSIVE OR CACHING RESOLVER)
SI-4: INFORMATION SYSTEM MONITORING
</v>
      </c>
      <c r="F80" t="str">
        <f>'[1]Azure Security Benchmark v3'!F80</f>
        <v>1.1
1.2
1.3
1.5
4.1
6.6
11.4
A2.1
A2.2
A2.3
A3.2</v>
      </c>
      <c r="G80" t="str">
        <f>'[1]Azure Security Benchmark v3'!G80</f>
        <v>Define and implement network security strategy</v>
      </c>
      <c r="H80" s="47" t="s">
        <v>2812</v>
      </c>
      <c r="I80" s="47" t="s">
        <v>2812</v>
      </c>
    </row>
    <row r="81" spans="1:9" x14ac:dyDescent="0.35">
      <c r="A81" t="str">
        <f>'[1]Azure Security Benchmark v3'!A81</f>
        <v>GS-5</v>
      </c>
      <c r="B81" t="str">
        <f>'[1]Azure Security Benchmark v3'!B81</f>
        <v>Governance and Strategy</v>
      </c>
      <c r="C81" t="str">
        <f>'[1]Azure Security Benchmark v3'!C81</f>
        <v>5.1 - Establish Secure Configurations</v>
      </c>
      <c r="D81" t="str">
        <f>'[1]Azure Security Benchmark v3'!D81</f>
        <v>4.1 - Establish and Maintain a Secure Configuration Process
4.2 - Establish and Maintain a Secure Configuration Process for Network Infrastructure</v>
      </c>
      <c r="E81" t="str">
        <f>'[1]Azure Security Benchmark v3'!E81</f>
        <v>CA-1: SECURITY ASSESSMENT AND AUTHORIZATION POLICY AND PROCEDURES
CA-8: PENETRATION TESTING
CM-1: CONFIGURATION MANAGEMENT POLICY AND PROCEDURES
CM-2: BASELINE CONFIGURATION
CM-6: CONFIGURATION SETTINGS
RA-1: RISK ASSESSMENT POLICY AND PROCEDURES
RA-3: RISK ASSESSMENT
RA-5: VULNERABILITY SCANNING
SI-1: SYSTEM AND INFORMATION INTEGRITY POLICY AND PROCEDURES
SI-2: FLAW REMEDIATION
SI-5: SECURITY ALERTS, ADVISORIES, AND DIRECTIVES</v>
      </c>
      <c r="F81" t="str">
        <f>'[1]Azure Security Benchmark v3'!F81</f>
        <v xml:space="preserve">1.1
1.2
2.2
6.1
6.2
6.5
6.6
11.2
11.3
11.5
</v>
      </c>
      <c r="G81" t="str">
        <f>'[1]Azure Security Benchmark v3'!G81</f>
        <v>Define and implement security posture management strategy</v>
      </c>
      <c r="H81" s="47" t="s">
        <v>2812</v>
      </c>
      <c r="I81" s="47" t="s">
        <v>2812</v>
      </c>
    </row>
    <row r="82" spans="1:9" x14ac:dyDescent="0.35">
      <c r="A82" t="str">
        <f>'[1]Azure Security Benchmark v3'!A82</f>
        <v>GS-6</v>
      </c>
      <c r="B82" t="str">
        <f>'[1]Azure Security Benchmark v3'!B82</f>
        <v>Governance and Strategy</v>
      </c>
      <c r="C82" t="str">
        <f>'[1]Azure Security Benchmark v3'!C82</f>
        <v>4.5 - Use Multifactor Authentication For All Administrative Access
16.2 - Configure Centralized Point of Authentication</v>
      </c>
      <c r="D82" t="str">
        <f>'[1]Azure Security Benchmark v3'!D82</f>
        <v>5.6 - Centralize Account Management
6.5 - Require MFA for Administrative Access
6.7 - Centralize Access Control</v>
      </c>
      <c r="E82" t="str">
        <f>'[1]Azure Security Benchmark v3'!E82</f>
        <v>AC-1: ACCESS CONTROL POLICY AND PROCEDURES
AC-2: ACCOUNT MANAGEMENT
AC-3: ACCESS ENFORCEMENT
AC-4: INFORMATION FLOW ENFORCEMENT
AC-5: SEPARATION OF DUTIES
AC-6: LEAST PRIVILEGE
IA-1: IDENTIFICATION AND AUTHENTICATION POLICY AND PROCEDURES
IA-2: IDENTIFICATION AND AUTHENTICATION (ORGANIZATIONAL USERS)
IA-4: IDENTIFIER MANAGEMENT
IA-5: AUTHENTICATOR MANAGEMENT
IA-8: IDENTIFICATION AND AUTHENTICATION (NON-ORGANIZATIONAL USERS)
IA-9: SERVICE IDENTIFICATION AND AUTHENTICATION
SI-4: INFORMATION SYSTEM MONITORING</v>
      </c>
      <c r="F82" t="str">
        <f>'[1]Azure Security Benchmark v3'!F82</f>
        <v>7.1
7.2
7.3
8.1
8.2
8.3
8.4
8.5
8.6
8.7
8.8
A3.4</v>
      </c>
      <c r="G82" t="str">
        <f>'[1]Azure Security Benchmark v3'!G82</f>
        <v>Define and implement identity and privileged access strategy</v>
      </c>
      <c r="H82" s="47" t="s">
        <v>2812</v>
      </c>
      <c r="I82" s="47" t="s">
        <v>2812</v>
      </c>
    </row>
    <row r="83" spans="1:9" x14ac:dyDescent="0.35">
      <c r="A83" t="str">
        <f>'[1]Azure Security Benchmark v3'!A83</f>
        <v>GS-7</v>
      </c>
      <c r="B83" t="str">
        <f>'[1]Azure Security Benchmark v3'!B83</f>
        <v>Governance and Strategy</v>
      </c>
      <c r="C83" t="str">
        <f>'[1]Azure Security Benchmark v3'!C83</f>
        <v>6.2 -Activate audit logging
6.3 - Enable Detailed Logging
6.6 - Deploy SIEM or Log Analytic tool
6.7 - Regularly Review Logs
19.1 - Document Incident Response Procedures
19.5 - Maintain Contact Information For Reporting Security Incidents
19.7 - Conduct Periodic Incident Scenario Sessions for Personnel</v>
      </c>
      <c r="D83" t="str">
        <f>'[1]Azure Security Benchmark v3'!D83</f>
        <v>8.1 - Establish and Maintain an Audit Log Management Process
13.1 - Centralize Security Event Alerting
17.2 - Establish and Maintain Contact Information for Reporting Security Incidents
17.4 - Establish and Maintain an Incident Response Process
17.7 - Conduct Routine Incident Response Exercises</v>
      </c>
      <c r="E83" t="str">
        <f>'[1]Azure Security Benchmark v3'!E83</f>
        <v>AU-1: AUDIT AND ACCOUNTABILITY POLICY AND PROCEDURES
IR-1: INCIDENT RESPONSE POLICY AND PROCEDURES
IR-2: INCIDENT RESPONSE TRAINING
IR-10: INTEGRATED INFORMATION SECURITY ANALYSIS TEAM
SI-1: SYSTEM AND INFORMATION INTEGRITY POLICY AND PROCEDURES
SI-5: SECURITY ALERTS, ADVISORIES, AND DIRECTIVES</v>
      </c>
      <c r="F83" t="str">
        <f>'[1]Azure Security Benchmark v3'!F83</f>
        <v>10.1
10.2
10.3
10.4
10.5
10.6
10.7
10.8
10.9
12.10
A3.5</v>
      </c>
      <c r="G83" t="str">
        <f>'[1]Azure Security Benchmark v3'!G83</f>
        <v>Define and implement logging, threat detection and incident response strategy</v>
      </c>
      <c r="H83" s="47" t="s">
        <v>2812</v>
      </c>
      <c r="I83" s="47" t="s">
        <v>2812</v>
      </c>
    </row>
    <row r="84" spans="1:9" x14ac:dyDescent="0.35">
      <c r="A84" t="str">
        <f>'[1]Azure Security Benchmark v3'!A84</f>
        <v>GS-8</v>
      </c>
      <c r="B84" t="str">
        <f>'[1]Azure Security Benchmark v3'!B84</f>
        <v>Governance and Strategy</v>
      </c>
      <c r="C84" t="str">
        <f>'[1]Azure Security Benchmark v3'!C84</f>
        <v>10.1 - Ensure Regular Automated Backups</v>
      </c>
      <c r="D84" t="str">
        <f>'[1]Azure Security Benchmark v3'!D84</f>
        <v>11.1 - Establish and Maintain a Data Recovery Process </v>
      </c>
      <c r="E84" t="str">
        <f>'[1]Azure Security Benchmark v3'!E84</f>
        <v xml:space="preserve">CP-1: CONTINGENCY PLANNING POLICY AND PROCEDURES
CP-9: INFORMATION SYSTEM BACKUP
CP-10: INFORMATION SYSTEM RECOVERY AND RECONSTITUTION
</v>
      </c>
      <c r="F84">
        <f>'[1]Azure Security Benchmark v3'!F84</f>
        <v>3.4</v>
      </c>
      <c r="G84" t="str">
        <f>'[1]Azure Security Benchmark v3'!G84</f>
        <v>Define and implement backup and recovery strategy</v>
      </c>
      <c r="H84" s="47" t="s">
        <v>2812</v>
      </c>
      <c r="I84" s="47" t="s">
        <v>2812</v>
      </c>
    </row>
    <row r="85" spans="1:9" x14ac:dyDescent="0.35">
      <c r="A85" t="str">
        <f>'[1]Azure Security Benchmark v3'!A85</f>
        <v>GS-9</v>
      </c>
      <c r="B85" t="str">
        <f>'[1]Azure Security Benchmark v3'!B85</f>
        <v>Governance and Strategy</v>
      </c>
      <c r="C85" t="str">
        <f>'[1]Azure Security Benchmark v3'!C85</f>
        <v>8.1 - Utilize Centrally Managed Anti-malware Software
9.4 - Apply Host-Based Firewalls or Port-Filtering</v>
      </c>
      <c r="D85" t="str">
        <f>'[1]Azure Security Benchmark v3'!D85</f>
        <v>4.4 - Implement and Manage a Firewall on Servers
10.1 - Deploy and Maintain Anti-Malware Software</v>
      </c>
      <c r="E85" t="str">
        <f>'[1]Azure Security Benchmark v3'!E85</f>
        <v xml:space="preserve">SI-2: FLAW REMEDIATION
SI-3: MALICIOUS CODE PROTECTION
SC-3: SECURITY FUNCTION ISOLATION
</v>
      </c>
      <c r="F85" t="str">
        <f>'[1]Azure Security Benchmark v3'!F85</f>
        <v>5.1
5.2
5.3
5.4
11.5</v>
      </c>
      <c r="G85" t="str">
        <f>'[1]Azure Security Benchmark v3'!G85</f>
        <v>Define and implement endpoint security strategy</v>
      </c>
      <c r="H85" s="47" t="s">
        <v>2812</v>
      </c>
      <c r="I85" s="47" t="s">
        <v>2812</v>
      </c>
    </row>
    <row r="86" spans="1:9" x14ac:dyDescent="0.35">
      <c r="A86" t="str">
        <f>'[1]Azure Security Benchmark v3'!A86</f>
        <v>GS-10</v>
      </c>
      <c r="B86" t="str">
        <f>'[1]Azure Security Benchmark v3'!B86</f>
        <v>Governance and Strategy</v>
      </c>
      <c r="C86" t="str">
        <f>'[1]Azure Security Benchmark v3'!C86</f>
        <v xml:space="preserve">5.1 - Establish Secure Configurations
18.1 - Establish Secure Coding Practices
18.8 - Establish a Process to Accept and Address Reports of Software Vulnerabilities
</v>
      </c>
      <c r="D86" t="str">
        <f>'[1]Azure Security Benchmark v3'!D86</f>
        <v xml:space="preserve">4.1 - Establish and Maintain a Secure Configuration Process
4.2 - Establish and Maintain a Secure Configuration Process for Network Infrastructure
16.1 - Establish and Maintain a Secure Application Development Process
16.2 - Establish and Maintain a Process to Accept and Address Software Vulnerabilities
</v>
      </c>
      <c r="E86" t="str">
        <f>'[1]Azure Security Benchmark v3'!E86</f>
        <v>SA-12: SUPPLY CHAIN PROTECTION
SA-15: DEVELOPMENT PROCESS, STANDARDS, AND TOOLS
CM-1: CONFIGURATION MANAGEMENT POLICY AND PROCEDURES
CM-2: BASELINE CONFIGURATION
CM-6: CONFIGURATION SETTINGS
AC-2: ACCOUNT MANAGEMENT
AC-3: ACCESS ENFORCEMENT
AC-6: LEAST PRIVILEGE
SA-11: DEVELOPER TESTING AND EVALUATION
AU-6: AUDIT REVIEW, ANALYSIS, AND REPORTING
AU-12: AUDIT GENERATION
SI-4: INFORMATION SYSTEM MONITORING</v>
      </c>
      <c r="F86" t="str">
        <f>'[1]Azure Security Benchmark v3'!F86</f>
        <v>2.2
6.1
6.2
6.3
6.5
7.1
10.1
10.2
10.3
10.6
12.2</v>
      </c>
      <c r="G86" t="str">
        <f>'[1]Azure Security Benchmark v3'!G86</f>
        <v>Define and implement DevOps security strategy</v>
      </c>
      <c r="H86" s="47" t="s">
        <v>2812</v>
      </c>
      <c r="I86" s="47" t="s">
        <v>2812</v>
      </c>
    </row>
  </sheetData>
  <conditionalFormatting sqref="H2:H6 H8 H11 H13:H14 H19 H30 H38 H40:H41 H44:H51 H55:H58 H60 H64:H65 H67:H68">
    <cfRule type="containsText" dxfId="24" priority="25" operator="containsText" text="Yes">
      <formula>NOT(ISERROR(SEARCH("Yes",H2)))</formula>
    </cfRule>
  </conditionalFormatting>
  <conditionalFormatting sqref="I2:I51 I55:I58 H52:I54 I60 H59:I59 H61:I63 I64:I65 H66:I66 I67:I86">
    <cfRule type="containsText" dxfId="23" priority="24" operator="containsText" text="Yes">
      <formula>NOT(ISERROR(SEARCH("Yes",H2)))</formula>
    </cfRule>
  </conditionalFormatting>
  <conditionalFormatting sqref="H7">
    <cfRule type="containsText" dxfId="22" priority="23" operator="containsText" text="Yes">
      <formula>NOT(ISERROR(SEARCH("Yes",H7)))</formula>
    </cfRule>
  </conditionalFormatting>
  <conditionalFormatting sqref="H9">
    <cfRule type="containsText" dxfId="21" priority="22" operator="containsText" text="Yes">
      <formula>NOT(ISERROR(SEARCH("Yes",H9)))</formula>
    </cfRule>
  </conditionalFormatting>
  <conditionalFormatting sqref="H10">
    <cfRule type="containsText" dxfId="20" priority="21" operator="containsText" text="Yes">
      <formula>NOT(ISERROR(SEARCH("Yes",H10)))</formula>
    </cfRule>
  </conditionalFormatting>
  <conditionalFormatting sqref="H12">
    <cfRule type="containsText" dxfId="19" priority="20" operator="containsText" text="Yes">
      <formula>NOT(ISERROR(SEARCH("Yes",H12)))</formula>
    </cfRule>
  </conditionalFormatting>
  <conditionalFormatting sqref="H15">
    <cfRule type="containsText" dxfId="18" priority="19" operator="containsText" text="Yes">
      <formula>NOT(ISERROR(SEARCH("Yes",H15)))</formula>
    </cfRule>
  </conditionalFormatting>
  <conditionalFormatting sqref="H16">
    <cfRule type="containsText" dxfId="17" priority="18" operator="containsText" text="Yes">
      <formula>NOT(ISERROR(SEARCH("Yes",H16)))</formula>
    </cfRule>
  </conditionalFormatting>
  <conditionalFormatting sqref="H17">
    <cfRule type="containsText" dxfId="16" priority="17" operator="containsText" text="Yes">
      <formula>NOT(ISERROR(SEARCH("Yes",H17)))</formula>
    </cfRule>
  </conditionalFormatting>
  <conditionalFormatting sqref="H18">
    <cfRule type="containsText" dxfId="15" priority="16" operator="containsText" text="Yes">
      <formula>NOT(ISERROR(SEARCH("Yes",H18)))</formula>
    </cfRule>
  </conditionalFormatting>
  <conditionalFormatting sqref="H20">
    <cfRule type="containsText" dxfId="14" priority="15" operator="containsText" text="Yes">
      <formula>NOT(ISERROR(SEARCH("Yes",H20)))</formula>
    </cfRule>
  </conditionalFormatting>
  <conditionalFormatting sqref="H21">
    <cfRule type="containsText" dxfId="13" priority="14" operator="containsText" text="Yes">
      <formula>NOT(ISERROR(SEARCH("Yes",H21)))</formula>
    </cfRule>
  </conditionalFormatting>
  <conditionalFormatting sqref="H22">
    <cfRule type="containsText" dxfId="12" priority="13" operator="containsText" text="Yes">
      <formula>NOT(ISERROR(SEARCH("Yes",H22)))</formula>
    </cfRule>
  </conditionalFormatting>
  <conditionalFormatting sqref="H23">
    <cfRule type="containsText" dxfId="11" priority="12" operator="containsText" text="Yes">
      <formula>NOT(ISERROR(SEARCH("Yes",H23)))</formula>
    </cfRule>
  </conditionalFormatting>
  <conditionalFormatting sqref="H24">
    <cfRule type="containsText" dxfId="10" priority="11" operator="containsText" text="Yes">
      <formula>NOT(ISERROR(SEARCH("Yes",H24)))</formula>
    </cfRule>
  </conditionalFormatting>
  <conditionalFormatting sqref="H25">
    <cfRule type="containsText" dxfId="9" priority="10" operator="containsText" text="Yes">
      <formula>NOT(ISERROR(SEARCH("Yes",H25)))</formula>
    </cfRule>
  </conditionalFormatting>
  <conditionalFormatting sqref="H26">
    <cfRule type="containsText" dxfId="8" priority="9" operator="containsText" text="Yes">
      <formula>NOT(ISERROR(SEARCH("Yes",H26)))</formula>
    </cfRule>
  </conditionalFormatting>
  <conditionalFormatting sqref="H27">
    <cfRule type="containsText" dxfId="7" priority="8" operator="containsText" text="Yes">
      <formula>NOT(ISERROR(SEARCH("Yes",H27)))</formula>
    </cfRule>
  </conditionalFormatting>
  <conditionalFormatting sqref="H28">
    <cfRule type="containsText" dxfId="6" priority="7" operator="containsText" text="Yes">
      <formula>NOT(ISERROR(SEARCH("Yes",H28)))</formula>
    </cfRule>
  </conditionalFormatting>
  <conditionalFormatting sqref="H29">
    <cfRule type="containsText" dxfId="5" priority="6" operator="containsText" text="Yes">
      <formula>NOT(ISERROR(SEARCH("Yes",H29)))</formula>
    </cfRule>
  </conditionalFormatting>
  <conditionalFormatting sqref="H31:H37">
    <cfRule type="containsText" dxfId="4" priority="5" operator="containsText" text="Yes">
      <formula>NOT(ISERROR(SEARCH("Yes",H31)))</formula>
    </cfRule>
  </conditionalFormatting>
  <conditionalFormatting sqref="H39">
    <cfRule type="containsText" dxfId="3" priority="4" operator="containsText" text="Yes">
      <formula>NOT(ISERROR(SEARCH("Yes",H39)))</formula>
    </cfRule>
  </conditionalFormatting>
  <conditionalFormatting sqref="H42">
    <cfRule type="containsText" dxfId="2" priority="3" operator="containsText" text="Yes">
      <formula>NOT(ISERROR(SEARCH("Yes",H42)))</formula>
    </cfRule>
  </conditionalFormatting>
  <conditionalFormatting sqref="H43">
    <cfRule type="containsText" dxfId="1" priority="2" operator="containsText" text="Yes">
      <formula>NOT(ISERROR(SEARCH("Yes",H43)))</formula>
    </cfRule>
  </conditionalFormatting>
  <conditionalFormatting sqref="H69:H86">
    <cfRule type="containsText" dxfId="0" priority="1" operator="containsText" text="Yes">
      <formula>NOT(ISERROR(SEARCH("Yes",H69)))</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09AF7-ACA9-4E04-B26F-FF9E4F713A66}">
  <dimension ref="A1:H1806"/>
  <sheetViews>
    <sheetView topLeftCell="A97" workbookViewId="0">
      <selection sqref="A1:H1806"/>
    </sheetView>
  </sheetViews>
  <sheetFormatPr defaultColWidth="17" defaultRowHeight="14.5" x14ac:dyDescent="0.35"/>
  <cols>
    <col min="1" max="1" width="14.7265625" bestFit="1" customWidth="1"/>
    <col min="2" max="2" width="28" customWidth="1"/>
    <col min="3" max="3" width="15.7265625" customWidth="1"/>
    <col min="4" max="4" width="39.54296875" customWidth="1"/>
    <col min="5" max="5" width="64.54296875" customWidth="1"/>
    <col min="6" max="6" width="21.453125" customWidth="1"/>
    <col min="7" max="7" width="12.6328125" customWidth="1"/>
    <col min="8" max="8" width="40.453125" customWidth="1"/>
  </cols>
  <sheetData>
    <row r="1" spans="1:8" ht="16.5" x14ac:dyDescent="0.35">
      <c r="A1" s="39" t="s">
        <v>1040</v>
      </c>
      <c r="B1" s="39" t="s">
        <v>1041</v>
      </c>
      <c r="C1" s="39" t="s">
        <v>1042</v>
      </c>
      <c r="D1" s="40" t="s">
        <v>1043</v>
      </c>
      <c r="E1" s="39" t="s">
        <v>845</v>
      </c>
      <c r="F1" s="39" t="s">
        <v>1045</v>
      </c>
      <c r="G1" s="40" t="s">
        <v>1046</v>
      </c>
      <c r="H1" s="39" t="s">
        <v>2816</v>
      </c>
    </row>
    <row r="2" spans="1:8" ht="16.5" x14ac:dyDescent="0.35">
      <c r="A2" s="39"/>
      <c r="B2" s="39"/>
      <c r="C2" s="39"/>
      <c r="D2" s="41" t="s">
        <v>1044</v>
      </c>
      <c r="E2" s="39"/>
      <c r="F2" s="39"/>
      <c r="G2" s="41" t="s">
        <v>1047</v>
      </c>
      <c r="H2" s="39"/>
    </row>
    <row r="3" spans="1:8" ht="33" x14ac:dyDescent="0.35">
      <c r="A3" s="42" t="s">
        <v>885</v>
      </c>
      <c r="B3" s="42" t="s">
        <v>2817</v>
      </c>
      <c r="C3" s="42" t="s">
        <v>1048</v>
      </c>
      <c r="D3" s="42" t="s">
        <v>2818</v>
      </c>
      <c r="E3" s="42" t="s">
        <v>2818</v>
      </c>
      <c r="F3" s="42" t="s">
        <v>2818</v>
      </c>
      <c r="G3" s="42" t="s">
        <v>2818</v>
      </c>
      <c r="H3" s="42"/>
    </row>
    <row r="4" spans="1:8" ht="49.5" x14ac:dyDescent="0.35">
      <c r="A4" s="42" t="s">
        <v>885</v>
      </c>
      <c r="B4" s="42" t="s">
        <v>2817</v>
      </c>
      <c r="C4" s="42" t="s">
        <v>1048</v>
      </c>
      <c r="D4" s="37" t="s">
        <v>1049</v>
      </c>
      <c r="E4" s="42" t="s">
        <v>1050</v>
      </c>
      <c r="F4" s="42" t="s">
        <v>1051</v>
      </c>
      <c r="G4" s="38">
        <v>4.1666666666666664E-2</v>
      </c>
      <c r="H4" s="42" t="s">
        <v>2819</v>
      </c>
    </row>
    <row r="5" spans="1:8" ht="49.5" x14ac:dyDescent="0.35">
      <c r="A5" s="42" t="s">
        <v>885</v>
      </c>
      <c r="B5" s="42" t="s">
        <v>2817</v>
      </c>
      <c r="C5" s="42" t="s">
        <v>1048</v>
      </c>
      <c r="D5" s="37" t="s">
        <v>1052</v>
      </c>
      <c r="E5" s="42" t="s">
        <v>1053</v>
      </c>
      <c r="F5" s="42" t="s">
        <v>1051</v>
      </c>
      <c r="G5" s="38">
        <v>4.1666666666666664E-2</v>
      </c>
      <c r="H5" s="42" t="s">
        <v>2820</v>
      </c>
    </row>
    <row r="6" spans="1:8" ht="49.5" x14ac:dyDescent="0.35">
      <c r="A6" s="42" t="s">
        <v>885</v>
      </c>
      <c r="B6" s="42" t="s">
        <v>2817</v>
      </c>
      <c r="C6" s="42" t="s">
        <v>1048</v>
      </c>
      <c r="D6" s="37" t="s">
        <v>1054</v>
      </c>
      <c r="E6" s="42" t="s">
        <v>1055</v>
      </c>
      <c r="F6" s="42" t="s">
        <v>1051</v>
      </c>
      <c r="G6" s="38">
        <v>4.1666666666666664E-2</v>
      </c>
      <c r="H6" s="42" t="s">
        <v>2821</v>
      </c>
    </row>
    <row r="7" spans="1:8" ht="49.5" x14ac:dyDescent="0.35">
      <c r="A7" s="42" t="s">
        <v>885</v>
      </c>
      <c r="B7" s="42" t="s">
        <v>2817</v>
      </c>
      <c r="C7" s="42" t="s">
        <v>1048</v>
      </c>
      <c r="D7" s="37" t="s">
        <v>1056</v>
      </c>
      <c r="E7" s="42" t="s">
        <v>1057</v>
      </c>
      <c r="F7" s="42" t="s">
        <v>1051</v>
      </c>
      <c r="G7" s="38">
        <v>4.1666666666666664E-2</v>
      </c>
      <c r="H7" s="42" t="s">
        <v>2822</v>
      </c>
    </row>
    <row r="8" spans="1:8" ht="33" x14ac:dyDescent="0.35">
      <c r="A8" s="42" t="s">
        <v>870</v>
      </c>
      <c r="B8" s="42" t="s">
        <v>2823</v>
      </c>
      <c r="C8" s="42" t="s">
        <v>1048</v>
      </c>
      <c r="D8" s="42" t="s">
        <v>2818</v>
      </c>
      <c r="E8" s="42" t="s">
        <v>2818</v>
      </c>
      <c r="F8" s="42" t="s">
        <v>2818</v>
      </c>
      <c r="G8" s="42" t="s">
        <v>2818</v>
      </c>
      <c r="H8" s="42"/>
    </row>
    <row r="9" spans="1:8" ht="49.5" x14ac:dyDescent="0.35">
      <c r="A9" s="42" t="s">
        <v>870</v>
      </c>
      <c r="B9" s="42" t="s">
        <v>2823</v>
      </c>
      <c r="C9" s="42" t="s">
        <v>1048</v>
      </c>
      <c r="D9" s="37" t="s">
        <v>1058</v>
      </c>
      <c r="E9" s="42" t="s">
        <v>1059</v>
      </c>
      <c r="F9" s="42" t="s">
        <v>1060</v>
      </c>
      <c r="G9" s="38">
        <v>0.125</v>
      </c>
      <c r="H9" s="42" t="s">
        <v>2824</v>
      </c>
    </row>
    <row r="10" spans="1:8" ht="66" x14ac:dyDescent="0.35">
      <c r="A10" s="42" t="s">
        <v>870</v>
      </c>
      <c r="B10" s="42" t="s">
        <v>2823</v>
      </c>
      <c r="C10" s="42" t="s">
        <v>1048</v>
      </c>
      <c r="D10" s="37" t="s">
        <v>1061</v>
      </c>
      <c r="E10" s="42" t="s">
        <v>1062</v>
      </c>
      <c r="F10" s="42" t="s">
        <v>1060</v>
      </c>
      <c r="G10" s="38">
        <v>4.1666666666666664E-2</v>
      </c>
      <c r="H10" s="42" t="s">
        <v>2825</v>
      </c>
    </row>
    <row r="11" spans="1:8" ht="49.5" x14ac:dyDescent="0.35">
      <c r="A11" s="42" t="s">
        <v>870</v>
      </c>
      <c r="B11" s="42" t="s">
        <v>2823</v>
      </c>
      <c r="C11" s="42" t="s">
        <v>1048</v>
      </c>
      <c r="D11" s="37" t="s">
        <v>1063</v>
      </c>
      <c r="E11" s="42" t="s">
        <v>1064</v>
      </c>
      <c r="F11" s="42" t="s">
        <v>1060</v>
      </c>
      <c r="G11" s="38">
        <v>0.125</v>
      </c>
      <c r="H11" s="42" t="s">
        <v>2826</v>
      </c>
    </row>
    <row r="12" spans="1:8" ht="49.5" x14ac:dyDescent="0.35">
      <c r="A12" s="42" t="s">
        <v>870</v>
      </c>
      <c r="B12" s="42" t="s">
        <v>2823</v>
      </c>
      <c r="C12" s="42" t="s">
        <v>1048</v>
      </c>
      <c r="D12" s="37" t="s">
        <v>1065</v>
      </c>
      <c r="E12" s="42" t="s">
        <v>1066</v>
      </c>
      <c r="F12" s="42" t="s">
        <v>1051</v>
      </c>
      <c r="G12" s="38">
        <v>4.1666666666666664E-2</v>
      </c>
      <c r="H12" s="42" t="s">
        <v>2827</v>
      </c>
    </row>
    <row r="13" spans="1:8" ht="66" x14ac:dyDescent="0.35">
      <c r="A13" s="42" t="s">
        <v>870</v>
      </c>
      <c r="B13" s="42" t="s">
        <v>2823</v>
      </c>
      <c r="C13" s="42" t="s">
        <v>1048</v>
      </c>
      <c r="D13" s="37" t="s">
        <v>1067</v>
      </c>
      <c r="E13" s="42" t="s">
        <v>1068</v>
      </c>
      <c r="F13" s="42" t="s">
        <v>1069</v>
      </c>
      <c r="G13" s="38">
        <v>4.1666666666666664E-2</v>
      </c>
      <c r="H13" s="42" t="s">
        <v>2828</v>
      </c>
    </row>
    <row r="14" spans="1:8" ht="49.5" x14ac:dyDescent="0.35">
      <c r="A14" s="42" t="s">
        <v>870</v>
      </c>
      <c r="B14" s="42" t="s">
        <v>2823</v>
      </c>
      <c r="C14" s="42" t="s">
        <v>1048</v>
      </c>
      <c r="D14" s="37" t="s">
        <v>1070</v>
      </c>
      <c r="E14" s="42" t="s">
        <v>1071</v>
      </c>
      <c r="F14" s="42" t="s">
        <v>1051</v>
      </c>
      <c r="G14" s="38">
        <v>4.1666666666666664E-2</v>
      </c>
      <c r="H14" s="42" t="s">
        <v>2829</v>
      </c>
    </row>
    <row r="15" spans="1:8" ht="49.5" x14ac:dyDescent="0.35">
      <c r="A15" s="42" t="s">
        <v>870</v>
      </c>
      <c r="B15" s="42" t="s">
        <v>2823</v>
      </c>
      <c r="C15" s="42" t="s">
        <v>1048</v>
      </c>
      <c r="D15" s="37" t="s">
        <v>1072</v>
      </c>
      <c r="E15" s="37" t="s">
        <v>1073</v>
      </c>
      <c r="F15" s="42" t="s">
        <v>1074</v>
      </c>
      <c r="G15" s="38">
        <v>4.1666666666666664E-2</v>
      </c>
      <c r="H15" s="42" t="s">
        <v>2830</v>
      </c>
    </row>
    <row r="16" spans="1:8" ht="49.5" x14ac:dyDescent="0.35">
      <c r="A16" s="42" t="s">
        <v>870</v>
      </c>
      <c r="B16" s="42" t="s">
        <v>2823</v>
      </c>
      <c r="C16" s="42" t="s">
        <v>1048</v>
      </c>
      <c r="D16" s="37" t="s">
        <v>1075</v>
      </c>
      <c r="E16" s="42" t="s">
        <v>1076</v>
      </c>
      <c r="F16" s="42" t="s">
        <v>1051</v>
      </c>
      <c r="G16" s="38">
        <v>4.1666666666666664E-2</v>
      </c>
      <c r="H16" s="42" t="s">
        <v>2831</v>
      </c>
    </row>
    <row r="17" spans="1:8" ht="49.5" x14ac:dyDescent="0.35">
      <c r="A17" s="42" t="s">
        <v>870</v>
      </c>
      <c r="B17" s="42" t="s">
        <v>2823</v>
      </c>
      <c r="C17" s="42" t="s">
        <v>1048</v>
      </c>
      <c r="D17" s="37" t="s">
        <v>1077</v>
      </c>
      <c r="E17" s="42" t="s">
        <v>1078</v>
      </c>
      <c r="F17" s="42" t="s">
        <v>1051</v>
      </c>
      <c r="G17" s="38">
        <v>4.1666666666666664E-2</v>
      </c>
      <c r="H17" s="42" t="s">
        <v>2832</v>
      </c>
    </row>
    <row r="18" spans="1:8" ht="49.5" x14ac:dyDescent="0.35">
      <c r="A18" s="42" t="s">
        <v>870</v>
      </c>
      <c r="B18" s="42" t="s">
        <v>2823</v>
      </c>
      <c r="C18" s="42" t="s">
        <v>1048</v>
      </c>
      <c r="D18" s="37" t="s">
        <v>1079</v>
      </c>
      <c r="E18" s="42" t="s">
        <v>1080</v>
      </c>
      <c r="F18" s="42" t="s">
        <v>1060</v>
      </c>
      <c r="G18" s="38">
        <v>0.125</v>
      </c>
      <c r="H18" s="42" t="s">
        <v>2833</v>
      </c>
    </row>
    <row r="19" spans="1:8" ht="49.5" x14ac:dyDescent="0.35">
      <c r="A19" s="42" t="s">
        <v>870</v>
      </c>
      <c r="B19" s="42" t="s">
        <v>2823</v>
      </c>
      <c r="C19" s="42" t="s">
        <v>1048</v>
      </c>
      <c r="D19" s="37" t="s">
        <v>1081</v>
      </c>
      <c r="E19" s="42" t="s">
        <v>1082</v>
      </c>
      <c r="F19" s="42" t="s">
        <v>1060</v>
      </c>
      <c r="G19" s="38">
        <v>0.125</v>
      </c>
      <c r="H19" s="42" t="s">
        <v>2834</v>
      </c>
    </row>
    <row r="20" spans="1:8" ht="49.5" x14ac:dyDescent="0.35">
      <c r="A20" s="42" t="s">
        <v>870</v>
      </c>
      <c r="B20" s="42" t="s">
        <v>2823</v>
      </c>
      <c r="C20" s="42" t="s">
        <v>1048</v>
      </c>
      <c r="D20" s="37" t="s">
        <v>1083</v>
      </c>
      <c r="E20" s="42" t="s">
        <v>1084</v>
      </c>
      <c r="F20" s="42" t="s">
        <v>1051</v>
      </c>
      <c r="G20" s="38">
        <v>4.1666666666666664E-2</v>
      </c>
      <c r="H20" s="42" t="s">
        <v>2835</v>
      </c>
    </row>
    <row r="21" spans="1:8" ht="49.5" x14ac:dyDescent="0.35">
      <c r="A21" s="42" t="s">
        <v>870</v>
      </c>
      <c r="B21" s="42" t="s">
        <v>2823</v>
      </c>
      <c r="C21" s="42" t="s">
        <v>1048</v>
      </c>
      <c r="D21" s="37" t="s">
        <v>1085</v>
      </c>
      <c r="E21" s="42" t="s">
        <v>1086</v>
      </c>
      <c r="F21" s="42" t="s">
        <v>1051</v>
      </c>
      <c r="G21" s="38">
        <v>4.1666666666666664E-2</v>
      </c>
      <c r="H21" s="42" t="s">
        <v>2836</v>
      </c>
    </row>
    <row r="22" spans="1:8" ht="49.5" x14ac:dyDescent="0.35">
      <c r="A22" s="42" t="s">
        <v>870</v>
      </c>
      <c r="B22" s="42" t="s">
        <v>2823</v>
      </c>
      <c r="C22" s="42" t="s">
        <v>1048</v>
      </c>
      <c r="D22" s="37" t="s">
        <v>1087</v>
      </c>
      <c r="E22" s="42" t="s">
        <v>1088</v>
      </c>
      <c r="F22" s="42" t="s">
        <v>1060</v>
      </c>
      <c r="G22" s="38">
        <v>0.125</v>
      </c>
      <c r="H22" s="42" t="s">
        <v>2837</v>
      </c>
    </row>
    <row r="23" spans="1:8" ht="49.5" x14ac:dyDescent="0.35">
      <c r="A23" s="42" t="s">
        <v>870</v>
      </c>
      <c r="B23" s="42" t="s">
        <v>2823</v>
      </c>
      <c r="C23" s="42" t="s">
        <v>1048</v>
      </c>
      <c r="D23" s="37" t="s">
        <v>1089</v>
      </c>
      <c r="E23" s="42" t="s">
        <v>1090</v>
      </c>
      <c r="F23" s="42" t="s">
        <v>1060</v>
      </c>
      <c r="G23" s="38">
        <v>0.125</v>
      </c>
      <c r="H23" s="42" t="s">
        <v>2838</v>
      </c>
    </row>
    <row r="24" spans="1:8" ht="49.5" x14ac:dyDescent="0.35">
      <c r="A24" s="42" t="s">
        <v>870</v>
      </c>
      <c r="B24" s="42" t="s">
        <v>2823</v>
      </c>
      <c r="C24" s="42" t="s">
        <v>1048</v>
      </c>
      <c r="D24" s="37" t="s">
        <v>1091</v>
      </c>
      <c r="E24" s="42" t="s">
        <v>1092</v>
      </c>
      <c r="F24" s="42" t="s">
        <v>1060</v>
      </c>
      <c r="G24" s="38">
        <v>0.125</v>
      </c>
      <c r="H24" s="42" t="s">
        <v>2839</v>
      </c>
    </row>
    <row r="25" spans="1:8" ht="49.5" x14ac:dyDescent="0.35">
      <c r="A25" s="42" t="s">
        <v>870</v>
      </c>
      <c r="B25" s="42" t="s">
        <v>2823</v>
      </c>
      <c r="C25" s="42" t="s">
        <v>1048</v>
      </c>
      <c r="D25" s="37" t="s">
        <v>1093</v>
      </c>
      <c r="E25" s="42" t="s">
        <v>1064</v>
      </c>
      <c r="F25" s="42" t="s">
        <v>1060</v>
      </c>
      <c r="G25" s="38">
        <v>0.125</v>
      </c>
      <c r="H25" s="42" t="s">
        <v>2840</v>
      </c>
    </row>
    <row r="26" spans="1:8" ht="49.5" x14ac:dyDescent="0.35">
      <c r="A26" s="42" t="s">
        <v>870</v>
      </c>
      <c r="B26" s="42" t="s">
        <v>2823</v>
      </c>
      <c r="C26" s="42" t="s">
        <v>1048</v>
      </c>
      <c r="D26" s="37" t="s">
        <v>1094</v>
      </c>
      <c r="E26" s="42" t="s">
        <v>1095</v>
      </c>
      <c r="F26" s="42" t="s">
        <v>1051</v>
      </c>
      <c r="G26" s="38">
        <v>4.1666666666666664E-2</v>
      </c>
      <c r="H26" s="42" t="s">
        <v>2841</v>
      </c>
    </row>
    <row r="27" spans="1:8" ht="49.5" x14ac:dyDescent="0.35">
      <c r="A27" s="42" t="s">
        <v>870</v>
      </c>
      <c r="B27" s="42" t="s">
        <v>2823</v>
      </c>
      <c r="C27" s="42" t="s">
        <v>1048</v>
      </c>
      <c r="D27" s="37" t="s">
        <v>1096</v>
      </c>
      <c r="E27" s="42" t="s">
        <v>1097</v>
      </c>
      <c r="F27" s="42" t="s">
        <v>1051</v>
      </c>
      <c r="G27" s="38">
        <v>4.1666666666666664E-2</v>
      </c>
      <c r="H27" s="42" t="s">
        <v>2842</v>
      </c>
    </row>
    <row r="28" spans="1:8" ht="49.5" x14ac:dyDescent="0.35">
      <c r="A28" s="42" t="s">
        <v>870</v>
      </c>
      <c r="B28" s="42" t="s">
        <v>2823</v>
      </c>
      <c r="C28" s="42" t="s">
        <v>1048</v>
      </c>
      <c r="D28" s="37" t="s">
        <v>1098</v>
      </c>
      <c r="E28" s="42" t="s">
        <v>1099</v>
      </c>
      <c r="F28" s="42" t="s">
        <v>1051</v>
      </c>
      <c r="G28" s="38">
        <v>4.1666666666666664E-2</v>
      </c>
      <c r="H28" s="42" t="s">
        <v>2843</v>
      </c>
    </row>
    <row r="29" spans="1:8" ht="49.5" x14ac:dyDescent="0.35">
      <c r="A29" s="42" t="s">
        <v>870</v>
      </c>
      <c r="B29" s="42" t="s">
        <v>2823</v>
      </c>
      <c r="C29" s="42" t="s">
        <v>1048</v>
      </c>
      <c r="D29" s="37" t="s">
        <v>1100</v>
      </c>
      <c r="E29" s="42" t="s">
        <v>1101</v>
      </c>
      <c r="F29" s="42" t="s">
        <v>1051</v>
      </c>
      <c r="G29" s="38">
        <v>4.1666666666666664E-2</v>
      </c>
      <c r="H29" s="42" t="s">
        <v>2844</v>
      </c>
    </row>
    <row r="30" spans="1:8" ht="49.5" x14ac:dyDescent="0.35">
      <c r="A30" s="42" t="s">
        <v>870</v>
      </c>
      <c r="B30" s="42" t="s">
        <v>2823</v>
      </c>
      <c r="C30" s="42" t="s">
        <v>1048</v>
      </c>
      <c r="D30" s="37" t="s">
        <v>1102</v>
      </c>
      <c r="E30" s="42" t="s">
        <v>1103</v>
      </c>
      <c r="F30" s="42" t="s">
        <v>1051</v>
      </c>
      <c r="G30" s="38">
        <v>4.1666666666666664E-2</v>
      </c>
      <c r="H30" s="42" t="s">
        <v>2845</v>
      </c>
    </row>
    <row r="31" spans="1:8" ht="49.5" x14ac:dyDescent="0.35">
      <c r="A31" s="42" t="s">
        <v>870</v>
      </c>
      <c r="B31" s="42" t="s">
        <v>2823</v>
      </c>
      <c r="C31" s="42" t="s">
        <v>1048</v>
      </c>
      <c r="D31" s="37" t="s">
        <v>1104</v>
      </c>
      <c r="E31" s="42" t="s">
        <v>1105</v>
      </c>
      <c r="F31" s="42" t="s">
        <v>1051</v>
      </c>
      <c r="G31" s="38">
        <v>4.1666666666666664E-2</v>
      </c>
      <c r="H31" s="42" t="s">
        <v>2846</v>
      </c>
    </row>
    <row r="32" spans="1:8" ht="49.5" x14ac:dyDescent="0.35">
      <c r="A32" s="42" t="s">
        <v>870</v>
      </c>
      <c r="B32" s="42" t="s">
        <v>2823</v>
      </c>
      <c r="C32" s="42" t="s">
        <v>1048</v>
      </c>
      <c r="D32" s="37" t="s">
        <v>1106</v>
      </c>
      <c r="E32" s="42" t="s">
        <v>1107</v>
      </c>
      <c r="F32" s="42" t="s">
        <v>1051</v>
      </c>
      <c r="G32" s="38">
        <v>4.1666666666666664E-2</v>
      </c>
      <c r="H32" s="42" t="s">
        <v>2847</v>
      </c>
    </row>
    <row r="33" spans="1:8" ht="49.5" x14ac:dyDescent="0.35">
      <c r="A33" s="42" t="s">
        <v>870</v>
      </c>
      <c r="B33" s="42" t="s">
        <v>2823</v>
      </c>
      <c r="C33" s="42" t="s">
        <v>1048</v>
      </c>
      <c r="D33" s="37" t="s">
        <v>1108</v>
      </c>
      <c r="E33" s="42" t="s">
        <v>1109</v>
      </c>
      <c r="F33" s="42" t="s">
        <v>1074</v>
      </c>
      <c r="G33" s="38">
        <v>4.2361111111111106E-2</v>
      </c>
      <c r="H33" s="42" t="s">
        <v>2848</v>
      </c>
    </row>
    <row r="34" spans="1:8" ht="66" x14ac:dyDescent="0.35">
      <c r="A34" s="42" t="s">
        <v>2849</v>
      </c>
      <c r="B34" s="42" t="s">
        <v>2850</v>
      </c>
      <c r="C34" s="42" t="s">
        <v>1048</v>
      </c>
      <c r="D34" s="42" t="s">
        <v>2818</v>
      </c>
      <c r="E34" s="42" t="s">
        <v>2818</v>
      </c>
      <c r="F34" s="42" t="s">
        <v>2818</v>
      </c>
      <c r="G34" s="42" t="s">
        <v>2818</v>
      </c>
      <c r="H34" s="42"/>
    </row>
    <row r="35" spans="1:8" ht="66" x14ac:dyDescent="0.35">
      <c r="A35" s="42" t="s">
        <v>2849</v>
      </c>
      <c r="B35" s="42" t="s">
        <v>2850</v>
      </c>
      <c r="C35" s="42" t="s">
        <v>1048</v>
      </c>
      <c r="D35" s="37" t="s">
        <v>1061</v>
      </c>
      <c r="E35" s="42" t="s">
        <v>1062</v>
      </c>
      <c r="F35" s="42" t="s">
        <v>1060</v>
      </c>
      <c r="G35" s="38">
        <v>4.1666666666666664E-2</v>
      </c>
      <c r="H35" s="42" t="s">
        <v>2825</v>
      </c>
    </row>
    <row r="36" spans="1:8" ht="66" x14ac:dyDescent="0.35">
      <c r="A36" s="42" t="s">
        <v>2849</v>
      </c>
      <c r="B36" s="42" t="s">
        <v>2850</v>
      </c>
      <c r="C36" s="42" t="s">
        <v>1048</v>
      </c>
      <c r="D36" s="37" t="s">
        <v>2851</v>
      </c>
      <c r="E36" s="42" t="s">
        <v>2852</v>
      </c>
      <c r="F36" s="42" t="s">
        <v>1051</v>
      </c>
      <c r="G36" s="38">
        <v>4.1666666666666664E-2</v>
      </c>
      <c r="H36" s="42" t="s">
        <v>2853</v>
      </c>
    </row>
    <row r="37" spans="1:8" ht="66" x14ac:dyDescent="0.35">
      <c r="A37" s="42" t="s">
        <v>2849</v>
      </c>
      <c r="B37" s="42" t="s">
        <v>2850</v>
      </c>
      <c r="C37" s="42" t="s">
        <v>1048</v>
      </c>
      <c r="D37" s="37" t="s">
        <v>1072</v>
      </c>
      <c r="E37" s="37" t="s">
        <v>1073</v>
      </c>
      <c r="F37" s="42" t="s">
        <v>1074</v>
      </c>
      <c r="G37" s="38">
        <v>4.1666666666666664E-2</v>
      </c>
      <c r="H37" s="42" t="s">
        <v>2830</v>
      </c>
    </row>
    <row r="38" spans="1:8" ht="66" x14ac:dyDescent="0.35">
      <c r="A38" s="42" t="s">
        <v>2849</v>
      </c>
      <c r="B38" s="42" t="s">
        <v>2850</v>
      </c>
      <c r="C38" s="42" t="s">
        <v>1048</v>
      </c>
      <c r="D38" s="37" t="s">
        <v>2854</v>
      </c>
      <c r="E38" s="42" t="s">
        <v>2855</v>
      </c>
      <c r="F38" s="42" t="s">
        <v>1051</v>
      </c>
      <c r="G38" s="38">
        <v>4.1666666666666664E-2</v>
      </c>
      <c r="H38" s="42" t="s">
        <v>2856</v>
      </c>
    </row>
    <row r="39" spans="1:8" ht="66" x14ac:dyDescent="0.35">
      <c r="A39" s="42" t="s">
        <v>2849</v>
      </c>
      <c r="B39" s="42" t="s">
        <v>2850</v>
      </c>
      <c r="C39" s="42" t="s">
        <v>1048</v>
      </c>
      <c r="D39" s="37" t="s">
        <v>1818</v>
      </c>
      <c r="E39" s="42" t="s">
        <v>2857</v>
      </c>
      <c r="F39" s="42" t="s">
        <v>1051</v>
      </c>
      <c r="G39" s="38">
        <v>4.1666666666666664E-2</v>
      </c>
      <c r="H39" s="42" t="s">
        <v>2858</v>
      </c>
    </row>
    <row r="40" spans="1:8" ht="66" x14ac:dyDescent="0.35">
      <c r="A40" s="42" t="s">
        <v>2849</v>
      </c>
      <c r="B40" s="42" t="s">
        <v>2850</v>
      </c>
      <c r="C40" s="42" t="s">
        <v>1048</v>
      </c>
      <c r="D40" s="37" t="s">
        <v>2859</v>
      </c>
      <c r="E40" s="42" t="s">
        <v>2860</v>
      </c>
      <c r="F40" s="42" t="s">
        <v>1051</v>
      </c>
      <c r="G40" s="38">
        <v>4.1666666666666664E-2</v>
      </c>
      <c r="H40" s="42" t="s">
        <v>2861</v>
      </c>
    </row>
    <row r="41" spans="1:8" ht="66" x14ac:dyDescent="0.35">
      <c r="A41" s="42" t="s">
        <v>2849</v>
      </c>
      <c r="B41" s="42" t="s">
        <v>2850</v>
      </c>
      <c r="C41" s="42" t="s">
        <v>1048</v>
      </c>
      <c r="D41" s="37" t="s">
        <v>1108</v>
      </c>
      <c r="E41" s="42" t="s">
        <v>1109</v>
      </c>
      <c r="F41" s="42" t="s">
        <v>1074</v>
      </c>
      <c r="G41" s="38">
        <v>4.2361111111111106E-2</v>
      </c>
      <c r="H41" s="42" t="s">
        <v>2848</v>
      </c>
    </row>
    <row r="42" spans="1:8" ht="33" x14ac:dyDescent="0.35">
      <c r="A42" s="42" t="s">
        <v>2862</v>
      </c>
      <c r="B42" s="42" t="s">
        <v>2863</v>
      </c>
      <c r="C42" s="42" t="s">
        <v>1048</v>
      </c>
      <c r="D42" s="42" t="s">
        <v>2818</v>
      </c>
      <c r="E42" s="42" t="s">
        <v>2818</v>
      </c>
      <c r="F42" s="42" t="s">
        <v>2818</v>
      </c>
      <c r="G42" s="42" t="s">
        <v>2818</v>
      </c>
      <c r="H42" s="42"/>
    </row>
    <row r="43" spans="1:8" ht="49.5" x14ac:dyDescent="0.35">
      <c r="A43" s="42" t="s">
        <v>2862</v>
      </c>
      <c r="B43" s="42" t="s">
        <v>2863</v>
      </c>
      <c r="C43" s="42" t="s">
        <v>1048</v>
      </c>
      <c r="D43" s="37" t="s">
        <v>1538</v>
      </c>
      <c r="E43" s="42" t="s">
        <v>2864</v>
      </c>
      <c r="F43" s="42" t="s">
        <v>1051</v>
      </c>
      <c r="G43" s="38">
        <v>4.1666666666666664E-2</v>
      </c>
      <c r="H43" s="42" t="s">
        <v>2865</v>
      </c>
    </row>
    <row r="44" spans="1:8" ht="49.5" x14ac:dyDescent="0.35">
      <c r="A44" s="42" t="s">
        <v>2862</v>
      </c>
      <c r="B44" s="42" t="s">
        <v>2863</v>
      </c>
      <c r="C44" s="42" t="s">
        <v>1048</v>
      </c>
      <c r="D44" s="37" t="s">
        <v>1965</v>
      </c>
      <c r="E44" s="42" t="s">
        <v>2866</v>
      </c>
      <c r="F44" s="42" t="s">
        <v>1051</v>
      </c>
      <c r="G44" s="38">
        <v>4.1666666666666664E-2</v>
      </c>
      <c r="H44" s="42" t="s">
        <v>2867</v>
      </c>
    </row>
    <row r="45" spans="1:8" ht="33" x14ac:dyDescent="0.35">
      <c r="A45" s="42" t="s">
        <v>2868</v>
      </c>
      <c r="B45" s="42" t="s">
        <v>2869</v>
      </c>
      <c r="C45" s="42" t="s">
        <v>1048</v>
      </c>
      <c r="D45" s="42" t="s">
        <v>2818</v>
      </c>
      <c r="E45" s="42" t="s">
        <v>2818</v>
      </c>
      <c r="F45" s="42" t="s">
        <v>2818</v>
      </c>
      <c r="G45" s="42" t="s">
        <v>2818</v>
      </c>
      <c r="H45" s="42"/>
    </row>
    <row r="46" spans="1:8" ht="49.5" x14ac:dyDescent="0.35">
      <c r="A46" s="42" t="s">
        <v>2868</v>
      </c>
      <c r="B46" s="42" t="s">
        <v>2869</v>
      </c>
      <c r="C46" s="42" t="s">
        <v>1048</v>
      </c>
      <c r="D46" s="37" t="s">
        <v>1070</v>
      </c>
      <c r="E46" s="42" t="s">
        <v>1071</v>
      </c>
      <c r="F46" s="42" t="s">
        <v>1051</v>
      </c>
      <c r="G46" s="38">
        <v>4.1666666666666664E-2</v>
      </c>
      <c r="H46" s="42" t="s">
        <v>2829</v>
      </c>
    </row>
    <row r="47" spans="1:8" ht="49.5" x14ac:dyDescent="0.35">
      <c r="A47" s="42" t="s">
        <v>2868</v>
      </c>
      <c r="B47" s="42" t="s">
        <v>2869</v>
      </c>
      <c r="C47" s="42" t="s">
        <v>1048</v>
      </c>
      <c r="D47" s="37" t="s">
        <v>2851</v>
      </c>
      <c r="E47" s="42" t="s">
        <v>2852</v>
      </c>
      <c r="F47" s="42" t="s">
        <v>1051</v>
      </c>
      <c r="G47" s="38">
        <v>4.1666666666666664E-2</v>
      </c>
      <c r="H47" s="42" t="s">
        <v>2853</v>
      </c>
    </row>
    <row r="48" spans="1:8" ht="49.5" x14ac:dyDescent="0.35">
      <c r="A48" s="42" t="s">
        <v>2868</v>
      </c>
      <c r="B48" s="42" t="s">
        <v>2869</v>
      </c>
      <c r="C48" s="42" t="s">
        <v>1048</v>
      </c>
      <c r="D48" s="37" t="s">
        <v>2854</v>
      </c>
      <c r="E48" s="42" t="s">
        <v>2855</v>
      </c>
      <c r="F48" s="42" t="s">
        <v>1051</v>
      </c>
      <c r="G48" s="38">
        <v>4.1666666666666664E-2</v>
      </c>
      <c r="H48" s="42" t="s">
        <v>2856</v>
      </c>
    </row>
    <row r="49" spans="1:8" ht="49.5" x14ac:dyDescent="0.35">
      <c r="A49" s="42" t="s">
        <v>2868</v>
      </c>
      <c r="B49" s="42" t="s">
        <v>2869</v>
      </c>
      <c r="C49" s="42" t="s">
        <v>1048</v>
      </c>
      <c r="D49" s="37" t="s">
        <v>1818</v>
      </c>
      <c r="E49" s="42" t="s">
        <v>2857</v>
      </c>
      <c r="F49" s="42" t="s">
        <v>1051</v>
      </c>
      <c r="G49" s="38">
        <v>4.1666666666666664E-2</v>
      </c>
      <c r="H49" s="42" t="s">
        <v>2858</v>
      </c>
    </row>
    <row r="50" spans="1:8" ht="49.5" x14ac:dyDescent="0.35">
      <c r="A50" s="42" t="s">
        <v>2868</v>
      </c>
      <c r="B50" s="42" t="s">
        <v>2869</v>
      </c>
      <c r="C50" s="42" t="s">
        <v>1048</v>
      </c>
      <c r="D50" s="37" t="s">
        <v>2859</v>
      </c>
      <c r="E50" s="42" t="s">
        <v>2860</v>
      </c>
      <c r="F50" s="42" t="s">
        <v>1051</v>
      </c>
      <c r="G50" s="38">
        <v>4.1666666666666664E-2</v>
      </c>
      <c r="H50" s="42" t="s">
        <v>2861</v>
      </c>
    </row>
    <row r="51" spans="1:8" ht="33" x14ac:dyDescent="0.35">
      <c r="A51" s="42" t="s">
        <v>2870</v>
      </c>
      <c r="B51" s="42" t="s">
        <v>2871</v>
      </c>
      <c r="C51" s="42" t="s">
        <v>1048</v>
      </c>
      <c r="D51" s="42" t="s">
        <v>2818</v>
      </c>
      <c r="E51" s="42" t="s">
        <v>2818</v>
      </c>
      <c r="F51" s="42" t="s">
        <v>2818</v>
      </c>
      <c r="G51" s="42" t="s">
        <v>2818</v>
      </c>
      <c r="H51" s="42"/>
    </row>
    <row r="52" spans="1:8" ht="49.5" x14ac:dyDescent="0.35">
      <c r="A52" s="42" t="s">
        <v>2870</v>
      </c>
      <c r="B52" s="42" t="s">
        <v>2871</v>
      </c>
      <c r="C52" s="42" t="s">
        <v>1048</v>
      </c>
      <c r="D52" s="37" t="s">
        <v>2872</v>
      </c>
      <c r="E52" s="42" t="s">
        <v>2873</v>
      </c>
      <c r="F52" s="42" t="s">
        <v>1051</v>
      </c>
      <c r="G52" s="38">
        <v>4.1666666666666664E-2</v>
      </c>
      <c r="H52" s="42" t="s">
        <v>2874</v>
      </c>
    </row>
    <row r="53" spans="1:8" ht="33" x14ac:dyDescent="0.35">
      <c r="A53" s="42" t="s">
        <v>2875</v>
      </c>
      <c r="B53" s="42" t="s">
        <v>2876</v>
      </c>
      <c r="C53" s="42" t="s">
        <v>1048</v>
      </c>
      <c r="D53" s="42" t="s">
        <v>2818</v>
      </c>
      <c r="E53" s="42" t="s">
        <v>2818</v>
      </c>
      <c r="F53" s="42" t="s">
        <v>2818</v>
      </c>
      <c r="G53" s="42" t="s">
        <v>2818</v>
      </c>
      <c r="H53" s="42"/>
    </row>
    <row r="54" spans="1:8" ht="66" x14ac:dyDescent="0.35">
      <c r="A54" s="42" t="s">
        <v>2875</v>
      </c>
      <c r="B54" s="42" t="s">
        <v>2876</v>
      </c>
      <c r="C54" s="42" t="s">
        <v>1048</v>
      </c>
      <c r="D54" s="37" t="s">
        <v>1061</v>
      </c>
      <c r="E54" s="42" t="s">
        <v>1062</v>
      </c>
      <c r="F54" s="42" t="s">
        <v>1060</v>
      </c>
      <c r="G54" s="38">
        <v>4.1666666666666664E-2</v>
      </c>
      <c r="H54" s="42" t="s">
        <v>2825</v>
      </c>
    </row>
    <row r="55" spans="1:8" ht="49.5" x14ac:dyDescent="0.35">
      <c r="A55" s="42" t="s">
        <v>2875</v>
      </c>
      <c r="B55" s="42" t="s">
        <v>2876</v>
      </c>
      <c r="C55" s="42" t="s">
        <v>1048</v>
      </c>
      <c r="D55" s="37" t="s">
        <v>1372</v>
      </c>
      <c r="E55" s="42" t="s">
        <v>2877</v>
      </c>
      <c r="F55" s="42" t="s">
        <v>1051</v>
      </c>
      <c r="G55" s="38">
        <v>4.1666666666666664E-2</v>
      </c>
      <c r="H55" s="42" t="s">
        <v>2878</v>
      </c>
    </row>
    <row r="56" spans="1:8" ht="66" x14ac:dyDescent="0.35">
      <c r="A56" s="42" t="s">
        <v>2875</v>
      </c>
      <c r="B56" s="42" t="s">
        <v>2876</v>
      </c>
      <c r="C56" s="42" t="s">
        <v>1048</v>
      </c>
      <c r="D56" s="37" t="s">
        <v>1067</v>
      </c>
      <c r="E56" s="42" t="s">
        <v>1068</v>
      </c>
      <c r="F56" s="42" t="s">
        <v>1069</v>
      </c>
      <c r="G56" s="38">
        <v>4.1666666666666664E-2</v>
      </c>
      <c r="H56" s="42" t="s">
        <v>2828</v>
      </c>
    </row>
    <row r="57" spans="1:8" ht="49.5" x14ac:dyDescent="0.35">
      <c r="A57" s="42" t="s">
        <v>2875</v>
      </c>
      <c r="B57" s="42" t="s">
        <v>2876</v>
      </c>
      <c r="C57" s="42" t="s">
        <v>1048</v>
      </c>
      <c r="D57" s="37" t="s">
        <v>1072</v>
      </c>
      <c r="E57" s="37" t="s">
        <v>1073</v>
      </c>
      <c r="F57" s="42" t="s">
        <v>1074</v>
      </c>
      <c r="G57" s="38">
        <v>4.1666666666666664E-2</v>
      </c>
      <c r="H57" s="42" t="s">
        <v>2830</v>
      </c>
    </row>
    <row r="58" spans="1:8" ht="49.5" x14ac:dyDescent="0.35">
      <c r="A58" s="42" t="s">
        <v>2875</v>
      </c>
      <c r="B58" s="42" t="s">
        <v>2876</v>
      </c>
      <c r="C58" s="42" t="s">
        <v>1048</v>
      </c>
      <c r="D58" s="37" t="s">
        <v>1094</v>
      </c>
      <c r="E58" s="42" t="s">
        <v>1095</v>
      </c>
      <c r="F58" s="42" t="s">
        <v>1051</v>
      </c>
      <c r="G58" s="38">
        <v>4.1666666666666664E-2</v>
      </c>
      <c r="H58" s="42" t="s">
        <v>2841</v>
      </c>
    </row>
    <row r="59" spans="1:8" ht="49.5" x14ac:dyDescent="0.35">
      <c r="A59" s="42" t="s">
        <v>2875</v>
      </c>
      <c r="B59" s="42" t="s">
        <v>2876</v>
      </c>
      <c r="C59" s="42" t="s">
        <v>1048</v>
      </c>
      <c r="D59" s="37" t="s">
        <v>1821</v>
      </c>
      <c r="E59" s="42" t="s">
        <v>2879</v>
      </c>
      <c r="F59" s="42" t="s">
        <v>1051</v>
      </c>
      <c r="G59" s="38">
        <v>4.1666666666666664E-2</v>
      </c>
      <c r="H59" s="42" t="s">
        <v>2880</v>
      </c>
    </row>
    <row r="60" spans="1:8" ht="49.5" x14ac:dyDescent="0.35">
      <c r="A60" s="42" t="s">
        <v>2875</v>
      </c>
      <c r="B60" s="42" t="s">
        <v>2876</v>
      </c>
      <c r="C60" s="42" t="s">
        <v>1048</v>
      </c>
      <c r="D60" s="37" t="s">
        <v>1102</v>
      </c>
      <c r="E60" s="42" t="s">
        <v>1103</v>
      </c>
      <c r="F60" s="42" t="s">
        <v>1051</v>
      </c>
      <c r="G60" s="38">
        <v>4.1666666666666664E-2</v>
      </c>
      <c r="H60" s="42" t="s">
        <v>2845</v>
      </c>
    </row>
    <row r="61" spans="1:8" ht="49.5" x14ac:dyDescent="0.35">
      <c r="A61" s="42" t="s">
        <v>2875</v>
      </c>
      <c r="B61" s="42" t="s">
        <v>2876</v>
      </c>
      <c r="C61" s="42" t="s">
        <v>1048</v>
      </c>
      <c r="D61" s="37" t="s">
        <v>1965</v>
      </c>
      <c r="E61" s="42" t="s">
        <v>2866</v>
      </c>
      <c r="F61" s="42" t="s">
        <v>1051</v>
      </c>
      <c r="G61" s="38">
        <v>4.1666666666666664E-2</v>
      </c>
      <c r="H61" s="42" t="s">
        <v>2867</v>
      </c>
    </row>
    <row r="62" spans="1:8" ht="49.5" x14ac:dyDescent="0.35">
      <c r="A62" s="42" t="s">
        <v>2875</v>
      </c>
      <c r="B62" s="42" t="s">
        <v>2876</v>
      </c>
      <c r="C62" s="42" t="s">
        <v>1048</v>
      </c>
      <c r="D62" s="37" t="s">
        <v>1108</v>
      </c>
      <c r="E62" s="42" t="s">
        <v>1109</v>
      </c>
      <c r="F62" s="42" t="s">
        <v>1074</v>
      </c>
      <c r="G62" s="38">
        <v>4.2361111111111106E-2</v>
      </c>
      <c r="H62" s="42" t="s">
        <v>2848</v>
      </c>
    </row>
    <row r="63" spans="1:8" ht="49.5" x14ac:dyDescent="0.35">
      <c r="A63" s="42" t="s">
        <v>2875</v>
      </c>
      <c r="B63" s="42" t="s">
        <v>2876</v>
      </c>
      <c r="C63" s="42" t="s">
        <v>1048</v>
      </c>
      <c r="D63" s="37" t="s">
        <v>2016</v>
      </c>
      <c r="E63" s="42" t="s">
        <v>2881</v>
      </c>
      <c r="F63" s="42" t="s">
        <v>1051</v>
      </c>
      <c r="G63" s="38">
        <v>4.1666666666666664E-2</v>
      </c>
      <c r="H63" s="42" t="s">
        <v>2882</v>
      </c>
    </row>
    <row r="64" spans="1:8" ht="66" x14ac:dyDescent="0.35">
      <c r="A64" s="42" t="s">
        <v>2883</v>
      </c>
      <c r="B64" s="42" t="s">
        <v>2884</v>
      </c>
      <c r="C64" s="42" t="s">
        <v>1048</v>
      </c>
      <c r="D64" s="42" t="s">
        <v>2818</v>
      </c>
      <c r="E64" s="42" t="s">
        <v>2818</v>
      </c>
      <c r="F64" s="42" t="s">
        <v>2818</v>
      </c>
      <c r="G64" s="42" t="s">
        <v>2818</v>
      </c>
      <c r="H64" s="42"/>
    </row>
    <row r="65" spans="1:8" ht="66" x14ac:dyDescent="0.35">
      <c r="A65" s="42" t="s">
        <v>2883</v>
      </c>
      <c r="B65" s="42" t="s">
        <v>2884</v>
      </c>
      <c r="C65" s="42" t="s">
        <v>1048</v>
      </c>
      <c r="D65" s="37" t="s">
        <v>1075</v>
      </c>
      <c r="E65" s="42" t="s">
        <v>1076</v>
      </c>
      <c r="F65" s="42" t="s">
        <v>1051</v>
      </c>
      <c r="G65" s="38">
        <v>4.1666666666666664E-2</v>
      </c>
      <c r="H65" s="42" t="s">
        <v>2831</v>
      </c>
    </row>
    <row r="66" spans="1:8" ht="33" x14ac:dyDescent="0.35">
      <c r="A66" s="42" t="s">
        <v>2885</v>
      </c>
      <c r="B66" s="42" t="s">
        <v>2886</v>
      </c>
      <c r="C66" s="42" t="s">
        <v>1048</v>
      </c>
      <c r="D66" s="42" t="s">
        <v>2818</v>
      </c>
      <c r="E66" s="42" t="s">
        <v>2818</v>
      </c>
      <c r="F66" s="42" t="s">
        <v>2818</v>
      </c>
      <c r="G66" s="42" t="s">
        <v>2818</v>
      </c>
      <c r="H66" s="42"/>
    </row>
    <row r="67" spans="1:8" ht="49.5" x14ac:dyDescent="0.35">
      <c r="A67" s="42" t="s">
        <v>2885</v>
      </c>
      <c r="B67" s="42" t="s">
        <v>2886</v>
      </c>
      <c r="C67" s="42" t="s">
        <v>1048</v>
      </c>
      <c r="D67" s="37" t="s">
        <v>2887</v>
      </c>
      <c r="E67" s="42" t="s">
        <v>2888</v>
      </c>
      <c r="F67" s="42" t="s">
        <v>1051</v>
      </c>
      <c r="G67" s="38">
        <v>4.1666666666666664E-2</v>
      </c>
      <c r="H67" s="42" t="s">
        <v>2889</v>
      </c>
    </row>
    <row r="68" spans="1:8" ht="49.5" x14ac:dyDescent="0.35">
      <c r="A68" s="42" t="s">
        <v>2890</v>
      </c>
      <c r="B68" s="42" t="s">
        <v>2891</v>
      </c>
      <c r="C68" s="42" t="s">
        <v>1048</v>
      </c>
      <c r="D68" s="42" t="s">
        <v>2818</v>
      </c>
      <c r="E68" s="42" t="s">
        <v>2818</v>
      </c>
      <c r="F68" s="42" t="s">
        <v>2818</v>
      </c>
      <c r="G68" s="42" t="s">
        <v>2818</v>
      </c>
      <c r="H68" s="42"/>
    </row>
    <row r="69" spans="1:8" ht="116" x14ac:dyDescent="0.35">
      <c r="A69" s="42" t="s">
        <v>2890</v>
      </c>
      <c r="B69" s="42" t="s">
        <v>2891</v>
      </c>
      <c r="C69" s="42" t="s">
        <v>1048</v>
      </c>
      <c r="D69" s="37" t="s">
        <v>2892</v>
      </c>
      <c r="E69" s="37" t="s">
        <v>2893</v>
      </c>
      <c r="F69" s="42" t="s">
        <v>1060</v>
      </c>
      <c r="G69" s="37" t="s">
        <v>2894</v>
      </c>
      <c r="H69" s="37" t="s">
        <v>2895</v>
      </c>
    </row>
    <row r="70" spans="1:8" ht="49.5" x14ac:dyDescent="0.35">
      <c r="A70" s="42" t="s">
        <v>2890</v>
      </c>
      <c r="B70" s="42" t="s">
        <v>2891</v>
      </c>
      <c r="C70" s="42" t="s">
        <v>1048</v>
      </c>
      <c r="D70" s="37" t="s">
        <v>2896</v>
      </c>
      <c r="E70" s="42" t="s">
        <v>2897</v>
      </c>
      <c r="F70" s="42" t="s">
        <v>1060</v>
      </c>
      <c r="G70" s="38">
        <v>4.1701388888888885E-2</v>
      </c>
      <c r="H70" s="42" t="s">
        <v>2898</v>
      </c>
    </row>
    <row r="71" spans="1:8" ht="66" x14ac:dyDescent="0.35">
      <c r="A71" s="42" t="s">
        <v>2890</v>
      </c>
      <c r="B71" s="42" t="s">
        <v>2891</v>
      </c>
      <c r="C71" s="42" t="s">
        <v>1048</v>
      </c>
      <c r="D71" s="37" t="s">
        <v>2899</v>
      </c>
      <c r="E71" s="42" t="s">
        <v>2900</v>
      </c>
      <c r="F71" s="42" t="s">
        <v>1060</v>
      </c>
      <c r="G71" s="38">
        <v>4.1689814814814818E-2</v>
      </c>
      <c r="H71" s="42" t="s">
        <v>2901</v>
      </c>
    </row>
    <row r="72" spans="1:8" ht="132" x14ac:dyDescent="0.35">
      <c r="A72" s="42" t="s">
        <v>2890</v>
      </c>
      <c r="B72" s="42" t="s">
        <v>2891</v>
      </c>
      <c r="C72" s="42" t="s">
        <v>1048</v>
      </c>
      <c r="D72" s="37" t="s">
        <v>2902</v>
      </c>
      <c r="E72" s="42" t="s">
        <v>2903</v>
      </c>
      <c r="F72" s="42" t="s">
        <v>1060</v>
      </c>
      <c r="G72" s="38">
        <v>4.1666666666666664E-2</v>
      </c>
      <c r="H72" s="42" t="s">
        <v>2904</v>
      </c>
    </row>
    <row r="73" spans="1:8" ht="49.5" x14ac:dyDescent="0.35">
      <c r="A73" s="42" t="s">
        <v>2890</v>
      </c>
      <c r="B73" s="42" t="s">
        <v>2891</v>
      </c>
      <c r="C73" s="42" t="s">
        <v>1048</v>
      </c>
      <c r="D73" s="37" t="s">
        <v>2905</v>
      </c>
      <c r="E73" s="42" t="s">
        <v>2906</v>
      </c>
      <c r="F73" s="42" t="s">
        <v>1060</v>
      </c>
      <c r="G73" s="38">
        <v>4.1701388888888885E-2</v>
      </c>
      <c r="H73" s="49" t="s">
        <v>2907</v>
      </c>
    </row>
    <row r="74" spans="1:8" ht="132" x14ac:dyDescent="0.35">
      <c r="A74" s="42" t="s">
        <v>2890</v>
      </c>
      <c r="B74" s="42" t="s">
        <v>2891</v>
      </c>
      <c r="C74" s="42" t="s">
        <v>1048</v>
      </c>
      <c r="D74" s="37" t="s">
        <v>2908</v>
      </c>
      <c r="E74" s="42" t="s">
        <v>2909</v>
      </c>
      <c r="F74" s="42" t="s">
        <v>1060</v>
      </c>
      <c r="G74" s="38">
        <v>4.1666666666666664E-2</v>
      </c>
      <c r="H74" s="42" t="s">
        <v>2910</v>
      </c>
    </row>
    <row r="75" spans="1:8" ht="49.5" x14ac:dyDescent="0.35">
      <c r="A75" s="42" t="s">
        <v>2890</v>
      </c>
      <c r="B75" s="42" t="s">
        <v>2891</v>
      </c>
      <c r="C75" s="42" t="s">
        <v>1048</v>
      </c>
      <c r="D75" s="37" t="s">
        <v>806</v>
      </c>
      <c r="E75" s="42" t="s">
        <v>2911</v>
      </c>
      <c r="F75" s="42" t="s">
        <v>1060</v>
      </c>
      <c r="G75" s="38">
        <v>4.1701388888888885E-2</v>
      </c>
      <c r="H75" s="42" t="s">
        <v>2912</v>
      </c>
    </row>
    <row r="76" spans="1:8" ht="66" x14ac:dyDescent="0.35">
      <c r="A76" s="42" t="s">
        <v>2890</v>
      </c>
      <c r="B76" s="42" t="s">
        <v>2891</v>
      </c>
      <c r="C76" s="42" t="s">
        <v>1048</v>
      </c>
      <c r="D76" s="37" t="s">
        <v>2913</v>
      </c>
      <c r="E76" s="42" t="s">
        <v>2900</v>
      </c>
      <c r="F76" s="42" t="s">
        <v>1060</v>
      </c>
      <c r="G76" s="38">
        <v>4.1689814814814818E-2</v>
      </c>
      <c r="H76" s="42" t="s">
        <v>2914</v>
      </c>
    </row>
    <row r="77" spans="1:8" ht="49.5" x14ac:dyDescent="0.35">
      <c r="A77" s="42" t="s">
        <v>2890</v>
      </c>
      <c r="B77" s="42" t="s">
        <v>2891</v>
      </c>
      <c r="C77" s="42" t="s">
        <v>1048</v>
      </c>
      <c r="D77" s="37" t="s">
        <v>2915</v>
      </c>
      <c r="E77" s="42" t="s">
        <v>2916</v>
      </c>
      <c r="F77" s="42" t="s">
        <v>1060</v>
      </c>
      <c r="G77" s="38">
        <v>4.1689814814814818E-2</v>
      </c>
      <c r="H77" s="42" t="s">
        <v>2917</v>
      </c>
    </row>
    <row r="78" spans="1:8" ht="49.5" x14ac:dyDescent="0.35">
      <c r="A78" s="42" t="s">
        <v>2890</v>
      </c>
      <c r="B78" s="42" t="s">
        <v>2891</v>
      </c>
      <c r="C78" s="42" t="s">
        <v>1048</v>
      </c>
      <c r="D78" s="37" t="s">
        <v>2918</v>
      </c>
      <c r="E78" s="42" t="s">
        <v>2919</v>
      </c>
      <c r="F78" s="42" t="s">
        <v>1060</v>
      </c>
      <c r="G78" s="38">
        <v>4.1701388888888885E-2</v>
      </c>
      <c r="H78" s="42" t="s">
        <v>2920</v>
      </c>
    </row>
    <row r="79" spans="1:8" ht="49.5" x14ac:dyDescent="0.35">
      <c r="A79" s="42" t="s">
        <v>2890</v>
      </c>
      <c r="B79" s="42" t="s">
        <v>2891</v>
      </c>
      <c r="C79" s="42" t="s">
        <v>1048</v>
      </c>
      <c r="D79" s="37" t="s">
        <v>776</v>
      </c>
      <c r="E79" s="42" t="s">
        <v>2921</v>
      </c>
      <c r="F79" s="42" t="s">
        <v>1060</v>
      </c>
      <c r="G79" s="38">
        <v>0.125</v>
      </c>
      <c r="H79" s="42" t="s">
        <v>2922</v>
      </c>
    </row>
    <row r="80" spans="1:8" ht="49.5" x14ac:dyDescent="0.35">
      <c r="A80" s="42" t="s">
        <v>2890</v>
      </c>
      <c r="B80" s="42" t="s">
        <v>2891</v>
      </c>
      <c r="C80" s="42" t="s">
        <v>1048</v>
      </c>
      <c r="D80" s="37" t="s">
        <v>2923</v>
      </c>
      <c r="E80" s="42" t="s">
        <v>2924</v>
      </c>
      <c r="F80" s="42" t="s">
        <v>1060</v>
      </c>
      <c r="G80" s="38">
        <v>4.1666666666666664E-2</v>
      </c>
      <c r="H80" s="42" t="s">
        <v>2925</v>
      </c>
    </row>
    <row r="81" spans="1:8" ht="49.5" x14ac:dyDescent="0.35">
      <c r="A81" s="42" t="s">
        <v>2890</v>
      </c>
      <c r="B81" s="42" t="s">
        <v>2891</v>
      </c>
      <c r="C81" s="42" t="s">
        <v>1048</v>
      </c>
      <c r="D81" s="37" t="s">
        <v>1094</v>
      </c>
      <c r="E81" s="42" t="s">
        <v>1095</v>
      </c>
      <c r="F81" s="42" t="s">
        <v>1051</v>
      </c>
      <c r="G81" s="38">
        <v>4.1666666666666664E-2</v>
      </c>
      <c r="H81" s="42" t="s">
        <v>2841</v>
      </c>
    </row>
    <row r="82" spans="1:8" ht="49.5" x14ac:dyDescent="0.35">
      <c r="A82" s="42" t="s">
        <v>2890</v>
      </c>
      <c r="B82" s="42" t="s">
        <v>2891</v>
      </c>
      <c r="C82" s="42" t="s">
        <v>1048</v>
      </c>
      <c r="D82" s="37" t="s">
        <v>2036</v>
      </c>
      <c r="E82" s="42" t="s">
        <v>2926</v>
      </c>
      <c r="F82" s="42" t="s">
        <v>1051</v>
      </c>
      <c r="G82" s="38">
        <v>4.1666666666666664E-2</v>
      </c>
      <c r="H82" s="42" t="s">
        <v>2927</v>
      </c>
    </row>
    <row r="83" spans="1:8" ht="66" x14ac:dyDescent="0.35">
      <c r="A83" s="42" t="s">
        <v>2928</v>
      </c>
      <c r="B83" s="42" t="s">
        <v>2929</v>
      </c>
      <c r="C83" s="42" t="s">
        <v>1048</v>
      </c>
      <c r="D83" s="42" t="s">
        <v>2818</v>
      </c>
      <c r="E83" s="42" t="s">
        <v>2818</v>
      </c>
      <c r="F83" s="42" t="s">
        <v>2818</v>
      </c>
      <c r="G83" s="42" t="s">
        <v>2818</v>
      </c>
      <c r="H83" s="42"/>
    </row>
    <row r="84" spans="1:8" ht="66" x14ac:dyDescent="0.35">
      <c r="A84" s="42" t="s">
        <v>2928</v>
      </c>
      <c r="B84" s="42" t="s">
        <v>2929</v>
      </c>
      <c r="C84" s="42" t="s">
        <v>1048</v>
      </c>
      <c r="D84" s="37" t="s">
        <v>2930</v>
      </c>
      <c r="E84" s="42" t="s">
        <v>2931</v>
      </c>
      <c r="F84" s="42" t="s">
        <v>1051</v>
      </c>
      <c r="G84" s="38">
        <v>4.1666666666666664E-2</v>
      </c>
      <c r="H84" s="42" t="s">
        <v>2932</v>
      </c>
    </row>
    <row r="85" spans="1:8" ht="33" x14ac:dyDescent="0.35">
      <c r="A85" s="42" t="s">
        <v>871</v>
      </c>
      <c r="B85" s="42" t="s">
        <v>2933</v>
      </c>
      <c r="C85" s="42" t="s">
        <v>1048</v>
      </c>
      <c r="D85" s="42" t="s">
        <v>2818</v>
      </c>
      <c r="E85" s="42" t="s">
        <v>2818</v>
      </c>
      <c r="F85" s="42" t="s">
        <v>2818</v>
      </c>
      <c r="G85" s="42" t="s">
        <v>2818</v>
      </c>
      <c r="H85" s="42"/>
    </row>
    <row r="86" spans="1:8" ht="87" x14ac:dyDescent="0.35">
      <c r="A86" s="42" t="s">
        <v>871</v>
      </c>
      <c r="B86" s="42" t="s">
        <v>2933</v>
      </c>
      <c r="C86" s="42" t="s">
        <v>1048</v>
      </c>
      <c r="D86" s="37" t="s">
        <v>2934</v>
      </c>
      <c r="E86" s="37" t="s">
        <v>2935</v>
      </c>
      <c r="F86" s="42" t="s">
        <v>2936</v>
      </c>
      <c r="G86" s="38">
        <v>0.16666666666666666</v>
      </c>
      <c r="H86" s="42" t="s">
        <v>2937</v>
      </c>
    </row>
    <row r="87" spans="1:8" ht="101.5" x14ac:dyDescent="0.35">
      <c r="A87" s="42" t="s">
        <v>871</v>
      </c>
      <c r="B87" s="42" t="s">
        <v>2933</v>
      </c>
      <c r="C87" s="42" t="s">
        <v>1048</v>
      </c>
      <c r="D87" s="37" t="s">
        <v>2938</v>
      </c>
      <c r="E87" s="37" t="s">
        <v>2939</v>
      </c>
      <c r="F87" s="42" t="s">
        <v>2936</v>
      </c>
      <c r="G87" s="38">
        <v>0.16666666666666666</v>
      </c>
      <c r="H87" s="42" t="s">
        <v>2940</v>
      </c>
    </row>
    <row r="88" spans="1:8" ht="66" x14ac:dyDescent="0.35">
      <c r="A88" s="42" t="s">
        <v>871</v>
      </c>
      <c r="B88" s="42" t="s">
        <v>2933</v>
      </c>
      <c r="C88" s="42" t="s">
        <v>1048</v>
      </c>
      <c r="D88" s="37" t="s">
        <v>1061</v>
      </c>
      <c r="E88" s="42" t="s">
        <v>1062</v>
      </c>
      <c r="F88" s="42" t="s">
        <v>1060</v>
      </c>
      <c r="G88" s="38">
        <v>4.1666666666666664E-2</v>
      </c>
      <c r="H88" s="42" t="s">
        <v>2825</v>
      </c>
    </row>
    <row r="89" spans="1:8" ht="49.5" x14ac:dyDescent="0.35">
      <c r="A89" s="42" t="s">
        <v>871</v>
      </c>
      <c r="B89" s="42" t="s">
        <v>2933</v>
      </c>
      <c r="C89" s="42" t="s">
        <v>1048</v>
      </c>
      <c r="D89" s="37" t="s">
        <v>1063</v>
      </c>
      <c r="E89" s="42" t="s">
        <v>1064</v>
      </c>
      <c r="F89" s="42" t="s">
        <v>1060</v>
      </c>
      <c r="G89" s="38">
        <v>0.125</v>
      </c>
      <c r="H89" s="42" t="s">
        <v>2826</v>
      </c>
    </row>
    <row r="90" spans="1:8" ht="49.5" x14ac:dyDescent="0.35">
      <c r="A90" s="42" t="s">
        <v>871</v>
      </c>
      <c r="B90" s="42" t="s">
        <v>2933</v>
      </c>
      <c r="C90" s="42" t="s">
        <v>1048</v>
      </c>
      <c r="D90" s="37" t="s">
        <v>2941</v>
      </c>
      <c r="E90" s="37" t="s">
        <v>2942</v>
      </c>
      <c r="F90" s="42" t="s">
        <v>1060</v>
      </c>
      <c r="G90" s="38">
        <v>0.125</v>
      </c>
      <c r="H90" s="42" t="s">
        <v>2943</v>
      </c>
    </row>
    <row r="91" spans="1:8" ht="87" x14ac:dyDescent="0.35">
      <c r="A91" s="42" t="s">
        <v>871</v>
      </c>
      <c r="B91" s="42" t="s">
        <v>2933</v>
      </c>
      <c r="C91" s="42" t="s">
        <v>1048</v>
      </c>
      <c r="D91" s="37" t="s">
        <v>2944</v>
      </c>
      <c r="E91" s="37" t="s">
        <v>2945</v>
      </c>
      <c r="F91" s="42" t="s">
        <v>1060</v>
      </c>
      <c r="G91" s="38">
        <v>0.125</v>
      </c>
      <c r="H91" s="42" t="s">
        <v>2946</v>
      </c>
    </row>
    <row r="92" spans="1:8" ht="49.5" x14ac:dyDescent="0.35">
      <c r="A92" s="42" t="s">
        <v>871</v>
      </c>
      <c r="B92" s="42" t="s">
        <v>2933</v>
      </c>
      <c r="C92" s="42" t="s">
        <v>1048</v>
      </c>
      <c r="D92" s="37" t="s">
        <v>2947</v>
      </c>
      <c r="E92" s="42" t="s">
        <v>2948</v>
      </c>
      <c r="F92" s="42" t="s">
        <v>1051</v>
      </c>
      <c r="G92" s="38">
        <v>4.1666666666666664E-2</v>
      </c>
      <c r="H92" s="42" t="s">
        <v>2949</v>
      </c>
    </row>
    <row r="93" spans="1:8" ht="49.5" x14ac:dyDescent="0.35">
      <c r="A93" s="42" t="s">
        <v>871</v>
      </c>
      <c r="B93" s="42" t="s">
        <v>2933</v>
      </c>
      <c r="C93" s="42" t="s">
        <v>1048</v>
      </c>
      <c r="D93" s="37" t="s">
        <v>2950</v>
      </c>
      <c r="E93" s="42" t="s">
        <v>2951</v>
      </c>
      <c r="F93" s="42" t="s">
        <v>1051</v>
      </c>
      <c r="G93" s="38">
        <v>4.1666666666666664E-2</v>
      </c>
      <c r="H93" s="49" t="s">
        <v>2952</v>
      </c>
    </row>
    <row r="94" spans="1:8" ht="49.5" x14ac:dyDescent="0.35">
      <c r="A94" s="42" t="s">
        <v>871</v>
      </c>
      <c r="B94" s="42" t="s">
        <v>2933</v>
      </c>
      <c r="C94" s="42" t="s">
        <v>1048</v>
      </c>
      <c r="D94" s="37" t="s">
        <v>1072</v>
      </c>
      <c r="E94" s="37" t="s">
        <v>1073</v>
      </c>
      <c r="F94" s="42" t="s">
        <v>1074</v>
      </c>
      <c r="G94" s="38">
        <v>4.1666666666666664E-2</v>
      </c>
      <c r="H94" s="42" t="s">
        <v>2830</v>
      </c>
    </row>
    <row r="95" spans="1:8" ht="87" x14ac:dyDescent="0.35">
      <c r="A95" s="42" t="s">
        <v>871</v>
      </c>
      <c r="B95" s="42" t="s">
        <v>2933</v>
      </c>
      <c r="C95" s="42" t="s">
        <v>1048</v>
      </c>
      <c r="D95" s="37" t="s">
        <v>2953</v>
      </c>
      <c r="E95" s="37" t="s">
        <v>2954</v>
      </c>
      <c r="F95" s="42" t="s">
        <v>2955</v>
      </c>
      <c r="G95" s="38">
        <v>0.125</v>
      </c>
      <c r="H95" s="42" t="s">
        <v>2956</v>
      </c>
    </row>
    <row r="96" spans="1:8" ht="49.5" x14ac:dyDescent="0.35">
      <c r="A96" s="42" t="s">
        <v>871</v>
      </c>
      <c r="B96" s="42" t="s">
        <v>2933</v>
      </c>
      <c r="C96" s="42" t="s">
        <v>1048</v>
      </c>
      <c r="D96" s="37" t="s">
        <v>2957</v>
      </c>
      <c r="E96" s="42" t="s">
        <v>2958</v>
      </c>
      <c r="F96" s="42" t="s">
        <v>1051</v>
      </c>
      <c r="G96" s="38">
        <v>4.1666666666666664E-2</v>
      </c>
      <c r="H96" s="42" t="s">
        <v>2959</v>
      </c>
    </row>
    <row r="97" spans="1:8" ht="49.5" x14ac:dyDescent="0.35">
      <c r="A97" s="42" t="s">
        <v>871</v>
      </c>
      <c r="B97" s="42" t="s">
        <v>2933</v>
      </c>
      <c r="C97" s="42" t="s">
        <v>1048</v>
      </c>
      <c r="D97" s="37" t="s">
        <v>1052</v>
      </c>
      <c r="E97" s="42" t="s">
        <v>1053</v>
      </c>
      <c r="F97" s="42" t="s">
        <v>1051</v>
      </c>
      <c r="G97" s="38">
        <v>4.1666666666666664E-2</v>
      </c>
      <c r="H97" s="42" t="s">
        <v>2820</v>
      </c>
    </row>
    <row r="98" spans="1:8" ht="49.5" x14ac:dyDescent="0.35">
      <c r="A98" s="42" t="s">
        <v>871</v>
      </c>
      <c r="B98" s="42" t="s">
        <v>2933</v>
      </c>
      <c r="C98" s="42" t="s">
        <v>1048</v>
      </c>
      <c r="D98" s="37" t="s">
        <v>1093</v>
      </c>
      <c r="E98" s="42" t="s">
        <v>1064</v>
      </c>
      <c r="F98" s="42" t="s">
        <v>1060</v>
      </c>
      <c r="G98" s="38">
        <v>0.125</v>
      </c>
      <c r="H98" s="42" t="s">
        <v>2840</v>
      </c>
    </row>
    <row r="99" spans="1:8" ht="49.5" x14ac:dyDescent="0.35">
      <c r="A99" s="42" t="s">
        <v>871</v>
      </c>
      <c r="B99" s="42" t="s">
        <v>2933</v>
      </c>
      <c r="C99" s="42" t="s">
        <v>1048</v>
      </c>
      <c r="D99" s="37" t="s">
        <v>2960</v>
      </c>
      <c r="E99" s="42" t="s">
        <v>2961</v>
      </c>
      <c r="F99" s="42" t="s">
        <v>1060</v>
      </c>
      <c r="G99" s="38">
        <v>0.125</v>
      </c>
      <c r="H99" s="42" t="s">
        <v>2962</v>
      </c>
    </row>
    <row r="100" spans="1:8" ht="49.5" x14ac:dyDescent="0.35">
      <c r="A100" s="42" t="s">
        <v>871</v>
      </c>
      <c r="B100" s="42" t="s">
        <v>2933</v>
      </c>
      <c r="C100" s="42" t="s">
        <v>1048</v>
      </c>
      <c r="D100" s="37" t="s">
        <v>2963</v>
      </c>
      <c r="E100" s="42" t="s">
        <v>2964</v>
      </c>
      <c r="F100" s="42" t="s">
        <v>1060</v>
      </c>
      <c r="G100" s="38">
        <v>0.125</v>
      </c>
      <c r="H100" s="42" t="s">
        <v>2965</v>
      </c>
    </row>
    <row r="101" spans="1:8" ht="49.5" x14ac:dyDescent="0.35">
      <c r="A101" s="42" t="s">
        <v>871</v>
      </c>
      <c r="B101" s="42" t="s">
        <v>2933</v>
      </c>
      <c r="C101" s="42" t="s">
        <v>1048</v>
      </c>
      <c r="D101" s="37" t="s">
        <v>2966</v>
      </c>
      <c r="E101" s="42" t="s">
        <v>2967</v>
      </c>
      <c r="F101" s="42" t="s">
        <v>1060</v>
      </c>
      <c r="G101" s="38">
        <v>0.125</v>
      </c>
      <c r="H101" s="42" t="s">
        <v>2968</v>
      </c>
    </row>
    <row r="102" spans="1:8" ht="49.5" x14ac:dyDescent="0.35">
      <c r="A102" s="42" t="s">
        <v>871</v>
      </c>
      <c r="B102" s="42" t="s">
        <v>2933</v>
      </c>
      <c r="C102" s="42" t="s">
        <v>1048</v>
      </c>
      <c r="D102" s="37" t="s">
        <v>1100</v>
      </c>
      <c r="E102" s="42" t="s">
        <v>1101</v>
      </c>
      <c r="F102" s="42" t="s">
        <v>1051</v>
      </c>
      <c r="G102" s="38">
        <v>4.1666666666666664E-2</v>
      </c>
      <c r="H102" s="42" t="s">
        <v>2844</v>
      </c>
    </row>
    <row r="103" spans="1:8" ht="49.5" x14ac:dyDescent="0.35">
      <c r="A103" s="42" t="s">
        <v>871</v>
      </c>
      <c r="B103" s="42" t="s">
        <v>2933</v>
      </c>
      <c r="C103" s="42" t="s">
        <v>1048</v>
      </c>
      <c r="D103" s="37" t="s">
        <v>2969</v>
      </c>
      <c r="E103" s="42" t="s">
        <v>2970</v>
      </c>
      <c r="F103" s="42" t="s">
        <v>1051</v>
      </c>
      <c r="G103" s="38">
        <v>4.1666666666666664E-2</v>
      </c>
      <c r="H103" s="42" t="s">
        <v>2971</v>
      </c>
    </row>
    <row r="104" spans="1:8" ht="49.5" x14ac:dyDescent="0.35">
      <c r="A104" s="42" t="s">
        <v>871</v>
      </c>
      <c r="B104" s="42" t="s">
        <v>2933</v>
      </c>
      <c r="C104" s="42" t="s">
        <v>1048</v>
      </c>
      <c r="D104" s="37" t="s">
        <v>1108</v>
      </c>
      <c r="E104" s="42" t="s">
        <v>1109</v>
      </c>
      <c r="F104" s="42" t="s">
        <v>1074</v>
      </c>
      <c r="G104" s="38">
        <v>4.2361111111111106E-2</v>
      </c>
      <c r="H104" s="42" t="s">
        <v>2848</v>
      </c>
    </row>
    <row r="105" spans="1:8" ht="99" x14ac:dyDescent="0.35">
      <c r="A105" s="42" t="s">
        <v>871</v>
      </c>
      <c r="B105" s="42" t="s">
        <v>2933</v>
      </c>
      <c r="C105" s="42" t="s">
        <v>1048</v>
      </c>
      <c r="D105" s="37" t="s">
        <v>2972</v>
      </c>
      <c r="E105" s="42" t="s">
        <v>2973</v>
      </c>
      <c r="F105" s="42" t="s">
        <v>1074</v>
      </c>
      <c r="G105" s="38">
        <v>4.1666666666666664E-2</v>
      </c>
      <c r="H105" s="42" t="s">
        <v>2974</v>
      </c>
    </row>
    <row r="106" spans="1:8" ht="99" x14ac:dyDescent="0.35">
      <c r="A106" s="42" t="s">
        <v>871</v>
      </c>
      <c r="B106" s="42" t="s">
        <v>2933</v>
      </c>
      <c r="C106" s="42" t="s">
        <v>1048</v>
      </c>
      <c r="D106" s="37" t="s">
        <v>2975</v>
      </c>
      <c r="E106" s="42" t="s">
        <v>2976</v>
      </c>
      <c r="F106" s="42" t="s">
        <v>1074</v>
      </c>
      <c r="G106" s="38">
        <v>4.1666666666666664E-2</v>
      </c>
      <c r="H106" s="42" t="s">
        <v>2977</v>
      </c>
    </row>
    <row r="107" spans="1:8" ht="33" x14ac:dyDescent="0.35">
      <c r="A107" s="42" t="s">
        <v>2978</v>
      </c>
      <c r="B107" s="42" t="s">
        <v>2979</v>
      </c>
      <c r="C107" s="42" t="s">
        <v>2980</v>
      </c>
      <c r="D107" s="42" t="s">
        <v>2818</v>
      </c>
      <c r="E107" s="42" t="s">
        <v>2818</v>
      </c>
      <c r="F107" s="42" t="s">
        <v>2818</v>
      </c>
      <c r="G107" s="42" t="s">
        <v>2818</v>
      </c>
      <c r="H107" s="42"/>
    </row>
    <row r="108" spans="1:8" ht="66" x14ac:dyDescent="0.35">
      <c r="A108" s="42" t="s">
        <v>2978</v>
      </c>
      <c r="B108" s="42" t="s">
        <v>2979</v>
      </c>
      <c r="C108" s="42" t="s">
        <v>2980</v>
      </c>
      <c r="D108" s="37" t="s">
        <v>2981</v>
      </c>
      <c r="E108" s="42" t="s">
        <v>2982</v>
      </c>
      <c r="F108" s="42" t="s">
        <v>1069</v>
      </c>
      <c r="G108" s="38">
        <v>4.1689814814814818E-2</v>
      </c>
      <c r="H108" s="42" t="s">
        <v>2983</v>
      </c>
    </row>
    <row r="109" spans="1:8" ht="49.5" x14ac:dyDescent="0.35">
      <c r="A109" s="42" t="s">
        <v>872</v>
      </c>
      <c r="B109" s="42" t="s">
        <v>2984</v>
      </c>
      <c r="C109" s="42" t="s">
        <v>1048</v>
      </c>
      <c r="D109" s="42" t="s">
        <v>2818</v>
      </c>
      <c r="E109" s="42" t="s">
        <v>2818</v>
      </c>
      <c r="F109" s="42" t="s">
        <v>2818</v>
      </c>
      <c r="G109" s="42" t="s">
        <v>2818</v>
      </c>
      <c r="H109" s="42"/>
    </row>
    <row r="110" spans="1:8" ht="66" x14ac:dyDescent="0.35">
      <c r="A110" s="42" t="s">
        <v>872</v>
      </c>
      <c r="B110" s="42" t="s">
        <v>2984</v>
      </c>
      <c r="C110" s="42" t="s">
        <v>1048</v>
      </c>
      <c r="D110" s="37" t="s">
        <v>2985</v>
      </c>
      <c r="E110" s="42" t="s">
        <v>2986</v>
      </c>
      <c r="F110" s="42" t="s">
        <v>1060</v>
      </c>
      <c r="G110" s="37" t="s">
        <v>2987</v>
      </c>
      <c r="H110" s="42"/>
    </row>
    <row r="111" spans="1:8" ht="49.5" x14ac:dyDescent="0.35">
      <c r="A111" s="42" t="s">
        <v>872</v>
      </c>
      <c r="B111" s="42" t="s">
        <v>2984</v>
      </c>
      <c r="C111" s="42" t="s">
        <v>1048</v>
      </c>
      <c r="D111" s="37" t="s">
        <v>2988</v>
      </c>
      <c r="E111" s="42" t="s">
        <v>2989</v>
      </c>
      <c r="F111" s="42" t="s">
        <v>1074</v>
      </c>
      <c r="G111" s="37" t="s">
        <v>2990</v>
      </c>
      <c r="H111" s="42"/>
    </row>
    <row r="112" spans="1:8" ht="82.5" x14ac:dyDescent="0.35">
      <c r="A112" s="42" t="s">
        <v>872</v>
      </c>
      <c r="B112" s="42" t="s">
        <v>2984</v>
      </c>
      <c r="C112" s="42" t="s">
        <v>1048</v>
      </c>
      <c r="D112" s="37" t="s">
        <v>2991</v>
      </c>
      <c r="E112" s="42" t="s">
        <v>2992</v>
      </c>
      <c r="F112" s="42" t="s">
        <v>2993</v>
      </c>
      <c r="G112" s="37" t="s">
        <v>2994</v>
      </c>
      <c r="H112" s="42"/>
    </row>
    <row r="113" spans="1:8" ht="49.5" x14ac:dyDescent="0.35">
      <c r="A113" s="42" t="s">
        <v>872</v>
      </c>
      <c r="B113" s="42" t="s">
        <v>2984</v>
      </c>
      <c r="C113" s="42" t="s">
        <v>1048</v>
      </c>
      <c r="D113" s="37" t="s">
        <v>746</v>
      </c>
      <c r="E113" s="42" t="s">
        <v>2995</v>
      </c>
      <c r="F113" s="42" t="s">
        <v>1060</v>
      </c>
      <c r="G113" s="38">
        <v>0.125</v>
      </c>
      <c r="H113" s="42" t="s">
        <v>2996</v>
      </c>
    </row>
    <row r="114" spans="1:8" ht="66" x14ac:dyDescent="0.35">
      <c r="A114" s="42" t="s">
        <v>872</v>
      </c>
      <c r="B114" s="42" t="s">
        <v>2984</v>
      </c>
      <c r="C114" s="42" t="s">
        <v>1048</v>
      </c>
      <c r="D114" s="37" t="s">
        <v>2997</v>
      </c>
      <c r="E114" s="42" t="s">
        <v>2998</v>
      </c>
      <c r="F114" s="42" t="s">
        <v>1060</v>
      </c>
      <c r="G114" s="38">
        <v>0.125</v>
      </c>
      <c r="H114" s="42" t="s">
        <v>2999</v>
      </c>
    </row>
    <row r="115" spans="1:8" ht="132" x14ac:dyDescent="0.35">
      <c r="A115" s="42" t="s">
        <v>872</v>
      </c>
      <c r="B115" s="42" t="s">
        <v>2984</v>
      </c>
      <c r="C115" s="42" t="s">
        <v>1048</v>
      </c>
      <c r="D115" s="37" t="s">
        <v>3000</v>
      </c>
      <c r="E115" s="42" t="s">
        <v>3001</v>
      </c>
      <c r="F115" s="42" t="s">
        <v>1069</v>
      </c>
      <c r="G115" s="38">
        <v>4.1678240740740745E-2</v>
      </c>
      <c r="H115" s="42" t="s">
        <v>3002</v>
      </c>
    </row>
    <row r="116" spans="1:8" ht="101.5" x14ac:dyDescent="0.35">
      <c r="A116" s="42" t="s">
        <v>872</v>
      </c>
      <c r="B116" s="42" t="s">
        <v>2984</v>
      </c>
      <c r="C116" s="42" t="s">
        <v>1048</v>
      </c>
      <c r="D116" s="37" t="s">
        <v>3003</v>
      </c>
      <c r="E116" s="37" t="s">
        <v>3004</v>
      </c>
      <c r="F116" s="42" t="s">
        <v>1060</v>
      </c>
      <c r="G116" s="38">
        <v>4.1689814814814818E-2</v>
      </c>
      <c r="H116" s="42" t="s">
        <v>3005</v>
      </c>
    </row>
    <row r="117" spans="1:8" ht="49.5" x14ac:dyDescent="0.35">
      <c r="A117" s="42" t="s">
        <v>872</v>
      </c>
      <c r="B117" s="42" t="s">
        <v>2984</v>
      </c>
      <c r="C117" s="42" t="s">
        <v>1048</v>
      </c>
      <c r="D117" s="37" t="s">
        <v>3006</v>
      </c>
      <c r="E117" s="42" t="s">
        <v>3007</v>
      </c>
      <c r="F117" s="42" t="s">
        <v>1060</v>
      </c>
      <c r="G117" s="38">
        <v>8.3333333333333329E-2</v>
      </c>
      <c r="H117" s="42" t="s">
        <v>3008</v>
      </c>
    </row>
    <row r="118" spans="1:8" ht="66" x14ac:dyDescent="0.35">
      <c r="A118" s="42" t="s">
        <v>872</v>
      </c>
      <c r="B118" s="42" t="s">
        <v>2984</v>
      </c>
      <c r="C118" s="42" t="s">
        <v>1048</v>
      </c>
      <c r="D118" s="37" t="s">
        <v>3009</v>
      </c>
      <c r="E118" s="42" t="s">
        <v>3010</v>
      </c>
      <c r="F118" s="42" t="s">
        <v>1069</v>
      </c>
      <c r="G118" s="38">
        <v>8.3344907407407409E-2</v>
      </c>
      <c r="H118" s="42" t="s">
        <v>3011</v>
      </c>
    </row>
    <row r="119" spans="1:8" ht="58" x14ac:dyDescent="0.35">
      <c r="A119" s="42" t="s">
        <v>872</v>
      </c>
      <c r="B119" s="42" t="s">
        <v>2984</v>
      </c>
      <c r="C119" s="42" t="s">
        <v>1048</v>
      </c>
      <c r="D119" s="37" t="s">
        <v>3012</v>
      </c>
      <c r="E119" s="37" t="s">
        <v>3013</v>
      </c>
      <c r="F119" s="42" t="s">
        <v>1069</v>
      </c>
      <c r="G119" s="38">
        <v>4.1666666666666664E-2</v>
      </c>
      <c r="H119" s="42" t="s">
        <v>3014</v>
      </c>
    </row>
    <row r="120" spans="1:8" ht="72.5" x14ac:dyDescent="0.35">
      <c r="A120" s="42" t="s">
        <v>872</v>
      </c>
      <c r="B120" s="42" t="s">
        <v>2984</v>
      </c>
      <c r="C120" s="42" t="s">
        <v>1048</v>
      </c>
      <c r="D120" s="37" t="s">
        <v>3015</v>
      </c>
      <c r="E120" s="37" t="s">
        <v>3016</v>
      </c>
      <c r="F120" s="42" t="s">
        <v>1060</v>
      </c>
      <c r="G120" s="38">
        <v>4.1666666666666664E-2</v>
      </c>
      <c r="H120" s="42" t="s">
        <v>3017</v>
      </c>
    </row>
    <row r="121" spans="1:8" ht="101.5" x14ac:dyDescent="0.35">
      <c r="A121" s="42" t="s">
        <v>872</v>
      </c>
      <c r="B121" s="42" t="s">
        <v>2984</v>
      </c>
      <c r="C121" s="42" t="s">
        <v>1048</v>
      </c>
      <c r="D121" s="37" t="s">
        <v>3018</v>
      </c>
      <c r="E121" s="37" t="s">
        <v>3019</v>
      </c>
      <c r="F121" s="42" t="s">
        <v>1074</v>
      </c>
      <c r="G121" s="38">
        <v>4.1666666666666664E-2</v>
      </c>
      <c r="H121" s="42" t="s">
        <v>3020</v>
      </c>
    </row>
    <row r="122" spans="1:8" ht="72.5" x14ac:dyDescent="0.35">
      <c r="A122" s="42" t="s">
        <v>872</v>
      </c>
      <c r="B122" s="42" t="s">
        <v>2984</v>
      </c>
      <c r="C122" s="42" t="s">
        <v>1048</v>
      </c>
      <c r="D122" s="37" t="s">
        <v>3021</v>
      </c>
      <c r="E122" s="37" t="s">
        <v>3022</v>
      </c>
      <c r="F122" s="42" t="s">
        <v>1074</v>
      </c>
      <c r="G122" s="38">
        <v>4.1666666666666664E-2</v>
      </c>
      <c r="H122" s="42" t="s">
        <v>3023</v>
      </c>
    </row>
    <row r="123" spans="1:8" ht="87" x14ac:dyDescent="0.35">
      <c r="A123" s="42" t="s">
        <v>872</v>
      </c>
      <c r="B123" s="42" t="s">
        <v>2984</v>
      </c>
      <c r="C123" s="42" t="s">
        <v>1048</v>
      </c>
      <c r="D123" s="37" t="s">
        <v>3024</v>
      </c>
      <c r="E123" s="37" t="s">
        <v>3025</v>
      </c>
      <c r="F123" s="42" t="s">
        <v>1069</v>
      </c>
      <c r="G123" s="38">
        <v>4.1666666666666664E-2</v>
      </c>
      <c r="H123" s="42" t="s">
        <v>3026</v>
      </c>
    </row>
    <row r="124" spans="1:8" ht="82.5" x14ac:dyDescent="0.35">
      <c r="A124" s="42" t="s">
        <v>872</v>
      </c>
      <c r="B124" s="42" t="s">
        <v>2984</v>
      </c>
      <c r="C124" s="42" t="s">
        <v>1048</v>
      </c>
      <c r="D124" s="37" t="s">
        <v>3027</v>
      </c>
      <c r="E124" s="42" t="s">
        <v>3028</v>
      </c>
      <c r="F124" s="42" t="s">
        <v>1074</v>
      </c>
      <c r="G124" s="38">
        <v>8.3333333333333329E-2</v>
      </c>
      <c r="H124" s="42" t="s">
        <v>3029</v>
      </c>
    </row>
    <row r="125" spans="1:8" ht="101.5" x14ac:dyDescent="0.35">
      <c r="A125" s="42" t="s">
        <v>872</v>
      </c>
      <c r="B125" s="42" t="s">
        <v>2984</v>
      </c>
      <c r="C125" s="42" t="s">
        <v>1048</v>
      </c>
      <c r="D125" s="37" t="s">
        <v>3030</v>
      </c>
      <c r="E125" s="37" t="s">
        <v>3031</v>
      </c>
      <c r="F125" s="42" t="s">
        <v>1060</v>
      </c>
      <c r="G125" s="38">
        <v>4.1666666666666664E-2</v>
      </c>
      <c r="H125" s="42" t="s">
        <v>3032</v>
      </c>
    </row>
    <row r="126" spans="1:8" ht="87" x14ac:dyDescent="0.35">
      <c r="A126" s="42" t="s">
        <v>872</v>
      </c>
      <c r="B126" s="42" t="s">
        <v>2984</v>
      </c>
      <c r="C126" s="42" t="s">
        <v>1048</v>
      </c>
      <c r="D126" s="37" t="s">
        <v>3033</v>
      </c>
      <c r="E126" s="37" t="s">
        <v>3034</v>
      </c>
      <c r="F126" s="42" t="s">
        <v>1069</v>
      </c>
      <c r="G126" s="38">
        <v>4.1689814814814818E-2</v>
      </c>
      <c r="H126" s="42" t="s">
        <v>3035</v>
      </c>
    </row>
    <row r="127" spans="1:8" ht="87" x14ac:dyDescent="0.35">
      <c r="A127" s="42" t="s">
        <v>872</v>
      </c>
      <c r="B127" s="42" t="s">
        <v>2984</v>
      </c>
      <c r="C127" s="42" t="s">
        <v>1048</v>
      </c>
      <c r="D127" s="37" t="s">
        <v>3036</v>
      </c>
      <c r="E127" s="37" t="s">
        <v>3037</v>
      </c>
      <c r="F127" s="42" t="s">
        <v>1069</v>
      </c>
      <c r="G127" s="38">
        <v>4.1689814814814818E-2</v>
      </c>
      <c r="H127" s="42" t="s">
        <v>3038</v>
      </c>
    </row>
    <row r="128" spans="1:8" ht="99" x14ac:dyDescent="0.35">
      <c r="A128" s="42" t="s">
        <v>872</v>
      </c>
      <c r="B128" s="42" t="s">
        <v>2984</v>
      </c>
      <c r="C128" s="42" t="s">
        <v>1048</v>
      </c>
      <c r="D128" s="37" t="s">
        <v>3039</v>
      </c>
      <c r="E128" s="42" t="s">
        <v>3040</v>
      </c>
      <c r="F128" s="42" t="s">
        <v>1060</v>
      </c>
      <c r="G128" s="38">
        <v>4.1666666666666664E-2</v>
      </c>
      <c r="H128" s="42" t="s">
        <v>3041</v>
      </c>
    </row>
    <row r="129" spans="1:8" ht="58" x14ac:dyDescent="0.35">
      <c r="A129" s="42" t="s">
        <v>872</v>
      </c>
      <c r="B129" s="42" t="s">
        <v>2984</v>
      </c>
      <c r="C129" s="42" t="s">
        <v>1048</v>
      </c>
      <c r="D129" s="37" t="s">
        <v>3042</v>
      </c>
      <c r="E129" s="37" t="s">
        <v>3043</v>
      </c>
      <c r="F129" s="42" t="s">
        <v>1074</v>
      </c>
      <c r="G129" s="38">
        <v>0.125</v>
      </c>
      <c r="H129" s="42" t="s">
        <v>3044</v>
      </c>
    </row>
    <row r="130" spans="1:8" ht="101.5" x14ac:dyDescent="0.35">
      <c r="A130" s="42" t="s">
        <v>872</v>
      </c>
      <c r="B130" s="42" t="s">
        <v>2984</v>
      </c>
      <c r="C130" s="42" t="s">
        <v>1048</v>
      </c>
      <c r="D130" s="37" t="s">
        <v>3045</v>
      </c>
      <c r="E130" s="37" t="s">
        <v>3046</v>
      </c>
      <c r="F130" s="42" t="s">
        <v>1074</v>
      </c>
      <c r="G130" s="38">
        <v>4.2361111111111106E-2</v>
      </c>
      <c r="H130" s="42" t="s">
        <v>3047</v>
      </c>
    </row>
    <row r="131" spans="1:8" ht="101.5" x14ac:dyDescent="0.35">
      <c r="A131" s="42" t="s">
        <v>872</v>
      </c>
      <c r="B131" s="42" t="s">
        <v>2984</v>
      </c>
      <c r="C131" s="42" t="s">
        <v>1048</v>
      </c>
      <c r="D131" s="37" t="s">
        <v>3048</v>
      </c>
      <c r="E131" s="37" t="s">
        <v>3049</v>
      </c>
      <c r="F131" s="42" t="s">
        <v>1060</v>
      </c>
      <c r="G131" s="38">
        <v>4.1666666666666664E-2</v>
      </c>
      <c r="H131" s="42" t="s">
        <v>3050</v>
      </c>
    </row>
    <row r="132" spans="1:8" ht="101.5" x14ac:dyDescent="0.35">
      <c r="A132" s="42" t="s">
        <v>872</v>
      </c>
      <c r="B132" s="42" t="s">
        <v>2984</v>
      </c>
      <c r="C132" s="42" t="s">
        <v>1048</v>
      </c>
      <c r="D132" s="37" t="s">
        <v>3051</v>
      </c>
      <c r="E132" s="37" t="s">
        <v>3052</v>
      </c>
      <c r="F132" s="42" t="s">
        <v>1069</v>
      </c>
      <c r="G132" s="38">
        <v>4.1666666666666664E-2</v>
      </c>
      <c r="H132" s="42" t="s">
        <v>3053</v>
      </c>
    </row>
    <row r="133" spans="1:8" ht="101.5" x14ac:dyDescent="0.35">
      <c r="A133" s="42" t="s">
        <v>872</v>
      </c>
      <c r="B133" s="42" t="s">
        <v>2984</v>
      </c>
      <c r="C133" s="42" t="s">
        <v>1048</v>
      </c>
      <c r="D133" s="37" t="s">
        <v>3054</v>
      </c>
      <c r="E133" s="37" t="s">
        <v>3055</v>
      </c>
      <c r="F133" s="42" t="s">
        <v>1069</v>
      </c>
      <c r="G133" s="38">
        <v>4.1678240740740745E-2</v>
      </c>
      <c r="H133" s="42" t="s">
        <v>3056</v>
      </c>
    </row>
    <row r="134" spans="1:8" ht="87" x14ac:dyDescent="0.35">
      <c r="A134" s="42" t="s">
        <v>872</v>
      </c>
      <c r="B134" s="42" t="s">
        <v>2984</v>
      </c>
      <c r="C134" s="42" t="s">
        <v>1048</v>
      </c>
      <c r="D134" s="37" t="s">
        <v>3057</v>
      </c>
      <c r="E134" s="37" t="s">
        <v>3058</v>
      </c>
      <c r="F134" s="42" t="s">
        <v>1069</v>
      </c>
      <c r="G134" s="38">
        <v>4.1666666666666664E-2</v>
      </c>
      <c r="H134" s="42" t="s">
        <v>3059</v>
      </c>
    </row>
    <row r="135" spans="1:8" ht="58" x14ac:dyDescent="0.35">
      <c r="A135" s="42" t="s">
        <v>872</v>
      </c>
      <c r="B135" s="42" t="s">
        <v>2984</v>
      </c>
      <c r="C135" s="42" t="s">
        <v>1048</v>
      </c>
      <c r="D135" s="37" t="s">
        <v>3060</v>
      </c>
      <c r="E135" s="37" t="s">
        <v>3061</v>
      </c>
      <c r="F135" s="42" t="s">
        <v>1074</v>
      </c>
      <c r="G135" s="38">
        <v>0.125</v>
      </c>
      <c r="H135" s="42" t="s">
        <v>3062</v>
      </c>
    </row>
    <row r="136" spans="1:8" ht="99" x14ac:dyDescent="0.35">
      <c r="A136" s="42" t="s">
        <v>872</v>
      </c>
      <c r="B136" s="42" t="s">
        <v>2984</v>
      </c>
      <c r="C136" s="42" t="s">
        <v>1048</v>
      </c>
      <c r="D136" s="37" t="s">
        <v>3063</v>
      </c>
      <c r="E136" s="42" t="s">
        <v>3064</v>
      </c>
      <c r="F136" s="42" t="s">
        <v>1074</v>
      </c>
      <c r="G136" s="38">
        <v>0.125</v>
      </c>
      <c r="H136" s="42" t="s">
        <v>3065</v>
      </c>
    </row>
    <row r="137" spans="1:8" ht="87" x14ac:dyDescent="0.35">
      <c r="A137" s="42" t="s">
        <v>872</v>
      </c>
      <c r="B137" s="42" t="s">
        <v>2984</v>
      </c>
      <c r="C137" s="42" t="s">
        <v>1048</v>
      </c>
      <c r="D137" s="37" t="s">
        <v>3066</v>
      </c>
      <c r="E137" s="37" t="s">
        <v>3067</v>
      </c>
      <c r="F137" s="42" t="s">
        <v>1069</v>
      </c>
      <c r="G137" s="38">
        <v>0.125</v>
      </c>
      <c r="H137" s="42" t="s">
        <v>3068</v>
      </c>
    </row>
    <row r="138" spans="1:8" ht="132" x14ac:dyDescent="0.35">
      <c r="A138" s="42" t="s">
        <v>872</v>
      </c>
      <c r="B138" s="42" t="s">
        <v>2984</v>
      </c>
      <c r="C138" s="42" t="s">
        <v>1048</v>
      </c>
      <c r="D138" s="37" t="s">
        <v>3069</v>
      </c>
      <c r="E138" s="42" t="s">
        <v>3070</v>
      </c>
      <c r="F138" s="42" t="s">
        <v>1074</v>
      </c>
      <c r="G138" s="38">
        <v>8.3333333333333329E-2</v>
      </c>
      <c r="H138" s="42" t="s">
        <v>3071</v>
      </c>
    </row>
    <row r="139" spans="1:8" ht="87" x14ac:dyDescent="0.35">
      <c r="A139" s="42" t="s">
        <v>872</v>
      </c>
      <c r="B139" s="42" t="s">
        <v>2984</v>
      </c>
      <c r="C139" s="42" t="s">
        <v>1048</v>
      </c>
      <c r="D139" s="37" t="s">
        <v>3072</v>
      </c>
      <c r="E139" s="37" t="s">
        <v>3073</v>
      </c>
      <c r="F139" s="42" t="s">
        <v>1069</v>
      </c>
      <c r="G139" s="38">
        <v>4.1678240740740745E-2</v>
      </c>
      <c r="H139" s="42" t="s">
        <v>3074</v>
      </c>
    </row>
    <row r="140" spans="1:8" ht="49.5" x14ac:dyDescent="0.35">
      <c r="A140" s="42" t="s">
        <v>872</v>
      </c>
      <c r="B140" s="42" t="s">
        <v>2984</v>
      </c>
      <c r="C140" s="42" t="s">
        <v>1048</v>
      </c>
      <c r="D140" s="37" t="s">
        <v>1423</v>
      </c>
      <c r="E140" s="42" t="s">
        <v>3075</v>
      </c>
      <c r="F140" s="42" t="s">
        <v>1051</v>
      </c>
      <c r="G140" s="38">
        <v>4.1666666666666664E-2</v>
      </c>
      <c r="H140" s="42" t="s">
        <v>3076</v>
      </c>
    </row>
    <row r="141" spans="1:8" ht="101.5" x14ac:dyDescent="0.35">
      <c r="A141" s="42" t="s">
        <v>872</v>
      </c>
      <c r="B141" s="42" t="s">
        <v>2984</v>
      </c>
      <c r="C141" s="42" t="s">
        <v>1048</v>
      </c>
      <c r="D141" s="37" t="s">
        <v>3077</v>
      </c>
      <c r="E141" s="37" t="s">
        <v>3078</v>
      </c>
      <c r="F141" s="42" t="s">
        <v>1069</v>
      </c>
      <c r="G141" s="38">
        <v>4.1666666666666664E-2</v>
      </c>
      <c r="H141" s="42" t="s">
        <v>3079</v>
      </c>
    </row>
    <row r="142" spans="1:8" ht="87" x14ac:dyDescent="0.35">
      <c r="A142" s="42" t="s">
        <v>872</v>
      </c>
      <c r="B142" s="42" t="s">
        <v>2984</v>
      </c>
      <c r="C142" s="42" t="s">
        <v>1048</v>
      </c>
      <c r="D142" s="37" t="s">
        <v>3080</v>
      </c>
      <c r="E142" s="37" t="s">
        <v>3081</v>
      </c>
      <c r="F142" s="42" t="s">
        <v>1060</v>
      </c>
      <c r="G142" s="38">
        <v>4.1666666666666664E-2</v>
      </c>
      <c r="H142" s="42" t="s">
        <v>3082</v>
      </c>
    </row>
    <row r="143" spans="1:8" ht="49.5" x14ac:dyDescent="0.35">
      <c r="A143" s="42" t="s">
        <v>872</v>
      </c>
      <c r="B143" s="42" t="s">
        <v>2984</v>
      </c>
      <c r="C143" s="42" t="s">
        <v>1048</v>
      </c>
      <c r="D143" s="37" t="s">
        <v>3083</v>
      </c>
      <c r="E143" s="42" t="s">
        <v>3084</v>
      </c>
      <c r="F143" s="42" t="s">
        <v>1051</v>
      </c>
      <c r="G143" s="38">
        <v>4.1666666666666664E-2</v>
      </c>
      <c r="H143" s="42" t="s">
        <v>3085</v>
      </c>
    </row>
    <row r="144" spans="1:8" ht="87" x14ac:dyDescent="0.35">
      <c r="A144" s="42" t="s">
        <v>872</v>
      </c>
      <c r="B144" s="42" t="s">
        <v>2984</v>
      </c>
      <c r="C144" s="42" t="s">
        <v>1048</v>
      </c>
      <c r="D144" s="37" t="s">
        <v>3086</v>
      </c>
      <c r="E144" s="37" t="s">
        <v>3087</v>
      </c>
      <c r="F144" s="42" t="s">
        <v>1060</v>
      </c>
      <c r="G144" s="38">
        <v>4.1666666666666664E-2</v>
      </c>
      <c r="H144" s="42" t="s">
        <v>3088</v>
      </c>
    </row>
    <row r="145" spans="1:8" ht="49.5" x14ac:dyDescent="0.35">
      <c r="A145" s="42" t="s">
        <v>872</v>
      </c>
      <c r="B145" s="42" t="s">
        <v>2984</v>
      </c>
      <c r="C145" s="42" t="s">
        <v>1048</v>
      </c>
      <c r="D145" s="37" t="s">
        <v>3089</v>
      </c>
      <c r="E145" s="37" t="s">
        <v>3090</v>
      </c>
      <c r="F145" s="42" t="s">
        <v>1060</v>
      </c>
      <c r="G145" s="38">
        <v>0.125</v>
      </c>
      <c r="H145" s="42" t="s">
        <v>3091</v>
      </c>
    </row>
    <row r="146" spans="1:8" ht="87" x14ac:dyDescent="0.35">
      <c r="A146" s="42" t="s">
        <v>872</v>
      </c>
      <c r="B146" s="42" t="s">
        <v>2984</v>
      </c>
      <c r="C146" s="42" t="s">
        <v>1048</v>
      </c>
      <c r="D146" s="37" t="s">
        <v>3092</v>
      </c>
      <c r="E146" s="37" t="s">
        <v>3093</v>
      </c>
      <c r="F146" s="42" t="s">
        <v>1069</v>
      </c>
      <c r="G146" s="38">
        <v>4.1666666666666664E-2</v>
      </c>
      <c r="H146" s="42" t="s">
        <v>3094</v>
      </c>
    </row>
    <row r="147" spans="1:8" ht="82.5" x14ac:dyDescent="0.35">
      <c r="A147" s="42" t="s">
        <v>872</v>
      </c>
      <c r="B147" s="42" t="s">
        <v>2984</v>
      </c>
      <c r="C147" s="42" t="s">
        <v>1048</v>
      </c>
      <c r="D147" s="37" t="s">
        <v>3095</v>
      </c>
      <c r="E147" s="42" t="s">
        <v>3096</v>
      </c>
      <c r="F147" s="42" t="s">
        <v>1060</v>
      </c>
      <c r="G147" s="38">
        <v>0.125</v>
      </c>
      <c r="H147" s="42" t="s">
        <v>3097</v>
      </c>
    </row>
    <row r="148" spans="1:8" ht="49.5" x14ac:dyDescent="0.35">
      <c r="A148" s="42" t="s">
        <v>872</v>
      </c>
      <c r="B148" s="42" t="s">
        <v>2984</v>
      </c>
      <c r="C148" s="42" t="s">
        <v>1048</v>
      </c>
      <c r="D148" s="37" t="s">
        <v>776</v>
      </c>
      <c r="E148" s="42" t="s">
        <v>2921</v>
      </c>
      <c r="F148" s="42" t="s">
        <v>1060</v>
      </c>
      <c r="G148" s="38">
        <v>0.125</v>
      </c>
      <c r="H148" s="42" t="s">
        <v>2922</v>
      </c>
    </row>
    <row r="149" spans="1:8" ht="49.5" x14ac:dyDescent="0.35">
      <c r="A149" s="42" t="s">
        <v>872</v>
      </c>
      <c r="B149" s="42" t="s">
        <v>2984</v>
      </c>
      <c r="C149" s="42" t="s">
        <v>1048</v>
      </c>
      <c r="D149" s="37" t="s">
        <v>3098</v>
      </c>
      <c r="E149" s="42" t="s">
        <v>3099</v>
      </c>
      <c r="F149" s="42" t="s">
        <v>1060</v>
      </c>
      <c r="G149" s="38">
        <v>0.125</v>
      </c>
      <c r="H149" s="42" t="s">
        <v>3100</v>
      </c>
    </row>
    <row r="150" spans="1:8" ht="49.5" x14ac:dyDescent="0.35">
      <c r="A150" s="42" t="s">
        <v>872</v>
      </c>
      <c r="B150" s="42" t="s">
        <v>2984</v>
      </c>
      <c r="C150" s="42" t="s">
        <v>1048</v>
      </c>
      <c r="D150" s="37" t="s">
        <v>3101</v>
      </c>
      <c r="E150" s="37" t="s">
        <v>3102</v>
      </c>
      <c r="F150" s="42" t="s">
        <v>1060</v>
      </c>
      <c r="G150" s="38">
        <v>0.125</v>
      </c>
      <c r="H150" s="42" t="s">
        <v>3103</v>
      </c>
    </row>
    <row r="151" spans="1:8" ht="49.5" x14ac:dyDescent="0.35">
      <c r="A151" s="42" t="s">
        <v>872</v>
      </c>
      <c r="B151" s="42" t="s">
        <v>2984</v>
      </c>
      <c r="C151" s="42" t="s">
        <v>1048</v>
      </c>
      <c r="D151" s="37" t="s">
        <v>3104</v>
      </c>
      <c r="E151" s="42" t="s">
        <v>3105</v>
      </c>
      <c r="F151" s="42" t="s">
        <v>1069</v>
      </c>
      <c r="G151" s="38">
        <v>4.2361111111111106E-2</v>
      </c>
      <c r="H151" s="49" t="s">
        <v>3106</v>
      </c>
    </row>
    <row r="152" spans="1:8" ht="82.5" x14ac:dyDescent="0.35">
      <c r="A152" s="42" t="s">
        <v>872</v>
      </c>
      <c r="B152" s="42" t="s">
        <v>2984</v>
      </c>
      <c r="C152" s="42" t="s">
        <v>1048</v>
      </c>
      <c r="D152" s="37" t="s">
        <v>3107</v>
      </c>
      <c r="E152" s="42" t="s">
        <v>3108</v>
      </c>
      <c r="F152" s="42" t="s">
        <v>1060</v>
      </c>
      <c r="G152" s="38">
        <v>4.1689814814814818E-2</v>
      </c>
      <c r="H152" s="42" t="s">
        <v>3109</v>
      </c>
    </row>
    <row r="153" spans="1:8" ht="82.5" x14ac:dyDescent="0.35">
      <c r="A153" s="42" t="s">
        <v>872</v>
      </c>
      <c r="B153" s="42" t="s">
        <v>2984</v>
      </c>
      <c r="C153" s="42" t="s">
        <v>1048</v>
      </c>
      <c r="D153" s="37" t="s">
        <v>3110</v>
      </c>
      <c r="E153" s="42" t="s">
        <v>3111</v>
      </c>
      <c r="F153" s="42" t="s">
        <v>1060</v>
      </c>
      <c r="G153" s="38">
        <v>4.1689814814814818E-2</v>
      </c>
      <c r="H153" s="42" t="s">
        <v>3112</v>
      </c>
    </row>
    <row r="154" spans="1:8" ht="82.5" x14ac:dyDescent="0.35">
      <c r="A154" s="42" t="s">
        <v>872</v>
      </c>
      <c r="B154" s="42" t="s">
        <v>2984</v>
      </c>
      <c r="C154" s="42" t="s">
        <v>1048</v>
      </c>
      <c r="D154" s="37" t="s">
        <v>3113</v>
      </c>
      <c r="E154" s="42" t="s">
        <v>3114</v>
      </c>
      <c r="F154" s="42" t="s">
        <v>1060</v>
      </c>
      <c r="G154" s="38">
        <v>4.1689814814814818E-2</v>
      </c>
      <c r="H154" s="42" t="s">
        <v>3115</v>
      </c>
    </row>
    <row r="155" spans="1:8" ht="66" x14ac:dyDescent="0.35">
      <c r="A155" s="42" t="s">
        <v>872</v>
      </c>
      <c r="B155" s="42" t="s">
        <v>2984</v>
      </c>
      <c r="C155" s="42" t="s">
        <v>1048</v>
      </c>
      <c r="D155" s="37" t="s">
        <v>3116</v>
      </c>
      <c r="E155" s="42" t="s">
        <v>3117</v>
      </c>
      <c r="F155" s="42" t="s">
        <v>1074</v>
      </c>
      <c r="G155" s="38">
        <v>4.2361111111111106E-2</v>
      </c>
      <c r="H155" s="42" t="s">
        <v>3118</v>
      </c>
    </row>
    <row r="156" spans="1:8" ht="82.5" x14ac:dyDescent="0.35">
      <c r="A156" s="42" t="s">
        <v>872</v>
      </c>
      <c r="B156" s="42" t="s">
        <v>2984</v>
      </c>
      <c r="C156" s="42" t="s">
        <v>1048</v>
      </c>
      <c r="D156" s="37" t="s">
        <v>3119</v>
      </c>
      <c r="E156" s="42" t="s">
        <v>3120</v>
      </c>
      <c r="F156" s="42" t="s">
        <v>1074</v>
      </c>
      <c r="G156" s="38">
        <v>8.3333333333333329E-2</v>
      </c>
      <c r="H156" s="42" t="s">
        <v>3121</v>
      </c>
    </row>
    <row r="157" spans="1:8" ht="82.5" x14ac:dyDescent="0.35">
      <c r="A157" s="42" t="s">
        <v>872</v>
      </c>
      <c r="B157" s="42" t="s">
        <v>2984</v>
      </c>
      <c r="C157" s="42" t="s">
        <v>1048</v>
      </c>
      <c r="D157" s="37" t="s">
        <v>3122</v>
      </c>
      <c r="E157" s="42" t="s">
        <v>3123</v>
      </c>
      <c r="F157" s="42" t="s">
        <v>1074</v>
      </c>
      <c r="G157" s="38">
        <v>8.3333333333333329E-2</v>
      </c>
      <c r="H157" s="42" t="s">
        <v>3124</v>
      </c>
    </row>
    <row r="158" spans="1:8" ht="82.5" x14ac:dyDescent="0.35">
      <c r="A158" s="42" t="s">
        <v>872</v>
      </c>
      <c r="B158" s="42" t="s">
        <v>2984</v>
      </c>
      <c r="C158" s="42" t="s">
        <v>1048</v>
      </c>
      <c r="D158" s="37" t="s">
        <v>3125</v>
      </c>
      <c r="E158" s="42" t="s">
        <v>3126</v>
      </c>
      <c r="F158" s="42" t="s">
        <v>1074</v>
      </c>
      <c r="G158" s="38">
        <v>8.3333333333333329E-2</v>
      </c>
      <c r="H158" s="42" t="s">
        <v>3127</v>
      </c>
    </row>
    <row r="159" spans="1:8" ht="82.5" x14ac:dyDescent="0.35">
      <c r="A159" s="42" t="s">
        <v>872</v>
      </c>
      <c r="B159" s="42" t="s">
        <v>2984</v>
      </c>
      <c r="C159" s="42" t="s">
        <v>1048</v>
      </c>
      <c r="D159" s="37" t="s">
        <v>3128</v>
      </c>
      <c r="E159" s="42" t="s">
        <v>3129</v>
      </c>
      <c r="F159" s="42" t="s">
        <v>1074</v>
      </c>
      <c r="G159" s="38">
        <v>4.2372685185185187E-2</v>
      </c>
      <c r="H159" s="42" t="s">
        <v>3130</v>
      </c>
    </row>
    <row r="160" spans="1:8" ht="66" x14ac:dyDescent="0.35">
      <c r="A160" s="42" t="s">
        <v>872</v>
      </c>
      <c r="B160" s="42" t="s">
        <v>2984</v>
      </c>
      <c r="C160" s="42" t="s">
        <v>1048</v>
      </c>
      <c r="D160" s="37" t="s">
        <v>3131</v>
      </c>
      <c r="E160" s="42" t="s">
        <v>3132</v>
      </c>
      <c r="F160" s="42" t="s">
        <v>1074</v>
      </c>
      <c r="G160" s="38">
        <v>4.1678240740740745E-2</v>
      </c>
      <c r="H160" s="42" t="s">
        <v>3133</v>
      </c>
    </row>
    <row r="161" spans="1:8" ht="87" x14ac:dyDescent="0.35">
      <c r="A161" s="42" t="s">
        <v>872</v>
      </c>
      <c r="B161" s="42" t="s">
        <v>2984</v>
      </c>
      <c r="C161" s="42" t="s">
        <v>1048</v>
      </c>
      <c r="D161" s="37" t="s">
        <v>3134</v>
      </c>
      <c r="E161" s="37" t="s">
        <v>3135</v>
      </c>
      <c r="F161" s="42" t="s">
        <v>1060</v>
      </c>
      <c r="G161" s="38">
        <v>8.3333333333333329E-2</v>
      </c>
      <c r="H161" s="42" t="s">
        <v>3136</v>
      </c>
    </row>
    <row r="162" spans="1:8" ht="66" x14ac:dyDescent="0.35">
      <c r="A162" s="42" t="s">
        <v>872</v>
      </c>
      <c r="B162" s="42" t="s">
        <v>2984</v>
      </c>
      <c r="C162" s="42" t="s">
        <v>1048</v>
      </c>
      <c r="D162" s="37" t="s">
        <v>3137</v>
      </c>
      <c r="E162" s="42" t="s">
        <v>3138</v>
      </c>
      <c r="F162" s="42" t="s">
        <v>1060</v>
      </c>
      <c r="G162" s="38">
        <v>0.125</v>
      </c>
      <c r="H162" s="42" t="s">
        <v>3139</v>
      </c>
    </row>
    <row r="163" spans="1:8" ht="101.5" x14ac:dyDescent="0.35">
      <c r="A163" s="42" t="s">
        <v>872</v>
      </c>
      <c r="B163" s="42" t="s">
        <v>2984</v>
      </c>
      <c r="C163" s="42" t="s">
        <v>1048</v>
      </c>
      <c r="D163" s="37" t="s">
        <v>3140</v>
      </c>
      <c r="E163" s="37" t="s">
        <v>3141</v>
      </c>
      <c r="F163" s="42" t="s">
        <v>3142</v>
      </c>
      <c r="G163" s="38">
        <v>4.2361111111111106E-2</v>
      </c>
      <c r="H163" s="42" t="s">
        <v>3143</v>
      </c>
    </row>
    <row r="164" spans="1:8" ht="49.5" x14ac:dyDescent="0.35">
      <c r="A164" s="42" t="s">
        <v>3144</v>
      </c>
      <c r="B164" s="42" t="s">
        <v>3145</v>
      </c>
      <c r="C164" s="42" t="s">
        <v>2980</v>
      </c>
      <c r="D164" s="42" t="s">
        <v>2818</v>
      </c>
      <c r="E164" s="42" t="s">
        <v>2818</v>
      </c>
      <c r="F164" s="42" t="s">
        <v>2818</v>
      </c>
      <c r="G164" s="42" t="s">
        <v>2818</v>
      </c>
      <c r="H164" s="42"/>
    </row>
    <row r="165" spans="1:8" ht="49.5" x14ac:dyDescent="0.35">
      <c r="A165" s="42" t="s">
        <v>3144</v>
      </c>
      <c r="B165" s="42" t="s">
        <v>3145</v>
      </c>
      <c r="C165" s="42" t="s">
        <v>2980</v>
      </c>
      <c r="D165" s="37" t="s">
        <v>746</v>
      </c>
      <c r="E165" s="42" t="s">
        <v>2995</v>
      </c>
      <c r="F165" s="42" t="s">
        <v>1060</v>
      </c>
      <c r="G165" s="38">
        <v>0.125</v>
      </c>
      <c r="H165" s="42" t="s">
        <v>2996</v>
      </c>
    </row>
    <row r="166" spans="1:8" ht="49.5" x14ac:dyDescent="0.35">
      <c r="A166" s="42" t="s">
        <v>3144</v>
      </c>
      <c r="B166" s="42" t="s">
        <v>3145</v>
      </c>
      <c r="C166" s="42" t="s">
        <v>2980</v>
      </c>
      <c r="D166" s="37" t="s">
        <v>776</v>
      </c>
      <c r="E166" s="42" t="s">
        <v>2921</v>
      </c>
      <c r="F166" s="42" t="s">
        <v>1060</v>
      </c>
      <c r="G166" s="38">
        <v>0.125</v>
      </c>
      <c r="H166" s="42" t="s">
        <v>2922</v>
      </c>
    </row>
    <row r="167" spans="1:8" ht="49.5" x14ac:dyDescent="0.35">
      <c r="A167" s="42" t="s">
        <v>3146</v>
      </c>
      <c r="B167" s="42" t="s">
        <v>3147</v>
      </c>
      <c r="C167" s="42" t="s">
        <v>1048</v>
      </c>
      <c r="D167" s="42" t="s">
        <v>2818</v>
      </c>
      <c r="E167" s="42" t="s">
        <v>2818</v>
      </c>
      <c r="F167" s="42" t="s">
        <v>2818</v>
      </c>
      <c r="G167" s="42" t="s">
        <v>2818</v>
      </c>
      <c r="H167" s="42"/>
    </row>
    <row r="168" spans="1:8" ht="49.5" x14ac:dyDescent="0.35">
      <c r="A168" s="42" t="s">
        <v>3146</v>
      </c>
      <c r="B168" s="42" t="s">
        <v>3147</v>
      </c>
      <c r="C168" s="42" t="s">
        <v>1048</v>
      </c>
      <c r="D168" s="37" t="s">
        <v>3148</v>
      </c>
      <c r="E168" s="42" t="s">
        <v>3149</v>
      </c>
      <c r="F168" s="42" t="s">
        <v>1051</v>
      </c>
      <c r="G168" s="38">
        <v>4.1666666666666664E-2</v>
      </c>
      <c r="H168" s="42" t="s">
        <v>3150</v>
      </c>
    </row>
    <row r="169" spans="1:8" ht="82.5" x14ac:dyDescent="0.35">
      <c r="A169" s="42" t="s">
        <v>3151</v>
      </c>
      <c r="B169" s="42" t="s">
        <v>3152</v>
      </c>
      <c r="C169" s="42" t="s">
        <v>1048</v>
      </c>
      <c r="D169" s="42" t="s">
        <v>2818</v>
      </c>
      <c r="E169" s="42" t="s">
        <v>2818</v>
      </c>
      <c r="F169" s="42" t="s">
        <v>2818</v>
      </c>
      <c r="G169" s="42" t="s">
        <v>2818</v>
      </c>
      <c r="H169" s="42"/>
    </row>
    <row r="170" spans="1:8" ht="82.5" x14ac:dyDescent="0.35">
      <c r="A170" s="42" t="s">
        <v>3151</v>
      </c>
      <c r="B170" s="42" t="s">
        <v>3152</v>
      </c>
      <c r="C170" s="42" t="s">
        <v>1048</v>
      </c>
      <c r="D170" s="37" t="s">
        <v>1423</v>
      </c>
      <c r="E170" s="42" t="s">
        <v>3075</v>
      </c>
      <c r="F170" s="42" t="s">
        <v>1051</v>
      </c>
      <c r="G170" s="38">
        <v>4.1666666666666664E-2</v>
      </c>
      <c r="H170" s="42" t="s">
        <v>3076</v>
      </c>
    </row>
    <row r="171" spans="1:8" ht="82.5" x14ac:dyDescent="0.35">
      <c r="A171" s="42" t="s">
        <v>3151</v>
      </c>
      <c r="B171" s="42" t="s">
        <v>3152</v>
      </c>
      <c r="C171" s="42" t="s">
        <v>1048</v>
      </c>
      <c r="D171" s="37" t="s">
        <v>1675</v>
      </c>
      <c r="E171" s="42" t="s">
        <v>3153</v>
      </c>
      <c r="F171" s="42" t="s">
        <v>1051</v>
      </c>
      <c r="G171" s="38">
        <v>4.1666666666666664E-2</v>
      </c>
      <c r="H171" s="42" t="s">
        <v>3154</v>
      </c>
    </row>
    <row r="172" spans="1:8" ht="82.5" x14ac:dyDescent="0.35">
      <c r="A172" s="42" t="s">
        <v>3151</v>
      </c>
      <c r="B172" s="42" t="s">
        <v>3152</v>
      </c>
      <c r="C172" s="42" t="s">
        <v>1048</v>
      </c>
      <c r="D172" s="37" t="s">
        <v>1678</v>
      </c>
      <c r="E172" s="42" t="s">
        <v>3155</v>
      </c>
      <c r="F172" s="42" t="s">
        <v>1051</v>
      </c>
      <c r="G172" s="38">
        <v>4.1666666666666664E-2</v>
      </c>
      <c r="H172" s="42" t="s">
        <v>3156</v>
      </c>
    </row>
    <row r="173" spans="1:8" ht="82.5" x14ac:dyDescent="0.35">
      <c r="A173" s="42" t="s">
        <v>3151</v>
      </c>
      <c r="B173" s="42" t="s">
        <v>3152</v>
      </c>
      <c r="C173" s="42" t="s">
        <v>1048</v>
      </c>
      <c r="D173" s="37" t="s">
        <v>1722</v>
      </c>
      <c r="E173" s="42" t="s">
        <v>3157</v>
      </c>
      <c r="F173" s="42" t="s">
        <v>1051</v>
      </c>
      <c r="G173" s="38">
        <v>4.1666666666666664E-2</v>
      </c>
      <c r="H173" s="42" t="s">
        <v>3158</v>
      </c>
    </row>
    <row r="174" spans="1:8" ht="33" x14ac:dyDescent="0.35">
      <c r="A174" s="42" t="s">
        <v>873</v>
      </c>
      <c r="B174" s="42" t="s">
        <v>3159</v>
      </c>
      <c r="C174" s="42" t="s">
        <v>1048</v>
      </c>
      <c r="D174" s="42" t="s">
        <v>2818</v>
      </c>
      <c r="E174" s="42" t="s">
        <v>2818</v>
      </c>
      <c r="F174" s="42" t="s">
        <v>2818</v>
      </c>
      <c r="G174" s="42" t="s">
        <v>2818</v>
      </c>
      <c r="H174" s="42"/>
    </row>
    <row r="175" spans="1:8" ht="49.5" x14ac:dyDescent="0.35">
      <c r="A175" s="42" t="s">
        <v>873</v>
      </c>
      <c r="B175" s="42" t="s">
        <v>3159</v>
      </c>
      <c r="C175" s="42" t="s">
        <v>1048</v>
      </c>
      <c r="D175" s="37" t="s">
        <v>1460</v>
      </c>
      <c r="E175" s="42" t="s">
        <v>3160</v>
      </c>
      <c r="F175" s="42" t="s">
        <v>1051</v>
      </c>
      <c r="G175" s="38">
        <v>4.1666666666666664E-2</v>
      </c>
      <c r="H175" s="42" t="s">
        <v>3161</v>
      </c>
    </row>
    <row r="176" spans="1:8" ht="49.5" x14ac:dyDescent="0.35">
      <c r="A176" s="42" t="s">
        <v>873</v>
      </c>
      <c r="B176" s="42" t="s">
        <v>3159</v>
      </c>
      <c r="C176" s="42" t="s">
        <v>1048</v>
      </c>
      <c r="D176" s="37" t="s">
        <v>1592</v>
      </c>
      <c r="E176" s="42" t="s">
        <v>3162</v>
      </c>
      <c r="F176" s="42" t="s">
        <v>1051</v>
      </c>
      <c r="G176" s="38">
        <v>4.1666666666666664E-2</v>
      </c>
      <c r="H176" s="42" t="s">
        <v>3163</v>
      </c>
    </row>
    <row r="177" spans="1:8" ht="49.5" x14ac:dyDescent="0.35">
      <c r="A177" s="42" t="s">
        <v>873</v>
      </c>
      <c r="B177" s="42" t="s">
        <v>3159</v>
      </c>
      <c r="C177" s="42" t="s">
        <v>1048</v>
      </c>
      <c r="D177" s="37" t="s">
        <v>1977</v>
      </c>
      <c r="E177" s="42" t="s">
        <v>3164</v>
      </c>
      <c r="F177" s="42" t="s">
        <v>1051</v>
      </c>
      <c r="G177" s="38">
        <v>4.1666666666666664E-2</v>
      </c>
      <c r="H177" s="42" t="s">
        <v>3165</v>
      </c>
    </row>
    <row r="178" spans="1:8" ht="49.5" x14ac:dyDescent="0.35">
      <c r="A178" s="42" t="s">
        <v>873</v>
      </c>
      <c r="B178" s="42" t="s">
        <v>3159</v>
      </c>
      <c r="C178" s="42" t="s">
        <v>1048</v>
      </c>
      <c r="D178" s="37" t="s">
        <v>3166</v>
      </c>
      <c r="E178" s="42" t="s">
        <v>3167</v>
      </c>
      <c r="F178" s="42" t="s">
        <v>1060</v>
      </c>
      <c r="G178" s="38">
        <v>0.125</v>
      </c>
      <c r="H178" s="42" t="s">
        <v>3168</v>
      </c>
    </row>
    <row r="179" spans="1:8" ht="16.5" x14ac:dyDescent="0.35">
      <c r="A179" s="42" t="s">
        <v>874</v>
      </c>
      <c r="B179" s="42" t="s">
        <v>3169</v>
      </c>
      <c r="C179" s="42" t="s">
        <v>1048</v>
      </c>
      <c r="D179" s="42" t="s">
        <v>2818</v>
      </c>
      <c r="E179" s="42" t="s">
        <v>2818</v>
      </c>
      <c r="F179" s="42" t="s">
        <v>2818</v>
      </c>
      <c r="G179" s="42" t="s">
        <v>2818</v>
      </c>
      <c r="H179" s="42"/>
    </row>
    <row r="180" spans="1:8" ht="49.5" x14ac:dyDescent="0.35">
      <c r="A180" s="42" t="s">
        <v>874</v>
      </c>
      <c r="B180" s="42" t="s">
        <v>3169</v>
      </c>
      <c r="C180" s="42" t="s">
        <v>1048</v>
      </c>
      <c r="D180" s="37" t="s">
        <v>1058</v>
      </c>
      <c r="E180" s="42" t="s">
        <v>1059</v>
      </c>
      <c r="F180" s="42" t="s">
        <v>1060</v>
      </c>
      <c r="G180" s="38">
        <v>0.125</v>
      </c>
      <c r="H180" s="42" t="s">
        <v>2824</v>
      </c>
    </row>
    <row r="181" spans="1:8" ht="66" x14ac:dyDescent="0.35">
      <c r="A181" s="42" t="s">
        <v>874</v>
      </c>
      <c r="B181" s="42" t="s">
        <v>3169</v>
      </c>
      <c r="C181" s="42" t="s">
        <v>1048</v>
      </c>
      <c r="D181" s="37" t="s">
        <v>1067</v>
      </c>
      <c r="E181" s="42" t="s">
        <v>1068</v>
      </c>
      <c r="F181" s="42" t="s">
        <v>1069</v>
      </c>
      <c r="G181" s="38">
        <v>4.1666666666666664E-2</v>
      </c>
      <c r="H181" s="42" t="s">
        <v>2828</v>
      </c>
    </row>
    <row r="182" spans="1:8" ht="49.5" x14ac:dyDescent="0.35">
      <c r="A182" s="42" t="s">
        <v>874</v>
      </c>
      <c r="B182" s="42" t="s">
        <v>3169</v>
      </c>
      <c r="C182" s="42" t="s">
        <v>1048</v>
      </c>
      <c r="D182" s="37" t="s">
        <v>3170</v>
      </c>
      <c r="E182" s="42" t="s">
        <v>3171</v>
      </c>
      <c r="F182" s="42" t="s">
        <v>1051</v>
      </c>
      <c r="G182" s="38">
        <v>4.1666666666666664E-2</v>
      </c>
      <c r="H182" s="42" t="s">
        <v>3172</v>
      </c>
    </row>
    <row r="183" spans="1:8" ht="49.5" x14ac:dyDescent="0.35">
      <c r="A183" s="42" t="s">
        <v>874</v>
      </c>
      <c r="B183" s="42" t="s">
        <v>3169</v>
      </c>
      <c r="C183" s="42" t="s">
        <v>1048</v>
      </c>
      <c r="D183" s="37" t="s">
        <v>3173</v>
      </c>
      <c r="E183" s="42" t="s">
        <v>3174</v>
      </c>
      <c r="F183" s="42" t="s">
        <v>1051</v>
      </c>
      <c r="G183" s="38">
        <v>4.1666666666666664E-2</v>
      </c>
      <c r="H183" s="42" t="s">
        <v>3175</v>
      </c>
    </row>
    <row r="184" spans="1:8" ht="66" x14ac:dyDescent="0.35">
      <c r="A184" s="42" t="s">
        <v>3176</v>
      </c>
      <c r="B184" s="42" t="s">
        <v>3177</v>
      </c>
      <c r="C184" s="42" t="s">
        <v>1048</v>
      </c>
      <c r="D184" s="42" t="s">
        <v>2818</v>
      </c>
      <c r="E184" s="42" t="s">
        <v>2818</v>
      </c>
      <c r="F184" s="42" t="s">
        <v>2818</v>
      </c>
      <c r="G184" s="42" t="s">
        <v>2818</v>
      </c>
      <c r="H184" s="42"/>
    </row>
    <row r="185" spans="1:8" ht="66" x14ac:dyDescent="0.35">
      <c r="A185" s="42" t="s">
        <v>3176</v>
      </c>
      <c r="B185" s="42" t="s">
        <v>3177</v>
      </c>
      <c r="C185" s="42" t="s">
        <v>1048</v>
      </c>
      <c r="D185" s="37" t="s">
        <v>2947</v>
      </c>
      <c r="E185" s="42" t="s">
        <v>2948</v>
      </c>
      <c r="F185" s="42" t="s">
        <v>1051</v>
      </c>
      <c r="G185" s="38">
        <v>4.1666666666666664E-2</v>
      </c>
      <c r="H185" s="42" t="s">
        <v>2949</v>
      </c>
    </row>
    <row r="186" spans="1:8" ht="66" x14ac:dyDescent="0.35">
      <c r="A186" s="42" t="s">
        <v>3176</v>
      </c>
      <c r="B186" s="42" t="s">
        <v>3177</v>
      </c>
      <c r="C186" s="42" t="s">
        <v>1048</v>
      </c>
      <c r="D186" s="37" t="s">
        <v>2950</v>
      </c>
      <c r="E186" s="42" t="s">
        <v>2951</v>
      </c>
      <c r="F186" s="42" t="s">
        <v>1051</v>
      </c>
      <c r="G186" s="38">
        <v>4.1666666666666664E-2</v>
      </c>
      <c r="H186" s="49" t="s">
        <v>2952</v>
      </c>
    </row>
    <row r="187" spans="1:8" ht="66" x14ac:dyDescent="0.35">
      <c r="A187" s="42" t="s">
        <v>3176</v>
      </c>
      <c r="B187" s="42" t="s">
        <v>3177</v>
      </c>
      <c r="C187" s="42" t="s">
        <v>1048</v>
      </c>
      <c r="D187" s="37" t="s">
        <v>1052</v>
      </c>
      <c r="E187" s="42" t="s">
        <v>1053</v>
      </c>
      <c r="F187" s="42" t="s">
        <v>1051</v>
      </c>
      <c r="G187" s="38">
        <v>4.1666666666666664E-2</v>
      </c>
      <c r="H187" s="42" t="s">
        <v>2820</v>
      </c>
    </row>
    <row r="188" spans="1:8" ht="33" x14ac:dyDescent="0.35">
      <c r="A188" s="42" t="s">
        <v>3178</v>
      </c>
      <c r="B188" s="42" t="s">
        <v>3179</v>
      </c>
      <c r="C188" s="42" t="s">
        <v>1048</v>
      </c>
      <c r="D188" s="42" t="s">
        <v>2818</v>
      </c>
      <c r="E188" s="42" t="s">
        <v>2818</v>
      </c>
      <c r="F188" s="42" t="s">
        <v>2818</v>
      </c>
      <c r="G188" s="42" t="s">
        <v>2818</v>
      </c>
      <c r="H188" s="42"/>
    </row>
    <row r="189" spans="1:8" ht="49.5" x14ac:dyDescent="0.35">
      <c r="A189" s="42" t="s">
        <v>3178</v>
      </c>
      <c r="B189" s="42" t="s">
        <v>3179</v>
      </c>
      <c r="C189" s="42" t="s">
        <v>1048</v>
      </c>
      <c r="D189" s="37" t="s">
        <v>1102</v>
      </c>
      <c r="E189" s="42" t="s">
        <v>1103</v>
      </c>
      <c r="F189" s="42" t="s">
        <v>1051</v>
      </c>
      <c r="G189" s="38">
        <v>4.1666666666666664E-2</v>
      </c>
      <c r="H189" s="42" t="s">
        <v>2845</v>
      </c>
    </row>
    <row r="190" spans="1:8" ht="33" x14ac:dyDescent="0.35">
      <c r="A190" s="42" t="s">
        <v>3180</v>
      </c>
      <c r="B190" s="42" t="s">
        <v>3181</v>
      </c>
      <c r="C190" s="42" t="s">
        <v>1048</v>
      </c>
      <c r="D190" s="42" t="s">
        <v>2818</v>
      </c>
      <c r="E190" s="42" t="s">
        <v>2818</v>
      </c>
      <c r="F190" s="42" t="s">
        <v>2818</v>
      </c>
      <c r="G190" s="42" t="s">
        <v>2818</v>
      </c>
      <c r="H190" s="42"/>
    </row>
    <row r="191" spans="1:8" ht="49.5" x14ac:dyDescent="0.35">
      <c r="A191" s="42" t="s">
        <v>3180</v>
      </c>
      <c r="B191" s="42" t="s">
        <v>3181</v>
      </c>
      <c r="C191" s="42" t="s">
        <v>1048</v>
      </c>
      <c r="D191" s="37" t="s">
        <v>1058</v>
      </c>
      <c r="E191" s="42" t="s">
        <v>1059</v>
      </c>
      <c r="F191" s="42" t="s">
        <v>1060</v>
      </c>
      <c r="G191" s="38">
        <v>0.125</v>
      </c>
      <c r="H191" s="42" t="s">
        <v>2824</v>
      </c>
    </row>
    <row r="192" spans="1:8" ht="66" x14ac:dyDescent="0.35">
      <c r="A192" s="42" t="s">
        <v>3180</v>
      </c>
      <c r="B192" s="42" t="s">
        <v>3181</v>
      </c>
      <c r="C192" s="42" t="s">
        <v>1048</v>
      </c>
      <c r="D192" s="37" t="s">
        <v>1067</v>
      </c>
      <c r="E192" s="42" t="s">
        <v>1068</v>
      </c>
      <c r="F192" s="42" t="s">
        <v>1069</v>
      </c>
      <c r="G192" s="38">
        <v>4.1666666666666664E-2</v>
      </c>
      <c r="H192" s="42" t="s">
        <v>2828</v>
      </c>
    </row>
    <row r="193" spans="1:8" ht="49.5" x14ac:dyDescent="0.35">
      <c r="A193" s="42" t="s">
        <v>3180</v>
      </c>
      <c r="B193" s="42" t="s">
        <v>3181</v>
      </c>
      <c r="C193" s="42" t="s">
        <v>1048</v>
      </c>
      <c r="D193" s="37" t="s">
        <v>2042</v>
      </c>
      <c r="E193" s="42" t="s">
        <v>3182</v>
      </c>
      <c r="F193" s="42" t="s">
        <v>1051</v>
      </c>
      <c r="G193" s="38">
        <v>4.1666666666666664E-2</v>
      </c>
      <c r="H193" s="42" t="s">
        <v>3183</v>
      </c>
    </row>
    <row r="194" spans="1:8" ht="49.5" x14ac:dyDescent="0.35">
      <c r="A194" s="42" t="s">
        <v>3180</v>
      </c>
      <c r="B194" s="42" t="s">
        <v>3181</v>
      </c>
      <c r="C194" s="42" t="s">
        <v>1048</v>
      </c>
      <c r="D194" s="37" t="s">
        <v>2039</v>
      </c>
      <c r="E194" s="42" t="s">
        <v>3184</v>
      </c>
      <c r="F194" s="42" t="s">
        <v>1051</v>
      </c>
      <c r="G194" s="38">
        <v>4.1666666666666664E-2</v>
      </c>
      <c r="H194" s="42" t="s">
        <v>3185</v>
      </c>
    </row>
    <row r="195" spans="1:8" ht="49.5" x14ac:dyDescent="0.35">
      <c r="A195" s="42" t="s">
        <v>3186</v>
      </c>
      <c r="B195" s="42" t="s">
        <v>3187</v>
      </c>
      <c r="C195" s="42" t="s">
        <v>1048</v>
      </c>
      <c r="D195" s="42" t="s">
        <v>2818</v>
      </c>
      <c r="E195" s="42" t="s">
        <v>2818</v>
      </c>
      <c r="F195" s="42" t="s">
        <v>2818</v>
      </c>
      <c r="G195" s="42" t="s">
        <v>2818</v>
      </c>
      <c r="H195" s="42"/>
    </row>
    <row r="196" spans="1:8" ht="49.5" x14ac:dyDescent="0.35">
      <c r="A196" s="42" t="s">
        <v>3186</v>
      </c>
      <c r="B196" s="42" t="s">
        <v>3187</v>
      </c>
      <c r="C196" s="42" t="s">
        <v>1048</v>
      </c>
      <c r="D196" s="37" t="s">
        <v>3188</v>
      </c>
      <c r="E196" s="42" t="s">
        <v>3189</v>
      </c>
      <c r="F196" s="42" t="s">
        <v>1051</v>
      </c>
      <c r="G196" s="38">
        <v>4.1666666666666664E-2</v>
      </c>
      <c r="H196" s="42" t="s">
        <v>3190</v>
      </c>
    </row>
    <row r="197" spans="1:8" ht="49.5" x14ac:dyDescent="0.35">
      <c r="A197" s="42" t="s">
        <v>3191</v>
      </c>
      <c r="B197" s="42" t="s">
        <v>3192</v>
      </c>
      <c r="C197" s="42" t="s">
        <v>1048</v>
      </c>
      <c r="D197" s="42" t="s">
        <v>2818</v>
      </c>
      <c r="E197" s="42" t="s">
        <v>2818</v>
      </c>
      <c r="F197" s="42" t="s">
        <v>2818</v>
      </c>
      <c r="G197" s="42" t="s">
        <v>2818</v>
      </c>
      <c r="H197" s="42"/>
    </row>
    <row r="198" spans="1:8" ht="49.5" x14ac:dyDescent="0.35">
      <c r="A198" s="42" t="s">
        <v>3191</v>
      </c>
      <c r="B198" s="42" t="s">
        <v>3192</v>
      </c>
      <c r="C198" s="42" t="s">
        <v>1048</v>
      </c>
      <c r="D198" s="37" t="s">
        <v>1372</v>
      </c>
      <c r="E198" s="42" t="s">
        <v>2877</v>
      </c>
      <c r="F198" s="42" t="s">
        <v>1051</v>
      </c>
      <c r="G198" s="38">
        <v>4.1666666666666664E-2</v>
      </c>
      <c r="H198" s="42" t="s">
        <v>2878</v>
      </c>
    </row>
    <row r="199" spans="1:8" ht="49.5" x14ac:dyDescent="0.35">
      <c r="A199" s="42" t="s">
        <v>3191</v>
      </c>
      <c r="B199" s="42" t="s">
        <v>3192</v>
      </c>
      <c r="C199" s="42" t="s">
        <v>1048</v>
      </c>
      <c r="D199" s="37" t="s">
        <v>1390</v>
      </c>
      <c r="E199" s="42" t="s">
        <v>3193</v>
      </c>
      <c r="F199" s="42" t="s">
        <v>1051</v>
      </c>
      <c r="G199" s="38">
        <v>4.1666666666666664E-2</v>
      </c>
      <c r="H199" s="42" t="s">
        <v>3194</v>
      </c>
    </row>
    <row r="200" spans="1:8" ht="49.5" x14ac:dyDescent="0.35">
      <c r="A200" s="42" t="s">
        <v>3191</v>
      </c>
      <c r="B200" s="42" t="s">
        <v>3192</v>
      </c>
      <c r="C200" s="42" t="s">
        <v>1048</v>
      </c>
      <c r="D200" s="37" t="s">
        <v>1821</v>
      </c>
      <c r="E200" s="42" t="s">
        <v>2879</v>
      </c>
      <c r="F200" s="42" t="s">
        <v>1051</v>
      </c>
      <c r="G200" s="38">
        <v>4.1666666666666664E-2</v>
      </c>
      <c r="H200" s="42" t="s">
        <v>2880</v>
      </c>
    </row>
    <row r="201" spans="1:8" ht="49.5" x14ac:dyDescent="0.35">
      <c r="A201" s="42" t="s">
        <v>3191</v>
      </c>
      <c r="B201" s="42" t="s">
        <v>3192</v>
      </c>
      <c r="C201" s="42" t="s">
        <v>1048</v>
      </c>
      <c r="D201" s="37" t="s">
        <v>1102</v>
      </c>
      <c r="E201" s="42" t="s">
        <v>1103</v>
      </c>
      <c r="F201" s="42" t="s">
        <v>1051</v>
      </c>
      <c r="G201" s="38">
        <v>4.1666666666666664E-2</v>
      </c>
      <c r="H201" s="42" t="s">
        <v>2845</v>
      </c>
    </row>
    <row r="202" spans="1:8" ht="49.5" x14ac:dyDescent="0.35">
      <c r="A202" s="42" t="s">
        <v>3191</v>
      </c>
      <c r="B202" s="42" t="s">
        <v>3192</v>
      </c>
      <c r="C202" s="42" t="s">
        <v>1048</v>
      </c>
      <c r="D202" s="37" t="s">
        <v>1965</v>
      </c>
      <c r="E202" s="42" t="s">
        <v>2866</v>
      </c>
      <c r="F202" s="42" t="s">
        <v>1051</v>
      </c>
      <c r="G202" s="38">
        <v>4.1666666666666664E-2</v>
      </c>
      <c r="H202" s="42" t="s">
        <v>2867</v>
      </c>
    </row>
    <row r="203" spans="1:8" ht="49.5" x14ac:dyDescent="0.35">
      <c r="A203" s="42" t="s">
        <v>3191</v>
      </c>
      <c r="B203" s="42" t="s">
        <v>3192</v>
      </c>
      <c r="C203" s="42" t="s">
        <v>1048</v>
      </c>
      <c r="D203" s="37" t="s">
        <v>2016</v>
      </c>
      <c r="E203" s="42" t="s">
        <v>2881</v>
      </c>
      <c r="F203" s="42" t="s">
        <v>1051</v>
      </c>
      <c r="G203" s="38">
        <v>4.1666666666666664E-2</v>
      </c>
      <c r="H203" s="42" t="s">
        <v>2882</v>
      </c>
    </row>
    <row r="204" spans="1:8" ht="49.5" x14ac:dyDescent="0.35">
      <c r="A204" s="42" t="s">
        <v>875</v>
      </c>
      <c r="B204" s="42" t="s">
        <v>3195</v>
      </c>
      <c r="C204" s="42" t="s">
        <v>1048</v>
      </c>
      <c r="D204" s="42" t="s">
        <v>2818</v>
      </c>
      <c r="E204" s="42" t="s">
        <v>2818</v>
      </c>
      <c r="F204" s="42" t="s">
        <v>2818</v>
      </c>
      <c r="G204" s="42" t="s">
        <v>2818</v>
      </c>
      <c r="H204" s="42"/>
    </row>
    <row r="205" spans="1:8" ht="49.5" x14ac:dyDescent="0.35">
      <c r="A205" s="42" t="s">
        <v>875</v>
      </c>
      <c r="B205" s="42" t="s">
        <v>3195</v>
      </c>
      <c r="C205" s="42" t="s">
        <v>1048</v>
      </c>
      <c r="D205" s="37" t="s">
        <v>2045</v>
      </c>
      <c r="E205" s="42" t="s">
        <v>3196</v>
      </c>
      <c r="F205" s="42" t="s">
        <v>1051</v>
      </c>
      <c r="G205" s="38">
        <v>4.1666666666666664E-2</v>
      </c>
      <c r="H205" s="42" t="s">
        <v>3197</v>
      </c>
    </row>
    <row r="206" spans="1:8" ht="33" x14ac:dyDescent="0.35">
      <c r="A206" s="42" t="s">
        <v>876</v>
      </c>
      <c r="B206" s="42" t="s">
        <v>3198</v>
      </c>
      <c r="C206" s="42" t="s">
        <v>1048</v>
      </c>
      <c r="D206" s="42" t="s">
        <v>2818</v>
      </c>
      <c r="E206" s="42" t="s">
        <v>2818</v>
      </c>
      <c r="F206" s="42" t="s">
        <v>2818</v>
      </c>
      <c r="G206" s="42" t="s">
        <v>2818</v>
      </c>
      <c r="H206" s="42"/>
    </row>
    <row r="207" spans="1:8" ht="49.5" x14ac:dyDescent="0.35">
      <c r="A207" s="42" t="s">
        <v>876</v>
      </c>
      <c r="B207" s="42" t="s">
        <v>3198</v>
      </c>
      <c r="C207" s="42" t="s">
        <v>1048</v>
      </c>
      <c r="D207" s="37" t="s">
        <v>3199</v>
      </c>
      <c r="E207" s="42" t="s">
        <v>3200</v>
      </c>
      <c r="F207" s="42" t="s">
        <v>1051</v>
      </c>
      <c r="G207" s="38">
        <v>4.1666666666666664E-2</v>
      </c>
      <c r="H207" s="42" t="s">
        <v>3201</v>
      </c>
    </row>
    <row r="208" spans="1:8" ht="33" x14ac:dyDescent="0.35">
      <c r="A208" s="42" t="s">
        <v>877</v>
      </c>
      <c r="B208" s="42" t="s">
        <v>3202</v>
      </c>
      <c r="C208" s="42" t="s">
        <v>1048</v>
      </c>
      <c r="D208" s="42" t="s">
        <v>2818</v>
      </c>
      <c r="E208" s="42" t="s">
        <v>2818</v>
      </c>
      <c r="F208" s="42" t="s">
        <v>2818</v>
      </c>
      <c r="G208" s="42" t="s">
        <v>2818</v>
      </c>
      <c r="H208" s="42"/>
    </row>
    <row r="209" spans="1:8" ht="49.5" x14ac:dyDescent="0.35">
      <c r="A209" s="42" t="s">
        <v>877</v>
      </c>
      <c r="B209" s="42" t="s">
        <v>3202</v>
      </c>
      <c r="C209" s="42" t="s">
        <v>1048</v>
      </c>
      <c r="D209" s="37" t="s">
        <v>2048</v>
      </c>
      <c r="E209" s="42" t="s">
        <v>3203</v>
      </c>
      <c r="F209" s="42" t="s">
        <v>1051</v>
      </c>
      <c r="G209" s="38">
        <v>4.1666666666666664E-2</v>
      </c>
      <c r="H209" s="49" t="s">
        <v>3204</v>
      </c>
    </row>
    <row r="210" spans="1:8" ht="33" x14ac:dyDescent="0.35">
      <c r="A210" s="42" t="s">
        <v>3205</v>
      </c>
      <c r="B210" s="42" t="s">
        <v>3206</v>
      </c>
      <c r="C210" s="42" t="s">
        <v>1048</v>
      </c>
      <c r="D210" s="42" t="s">
        <v>2818</v>
      </c>
      <c r="E210" s="42" t="s">
        <v>2818</v>
      </c>
      <c r="F210" s="42" t="s">
        <v>2818</v>
      </c>
      <c r="G210" s="42" t="s">
        <v>2818</v>
      </c>
      <c r="H210" s="42"/>
    </row>
    <row r="211" spans="1:8" ht="49.5" x14ac:dyDescent="0.35">
      <c r="A211" s="42" t="s">
        <v>3205</v>
      </c>
      <c r="B211" s="42" t="s">
        <v>3206</v>
      </c>
      <c r="C211" s="42" t="s">
        <v>1048</v>
      </c>
      <c r="D211" s="37" t="s">
        <v>3207</v>
      </c>
      <c r="E211" s="42" t="s">
        <v>3208</v>
      </c>
      <c r="F211" s="42" t="s">
        <v>1051</v>
      </c>
      <c r="G211" s="38">
        <v>4.1666666666666664E-2</v>
      </c>
      <c r="H211" s="42" t="s">
        <v>3209</v>
      </c>
    </row>
    <row r="212" spans="1:8" ht="49.5" x14ac:dyDescent="0.35">
      <c r="A212" s="42" t="s">
        <v>3205</v>
      </c>
      <c r="B212" s="42" t="s">
        <v>3206</v>
      </c>
      <c r="C212" s="42" t="s">
        <v>1048</v>
      </c>
      <c r="D212" s="37" t="s">
        <v>3210</v>
      </c>
      <c r="E212" s="42" t="s">
        <v>3211</v>
      </c>
      <c r="F212" s="42" t="s">
        <v>1051</v>
      </c>
      <c r="G212" s="38">
        <v>4.1666666666666664E-2</v>
      </c>
      <c r="H212" s="42" t="s">
        <v>3212</v>
      </c>
    </row>
    <row r="213" spans="1:8" ht="82.5" x14ac:dyDescent="0.35">
      <c r="A213" s="42" t="s">
        <v>3213</v>
      </c>
      <c r="B213" s="42" t="s">
        <v>3214</v>
      </c>
      <c r="C213" s="42" t="s">
        <v>1048</v>
      </c>
      <c r="D213" s="42" t="s">
        <v>2818</v>
      </c>
      <c r="E213" s="42" t="s">
        <v>2818</v>
      </c>
      <c r="F213" s="42" t="s">
        <v>2818</v>
      </c>
      <c r="G213" s="42" t="s">
        <v>2818</v>
      </c>
      <c r="H213" s="42"/>
    </row>
    <row r="214" spans="1:8" ht="82.5" x14ac:dyDescent="0.35">
      <c r="A214" s="42" t="s">
        <v>3213</v>
      </c>
      <c r="B214" s="42" t="s">
        <v>3214</v>
      </c>
      <c r="C214" s="42" t="s">
        <v>1048</v>
      </c>
      <c r="D214" s="37" t="s">
        <v>1716</v>
      </c>
      <c r="E214" s="42" t="s">
        <v>3215</v>
      </c>
      <c r="F214" s="42" t="s">
        <v>1051</v>
      </c>
      <c r="G214" s="38">
        <v>4.1666666666666664E-2</v>
      </c>
      <c r="H214" s="42" t="s">
        <v>3216</v>
      </c>
    </row>
    <row r="215" spans="1:8" ht="49.5" x14ac:dyDescent="0.35">
      <c r="A215" s="42" t="s">
        <v>878</v>
      </c>
      <c r="B215" s="42" t="s">
        <v>3217</v>
      </c>
      <c r="C215" s="42" t="s">
        <v>2980</v>
      </c>
      <c r="D215" s="42" t="s">
        <v>2818</v>
      </c>
      <c r="E215" s="42" t="s">
        <v>2818</v>
      </c>
      <c r="F215" s="42" t="s">
        <v>2818</v>
      </c>
      <c r="G215" s="42" t="s">
        <v>2818</v>
      </c>
      <c r="H215" s="42"/>
    </row>
    <row r="216" spans="1:8" ht="49.5" x14ac:dyDescent="0.35">
      <c r="A216" s="42" t="s">
        <v>878</v>
      </c>
      <c r="B216" s="42" t="s">
        <v>3217</v>
      </c>
      <c r="C216" s="42" t="s">
        <v>2980</v>
      </c>
      <c r="D216" s="37" t="s">
        <v>3218</v>
      </c>
      <c r="E216" s="42" t="s">
        <v>3219</v>
      </c>
      <c r="F216" s="42" t="s">
        <v>1060</v>
      </c>
      <c r="G216" s="38">
        <v>8.3344907407407409E-2</v>
      </c>
      <c r="H216" s="42" t="s">
        <v>3220</v>
      </c>
    </row>
    <row r="217" spans="1:8" ht="49.5" x14ac:dyDescent="0.35">
      <c r="A217" s="42" t="s">
        <v>878</v>
      </c>
      <c r="B217" s="42" t="s">
        <v>3217</v>
      </c>
      <c r="C217" s="42" t="s">
        <v>2980</v>
      </c>
      <c r="D217" s="37" t="s">
        <v>2915</v>
      </c>
      <c r="E217" s="42" t="s">
        <v>2916</v>
      </c>
      <c r="F217" s="42" t="s">
        <v>1060</v>
      </c>
      <c r="G217" s="38">
        <v>4.1689814814814818E-2</v>
      </c>
      <c r="H217" s="42" t="s">
        <v>2917</v>
      </c>
    </row>
    <row r="218" spans="1:8" ht="16.5" x14ac:dyDescent="0.35">
      <c r="A218" s="42" t="s">
        <v>879</v>
      </c>
      <c r="B218" s="42" t="s">
        <v>3221</v>
      </c>
      <c r="C218" s="42" t="s">
        <v>1048</v>
      </c>
      <c r="D218" s="42" t="s">
        <v>2818</v>
      </c>
      <c r="E218" s="42" t="s">
        <v>2818</v>
      </c>
      <c r="F218" s="42" t="s">
        <v>2818</v>
      </c>
      <c r="G218" s="42" t="s">
        <v>2818</v>
      </c>
      <c r="H218" s="42"/>
    </row>
    <row r="219" spans="1:8" ht="49.5" x14ac:dyDescent="0.35">
      <c r="A219" s="42" t="s">
        <v>879</v>
      </c>
      <c r="B219" s="42" t="s">
        <v>3221</v>
      </c>
      <c r="C219" s="42" t="s">
        <v>1048</v>
      </c>
      <c r="D219" s="37" t="s">
        <v>2988</v>
      </c>
      <c r="E219" s="42" t="s">
        <v>2989</v>
      </c>
      <c r="F219" s="42" t="s">
        <v>1074</v>
      </c>
      <c r="G219" s="37" t="s">
        <v>2990</v>
      </c>
      <c r="H219" s="42"/>
    </row>
    <row r="220" spans="1:8" ht="87" x14ac:dyDescent="0.35">
      <c r="A220" s="42" t="s">
        <v>879</v>
      </c>
      <c r="B220" s="42" t="s">
        <v>3221</v>
      </c>
      <c r="C220" s="42" t="s">
        <v>1048</v>
      </c>
      <c r="D220" s="37" t="s">
        <v>2934</v>
      </c>
      <c r="E220" s="37" t="s">
        <v>2935</v>
      </c>
      <c r="F220" s="42" t="s">
        <v>2936</v>
      </c>
      <c r="G220" s="38">
        <v>0.16666666666666666</v>
      </c>
      <c r="H220" s="42" t="s">
        <v>2937</v>
      </c>
    </row>
    <row r="221" spans="1:8" ht="101.5" x14ac:dyDescent="0.35">
      <c r="A221" s="42" t="s">
        <v>879</v>
      </c>
      <c r="B221" s="42" t="s">
        <v>3221</v>
      </c>
      <c r="C221" s="42" t="s">
        <v>1048</v>
      </c>
      <c r="D221" s="37" t="s">
        <v>2938</v>
      </c>
      <c r="E221" s="37" t="s">
        <v>2939</v>
      </c>
      <c r="F221" s="42" t="s">
        <v>2936</v>
      </c>
      <c r="G221" s="38">
        <v>0.16666666666666666</v>
      </c>
      <c r="H221" s="42" t="s">
        <v>2940</v>
      </c>
    </row>
    <row r="222" spans="1:8" ht="101.5" x14ac:dyDescent="0.35">
      <c r="A222" s="42" t="s">
        <v>879</v>
      </c>
      <c r="B222" s="42" t="s">
        <v>3221</v>
      </c>
      <c r="C222" s="42" t="s">
        <v>1048</v>
      </c>
      <c r="D222" s="37" t="s">
        <v>3003</v>
      </c>
      <c r="E222" s="37" t="s">
        <v>3004</v>
      </c>
      <c r="F222" s="42" t="s">
        <v>1060</v>
      </c>
      <c r="G222" s="38">
        <v>4.1689814814814818E-2</v>
      </c>
      <c r="H222" s="42" t="s">
        <v>3005</v>
      </c>
    </row>
    <row r="223" spans="1:8" ht="49.5" x14ac:dyDescent="0.35">
      <c r="A223" s="42" t="s">
        <v>879</v>
      </c>
      <c r="B223" s="42" t="s">
        <v>3221</v>
      </c>
      <c r="C223" s="42" t="s">
        <v>1048</v>
      </c>
      <c r="D223" s="37" t="s">
        <v>3222</v>
      </c>
      <c r="E223" s="42" t="s">
        <v>3223</v>
      </c>
      <c r="F223" s="42" t="s">
        <v>1060</v>
      </c>
      <c r="G223" s="38">
        <v>8.3333333333333329E-2</v>
      </c>
      <c r="H223" s="42" t="s">
        <v>3224</v>
      </c>
    </row>
    <row r="224" spans="1:8" ht="49.5" x14ac:dyDescent="0.35">
      <c r="A224" s="42" t="s">
        <v>879</v>
      </c>
      <c r="B224" s="42" t="s">
        <v>3221</v>
      </c>
      <c r="C224" s="42" t="s">
        <v>1048</v>
      </c>
      <c r="D224" s="37" t="s">
        <v>3225</v>
      </c>
      <c r="E224" s="37" t="s">
        <v>3226</v>
      </c>
      <c r="F224" s="42" t="s">
        <v>1060</v>
      </c>
      <c r="G224" s="38">
        <v>0.125</v>
      </c>
      <c r="H224" s="42" t="s">
        <v>3227</v>
      </c>
    </row>
    <row r="225" spans="1:8" ht="49.5" x14ac:dyDescent="0.35">
      <c r="A225" s="42" t="s">
        <v>879</v>
      </c>
      <c r="B225" s="42" t="s">
        <v>3221</v>
      </c>
      <c r="C225" s="42" t="s">
        <v>1048</v>
      </c>
      <c r="D225" s="37" t="s">
        <v>3228</v>
      </c>
      <c r="E225" s="42" t="s">
        <v>3229</v>
      </c>
      <c r="F225" s="42" t="s">
        <v>1051</v>
      </c>
      <c r="G225" s="38">
        <v>4.1666666666666664E-2</v>
      </c>
      <c r="H225" s="42" t="s">
        <v>3230</v>
      </c>
    </row>
    <row r="226" spans="1:8" ht="58" x14ac:dyDescent="0.35">
      <c r="A226" s="42" t="s">
        <v>879</v>
      </c>
      <c r="B226" s="42" t="s">
        <v>3221</v>
      </c>
      <c r="C226" s="42" t="s">
        <v>1048</v>
      </c>
      <c r="D226" s="37" t="s">
        <v>3012</v>
      </c>
      <c r="E226" s="37" t="s">
        <v>3013</v>
      </c>
      <c r="F226" s="42" t="s">
        <v>1069</v>
      </c>
      <c r="G226" s="38">
        <v>4.1666666666666664E-2</v>
      </c>
      <c r="H226" s="42" t="s">
        <v>3014</v>
      </c>
    </row>
    <row r="227" spans="1:8" ht="72.5" x14ac:dyDescent="0.35">
      <c r="A227" s="42" t="s">
        <v>879</v>
      </c>
      <c r="B227" s="42" t="s">
        <v>3221</v>
      </c>
      <c r="C227" s="42" t="s">
        <v>1048</v>
      </c>
      <c r="D227" s="37" t="s">
        <v>3015</v>
      </c>
      <c r="E227" s="37" t="s">
        <v>3016</v>
      </c>
      <c r="F227" s="42" t="s">
        <v>1060</v>
      </c>
      <c r="G227" s="38">
        <v>4.1666666666666664E-2</v>
      </c>
      <c r="H227" s="42" t="s">
        <v>3017</v>
      </c>
    </row>
    <row r="228" spans="1:8" ht="101.5" x14ac:dyDescent="0.35">
      <c r="A228" s="42" t="s">
        <v>879</v>
      </c>
      <c r="B228" s="42" t="s">
        <v>3221</v>
      </c>
      <c r="C228" s="42" t="s">
        <v>1048</v>
      </c>
      <c r="D228" s="37" t="s">
        <v>3018</v>
      </c>
      <c r="E228" s="37" t="s">
        <v>3019</v>
      </c>
      <c r="F228" s="42" t="s">
        <v>1074</v>
      </c>
      <c r="G228" s="38">
        <v>4.1666666666666664E-2</v>
      </c>
      <c r="H228" s="42" t="s">
        <v>3020</v>
      </c>
    </row>
    <row r="229" spans="1:8" ht="87" x14ac:dyDescent="0.35">
      <c r="A229" s="42" t="s">
        <v>879</v>
      </c>
      <c r="B229" s="42" t="s">
        <v>3221</v>
      </c>
      <c r="C229" s="42" t="s">
        <v>1048</v>
      </c>
      <c r="D229" s="37" t="s">
        <v>3024</v>
      </c>
      <c r="E229" s="37" t="s">
        <v>3025</v>
      </c>
      <c r="F229" s="42" t="s">
        <v>1069</v>
      </c>
      <c r="G229" s="38">
        <v>4.1666666666666664E-2</v>
      </c>
      <c r="H229" s="42" t="s">
        <v>3026</v>
      </c>
    </row>
    <row r="230" spans="1:8" ht="101.5" x14ac:dyDescent="0.35">
      <c r="A230" s="42" t="s">
        <v>879</v>
      </c>
      <c r="B230" s="42" t="s">
        <v>3221</v>
      </c>
      <c r="C230" s="42" t="s">
        <v>1048</v>
      </c>
      <c r="D230" s="37" t="s">
        <v>3030</v>
      </c>
      <c r="E230" s="37" t="s">
        <v>3031</v>
      </c>
      <c r="F230" s="42" t="s">
        <v>1060</v>
      </c>
      <c r="G230" s="38">
        <v>4.1666666666666664E-2</v>
      </c>
      <c r="H230" s="42" t="s">
        <v>3032</v>
      </c>
    </row>
    <row r="231" spans="1:8" ht="87" x14ac:dyDescent="0.35">
      <c r="A231" s="42" t="s">
        <v>879</v>
      </c>
      <c r="B231" s="42" t="s">
        <v>3221</v>
      </c>
      <c r="C231" s="42" t="s">
        <v>1048</v>
      </c>
      <c r="D231" s="37" t="s">
        <v>3033</v>
      </c>
      <c r="E231" s="37" t="s">
        <v>3034</v>
      </c>
      <c r="F231" s="42" t="s">
        <v>1069</v>
      </c>
      <c r="G231" s="38">
        <v>4.1689814814814818E-2</v>
      </c>
      <c r="H231" s="42" t="s">
        <v>3035</v>
      </c>
    </row>
    <row r="232" spans="1:8" ht="87" x14ac:dyDescent="0.35">
      <c r="A232" s="42" t="s">
        <v>879</v>
      </c>
      <c r="B232" s="42" t="s">
        <v>3221</v>
      </c>
      <c r="C232" s="42" t="s">
        <v>1048</v>
      </c>
      <c r="D232" s="37" t="s">
        <v>3036</v>
      </c>
      <c r="E232" s="37" t="s">
        <v>3037</v>
      </c>
      <c r="F232" s="42" t="s">
        <v>1069</v>
      </c>
      <c r="G232" s="38">
        <v>4.1689814814814818E-2</v>
      </c>
      <c r="H232" s="42" t="s">
        <v>3038</v>
      </c>
    </row>
    <row r="233" spans="1:8" ht="99" x14ac:dyDescent="0.35">
      <c r="A233" s="42" t="s">
        <v>879</v>
      </c>
      <c r="B233" s="42" t="s">
        <v>3221</v>
      </c>
      <c r="C233" s="42" t="s">
        <v>1048</v>
      </c>
      <c r="D233" s="37" t="s">
        <v>3039</v>
      </c>
      <c r="E233" s="42" t="s">
        <v>3040</v>
      </c>
      <c r="F233" s="42" t="s">
        <v>1060</v>
      </c>
      <c r="G233" s="38">
        <v>4.1666666666666664E-2</v>
      </c>
      <c r="H233" s="42" t="s">
        <v>3041</v>
      </c>
    </row>
    <row r="234" spans="1:8" ht="101.5" x14ac:dyDescent="0.35">
      <c r="A234" s="42" t="s">
        <v>879</v>
      </c>
      <c r="B234" s="42" t="s">
        <v>3221</v>
      </c>
      <c r="C234" s="42" t="s">
        <v>1048</v>
      </c>
      <c r="D234" s="37" t="s">
        <v>3045</v>
      </c>
      <c r="E234" s="37" t="s">
        <v>3046</v>
      </c>
      <c r="F234" s="42" t="s">
        <v>1074</v>
      </c>
      <c r="G234" s="38">
        <v>4.2361111111111106E-2</v>
      </c>
      <c r="H234" s="42" t="s">
        <v>3047</v>
      </c>
    </row>
    <row r="235" spans="1:8" ht="101.5" x14ac:dyDescent="0.35">
      <c r="A235" s="42" t="s">
        <v>879</v>
      </c>
      <c r="B235" s="42" t="s">
        <v>3221</v>
      </c>
      <c r="C235" s="42" t="s">
        <v>1048</v>
      </c>
      <c r="D235" s="37" t="s">
        <v>3048</v>
      </c>
      <c r="E235" s="37" t="s">
        <v>3049</v>
      </c>
      <c r="F235" s="42" t="s">
        <v>1060</v>
      </c>
      <c r="G235" s="38">
        <v>4.1666666666666664E-2</v>
      </c>
      <c r="H235" s="42" t="s">
        <v>3050</v>
      </c>
    </row>
    <row r="236" spans="1:8" ht="101.5" x14ac:dyDescent="0.35">
      <c r="A236" s="42" t="s">
        <v>879</v>
      </c>
      <c r="B236" s="42" t="s">
        <v>3221</v>
      </c>
      <c r="C236" s="42" t="s">
        <v>1048</v>
      </c>
      <c r="D236" s="37" t="s">
        <v>3051</v>
      </c>
      <c r="E236" s="37" t="s">
        <v>3052</v>
      </c>
      <c r="F236" s="42" t="s">
        <v>1069</v>
      </c>
      <c r="G236" s="38">
        <v>4.1666666666666664E-2</v>
      </c>
      <c r="H236" s="42" t="s">
        <v>3053</v>
      </c>
    </row>
    <row r="237" spans="1:8" ht="99" x14ac:dyDescent="0.35">
      <c r="A237" s="42" t="s">
        <v>879</v>
      </c>
      <c r="B237" s="42" t="s">
        <v>3221</v>
      </c>
      <c r="C237" s="42" t="s">
        <v>1048</v>
      </c>
      <c r="D237" s="37" t="s">
        <v>3231</v>
      </c>
      <c r="E237" s="42" t="s">
        <v>3232</v>
      </c>
      <c r="F237" s="42" t="s">
        <v>3142</v>
      </c>
      <c r="G237" s="38">
        <v>4.2361111111111106E-2</v>
      </c>
      <c r="H237" s="42" t="s">
        <v>3233</v>
      </c>
    </row>
    <row r="238" spans="1:8" ht="101.5" x14ac:dyDescent="0.35">
      <c r="A238" s="42" t="s">
        <v>879</v>
      </c>
      <c r="B238" s="42" t="s">
        <v>3221</v>
      </c>
      <c r="C238" s="42" t="s">
        <v>1048</v>
      </c>
      <c r="D238" s="37" t="s">
        <v>3054</v>
      </c>
      <c r="E238" s="37" t="s">
        <v>3055</v>
      </c>
      <c r="F238" s="42" t="s">
        <v>1069</v>
      </c>
      <c r="G238" s="38">
        <v>4.1678240740740745E-2</v>
      </c>
      <c r="H238" s="42" t="s">
        <v>3056</v>
      </c>
    </row>
    <row r="239" spans="1:8" ht="87" x14ac:dyDescent="0.35">
      <c r="A239" s="42" t="s">
        <v>879</v>
      </c>
      <c r="B239" s="42" t="s">
        <v>3221</v>
      </c>
      <c r="C239" s="42" t="s">
        <v>1048</v>
      </c>
      <c r="D239" s="37" t="s">
        <v>3057</v>
      </c>
      <c r="E239" s="37" t="s">
        <v>3058</v>
      </c>
      <c r="F239" s="42" t="s">
        <v>1069</v>
      </c>
      <c r="G239" s="38">
        <v>4.1666666666666664E-2</v>
      </c>
      <c r="H239" s="42" t="s">
        <v>3059</v>
      </c>
    </row>
    <row r="240" spans="1:8" ht="87" x14ac:dyDescent="0.35">
      <c r="A240" s="42" t="s">
        <v>879</v>
      </c>
      <c r="B240" s="42" t="s">
        <v>3221</v>
      </c>
      <c r="C240" s="42" t="s">
        <v>1048</v>
      </c>
      <c r="D240" s="37" t="s">
        <v>3066</v>
      </c>
      <c r="E240" s="37" t="s">
        <v>3067</v>
      </c>
      <c r="F240" s="42" t="s">
        <v>1069</v>
      </c>
      <c r="G240" s="38">
        <v>0.125</v>
      </c>
      <c r="H240" s="42" t="s">
        <v>3068</v>
      </c>
    </row>
    <row r="241" spans="1:8" ht="87" x14ac:dyDescent="0.35">
      <c r="A241" s="42" t="s">
        <v>879</v>
      </c>
      <c r="B241" s="42" t="s">
        <v>3221</v>
      </c>
      <c r="C241" s="42" t="s">
        <v>1048</v>
      </c>
      <c r="D241" s="37" t="s">
        <v>3072</v>
      </c>
      <c r="E241" s="37" t="s">
        <v>3073</v>
      </c>
      <c r="F241" s="42" t="s">
        <v>1069</v>
      </c>
      <c r="G241" s="38">
        <v>4.1678240740740745E-2</v>
      </c>
      <c r="H241" s="42" t="s">
        <v>3074</v>
      </c>
    </row>
    <row r="242" spans="1:8" ht="101.5" x14ac:dyDescent="0.35">
      <c r="A242" s="42" t="s">
        <v>879</v>
      </c>
      <c r="B242" s="42" t="s">
        <v>3221</v>
      </c>
      <c r="C242" s="42" t="s">
        <v>1048</v>
      </c>
      <c r="D242" s="37" t="s">
        <v>3077</v>
      </c>
      <c r="E242" s="37" t="s">
        <v>3078</v>
      </c>
      <c r="F242" s="42" t="s">
        <v>1069</v>
      </c>
      <c r="G242" s="38">
        <v>4.1666666666666664E-2</v>
      </c>
      <c r="H242" s="42" t="s">
        <v>3079</v>
      </c>
    </row>
    <row r="243" spans="1:8" ht="87" x14ac:dyDescent="0.35">
      <c r="A243" s="42" t="s">
        <v>879</v>
      </c>
      <c r="B243" s="42" t="s">
        <v>3221</v>
      </c>
      <c r="C243" s="42" t="s">
        <v>1048</v>
      </c>
      <c r="D243" s="37" t="s">
        <v>2953</v>
      </c>
      <c r="E243" s="37" t="s">
        <v>2954</v>
      </c>
      <c r="F243" s="42" t="s">
        <v>2955</v>
      </c>
      <c r="G243" s="38">
        <v>0.125</v>
      </c>
      <c r="H243" s="42" t="s">
        <v>2956</v>
      </c>
    </row>
    <row r="244" spans="1:8" ht="101.5" x14ac:dyDescent="0.35">
      <c r="A244" s="42" t="s">
        <v>879</v>
      </c>
      <c r="B244" s="42" t="s">
        <v>3221</v>
      </c>
      <c r="C244" s="42" t="s">
        <v>1048</v>
      </c>
      <c r="D244" s="37" t="s">
        <v>3234</v>
      </c>
      <c r="E244" s="37" t="s">
        <v>3235</v>
      </c>
      <c r="F244" s="42" t="s">
        <v>2955</v>
      </c>
      <c r="G244" s="38">
        <v>4.3055555555555562E-2</v>
      </c>
      <c r="H244" s="42" t="s">
        <v>3236</v>
      </c>
    </row>
    <row r="245" spans="1:8" ht="87" x14ac:dyDescent="0.35">
      <c r="A245" s="42" t="s">
        <v>879</v>
      </c>
      <c r="B245" s="42" t="s">
        <v>3221</v>
      </c>
      <c r="C245" s="42" t="s">
        <v>1048</v>
      </c>
      <c r="D245" s="37" t="s">
        <v>3080</v>
      </c>
      <c r="E245" s="37" t="s">
        <v>3081</v>
      </c>
      <c r="F245" s="42" t="s">
        <v>1060</v>
      </c>
      <c r="G245" s="38">
        <v>4.1666666666666664E-2</v>
      </c>
      <c r="H245" s="42" t="s">
        <v>3082</v>
      </c>
    </row>
    <row r="246" spans="1:8" ht="49.5" x14ac:dyDescent="0.35">
      <c r="A246" s="42" t="s">
        <v>879</v>
      </c>
      <c r="B246" s="42" t="s">
        <v>3221</v>
      </c>
      <c r="C246" s="42" t="s">
        <v>1048</v>
      </c>
      <c r="D246" s="37" t="s">
        <v>3237</v>
      </c>
      <c r="E246" s="42" t="s">
        <v>3238</v>
      </c>
      <c r="F246" s="42" t="s">
        <v>1051</v>
      </c>
      <c r="G246" s="38">
        <v>4.1666666666666664E-2</v>
      </c>
      <c r="H246" s="42" t="s">
        <v>3239</v>
      </c>
    </row>
    <row r="247" spans="1:8" ht="49.5" x14ac:dyDescent="0.35">
      <c r="A247" s="42" t="s">
        <v>879</v>
      </c>
      <c r="B247" s="42" t="s">
        <v>3221</v>
      </c>
      <c r="C247" s="42" t="s">
        <v>1048</v>
      </c>
      <c r="D247" s="37" t="s">
        <v>3240</v>
      </c>
      <c r="E247" s="42" t="s">
        <v>3241</v>
      </c>
      <c r="F247" s="42" t="s">
        <v>1051</v>
      </c>
      <c r="G247" s="38">
        <v>4.1666666666666664E-2</v>
      </c>
      <c r="H247" s="42" t="s">
        <v>3242</v>
      </c>
    </row>
    <row r="248" spans="1:8" ht="87" x14ac:dyDescent="0.35">
      <c r="A248" s="42" t="s">
        <v>879</v>
      </c>
      <c r="B248" s="42" t="s">
        <v>3221</v>
      </c>
      <c r="C248" s="42" t="s">
        <v>1048</v>
      </c>
      <c r="D248" s="37" t="s">
        <v>3086</v>
      </c>
      <c r="E248" s="37" t="s">
        <v>3087</v>
      </c>
      <c r="F248" s="42" t="s">
        <v>1060</v>
      </c>
      <c r="G248" s="38">
        <v>4.1666666666666664E-2</v>
      </c>
      <c r="H248" s="42" t="s">
        <v>3088</v>
      </c>
    </row>
    <row r="249" spans="1:8" ht="49.5" x14ac:dyDescent="0.35">
      <c r="A249" s="42" t="s">
        <v>879</v>
      </c>
      <c r="B249" s="42" t="s">
        <v>3221</v>
      </c>
      <c r="C249" s="42" t="s">
        <v>1048</v>
      </c>
      <c r="D249" s="37" t="s">
        <v>3243</v>
      </c>
      <c r="E249" s="42" t="s">
        <v>3244</v>
      </c>
      <c r="F249" s="42" t="s">
        <v>1060</v>
      </c>
      <c r="G249" s="38">
        <v>8.3333333333333329E-2</v>
      </c>
      <c r="H249" s="42" t="s">
        <v>3245</v>
      </c>
    </row>
    <row r="250" spans="1:8" ht="49.5" x14ac:dyDescent="0.35">
      <c r="A250" s="42" t="s">
        <v>879</v>
      </c>
      <c r="B250" s="42" t="s">
        <v>3221</v>
      </c>
      <c r="C250" s="42" t="s">
        <v>1048</v>
      </c>
      <c r="D250" s="37" t="s">
        <v>1740</v>
      </c>
      <c r="E250" s="42" t="s">
        <v>3246</v>
      </c>
      <c r="F250" s="42" t="s">
        <v>1051</v>
      </c>
      <c r="G250" s="38">
        <v>4.1666666666666664E-2</v>
      </c>
      <c r="H250" s="42" t="s">
        <v>3247</v>
      </c>
    </row>
    <row r="251" spans="1:8" ht="87" x14ac:dyDescent="0.35">
      <c r="A251" s="42" t="s">
        <v>879</v>
      </c>
      <c r="B251" s="42" t="s">
        <v>3221</v>
      </c>
      <c r="C251" s="42" t="s">
        <v>1048</v>
      </c>
      <c r="D251" s="37" t="s">
        <v>3092</v>
      </c>
      <c r="E251" s="37" t="s">
        <v>3093</v>
      </c>
      <c r="F251" s="42" t="s">
        <v>1069</v>
      </c>
      <c r="G251" s="38">
        <v>4.1666666666666664E-2</v>
      </c>
      <c r="H251" s="42" t="s">
        <v>3094</v>
      </c>
    </row>
    <row r="252" spans="1:8" ht="49.5" x14ac:dyDescent="0.35">
      <c r="A252" s="42" t="s">
        <v>879</v>
      </c>
      <c r="B252" s="42" t="s">
        <v>3221</v>
      </c>
      <c r="C252" s="42" t="s">
        <v>1048</v>
      </c>
      <c r="D252" s="37" t="s">
        <v>3104</v>
      </c>
      <c r="E252" s="42" t="s">
        <v>3105</v>
      </c>
      <c r="F252" s="42" t="s">
        <v>1069</v>
      </c>
      <c r="G252" s="38">
        <v>4.2361111111111106E-2</v>
      </c>
      <c r="H252" s="49" t="s">
        <v>3106</v>
      </c>
    </row>
    <row r="253" spans="1:8" ht="82.5" x14ac:dyDescent="0.35">
      <c r="A253" s="42" t="s">
        <v>879</v>
      </c>
      <c r="B253" s="42" t="s">
        <v>3221</v>
      </c>
      <c r="C253" s="42" t="s">
        <v>1048</v>
      </c>
      <c r="D253" s="37" t="s">
        <v>3107</v>
      </c>
      <c r="E253" s="42" t="s">
        <v>3108</v>
      </c>
      <c r="F253" s="42" t="s">
        <v>1060</v>
      </c>
      <c r="G253" s="38">
        <v>4.1689814814814818E-2</v>
      </c>
      <c r="H253" s="42" t="s">
        <v>3109</v>
      </c>
    </row>
    <row r="254" spans="1:8" ht="82.5" x14ac:dyDescent="0.35">
      <c r="A254" s="42" t="s">
        <v>879</v>
      </c>
      <c r="B254" s="42" t="s">
        <v>3221</v>
      </c>
      <c r="C254" s="42" t="s">
        <v>1048</v>
      </c>
      <c r="D254" s="37" t="s">
        <v>3110</v>
      </c>
      <c r="E254" s="42" t="s">
        <v>3111</v>
      </c>
      <c r="F254" s="42" t="s">
        <v>1060</v>
      </c>
      <c r="G254" s="38">
        <v>4.1689814814814818E-2</v>
      </c>
      <c r="H254" s="42" t="s">
        <v>3112</v>
      </c>
    </row>
    <row r="255" spans="1:8" ht="82.5" x14ac:dyDescent="0.35">
      <c r="A255" s="42" t="s">
        <v>879</v>
      </c>
      <c r="B255" s="42" t="s">
        <v>3221</v>
      </c>
      <c r="C255" s="42" t="s">
        <v>1048</v>
      </c>
      <c r="D255" s="37" t="s">
        <v>3113</v>
      </c>
      <c r="E255" s="42" t="s">
        <v>3114</v>
      </c>
      <c r="F255" s="42" t="s">
        <v>1060</v>
      </c>
      <c r="G255" s="38">
        <v>4.1689814814814818E-2</v>
      </c>
      <c r="H255" s="42" t="s">
        <v>3115</v>
      </c>
    </row>
    <row r="256" spans="1:8" ht="49.5" x14ac:dyDescent="0.35">
      <c r="A256" s="42" t="s">
        <v>879</v>
      </c>
      <c r="B256" s="42" t="s">
        <v>3221</v>
      </c>
      <c r="C256" s="42" t="s">
        <v>1048</v>
      </c>
      <c r="D256" s="37" t="s">
        <v>1875</v>
      </c>
      <c r="E256" s="42" t="s">
        <v>3248</v>
      </c>
      <c r="F256" s="42" t="s">
        <v>1051</v>
      </c>
      <c r="G256" s="38">
        <v>4.1666666666666664E-2</v>
      </c>
      <c r="H256" s="42" t="s">
        <v>3249</v>
      </c>
    </row>
    <row r="257" spans="1:8" ht="82.5" x14ac:dyDescent="0.35">
      <c r="A257" s="42" t="s">
        <v>879</v>
      </c>
      <c r="B257" s="42" t="s">
        <v>3221</v>
      </c>
      <c r="C257" s="42" t="s">
        <v>1048</v>
      </c>
      <c r="D257" s="37" t="s">
        <v>3128</v>
      </c>
      <c r="E257" s="42" t="s">
        <v>3129</v>
      </c>
      <c r="F257" s="42" t="s">
        <v>1074</v>
      </c>
      <c r="G257" s="38">
        <v>4.2372685185185187E-2</v>
      </c>
      <c r="H257" s="42" t="s">
        <v>3130</v>
      </c>
    </row>
    <row r="258" spans="1:8" ht="87" x14ac:dyDescent="0.35">
      <c r="A258" s="42" t="s">
        <v>879</v>
      </c>
      <c r="B258" s="42" t="s">
        <v>3221</v>
      </c>
      <c r="C258" s="42" t="s">
        <v>1048</v>
      </c>
      <c r="D258" s="37" t="s">
        <v>3134</v>
      </c>
      <c r="E258" s="37" t="s">
        <v>3135</v>
      </c>
      <c r="F258" s="42" t="s">
        <v>1060</v>
      </c>
      <c r="G258" s="38">
        <v>8.3333333333333329E-2</v>
      </c>
      <c r="H258" s="42" t="s">
        <v>3136</v>
      </c>
    </row>
    <row r="259" spans="1:8" ht="101.5" x14ac:dyDescent="0.35">
      <c r="A259" s="42" t="s">
        <v>879</v>
      </c>
      <c r="B259" s="42" t="s">
        <v>3221</v>
      </c>
      <c r="C259" s="42" t="s">
        <v>1048</v>
      </c>
      <c r="D259" s="37" t="s">
        <v>3140</v>
      </c>
      <c r="E259" s="37" t="s">
        <v>3141</v>
      </c>
      <c r="F259" s="42" t="s">
        <v>3142</v>
      </c>
      <c r="G259" s="38">
        <v>4.2361111111111106E-2</v>
      </c>
      <c r="H259" s="42" t="s">
        <v>3143</v>
      </c>
    </row>
    <row r="260" spans="1:8" ht="33" x14ac:dyDescent="0.35">
      <c r="A260" s="42" t="s">
        <v>3250</v>
      </c>
      <c r="B260" s="42" t="s">
        <v>3251</v>
      </c>
      <c r="C260" s="42" t="s">
        <v>1048</v>
      </c>
      <c r="D260" s="42" t="s">
        <v>2818</v>
      </c>
      <c r="E260" s="42" t="s">
        <v>2818</v>
      </c>
      <c r="F260" s="42" t="s">
        <v>2818</v>
      </c>
      <c r="G260" s="42" t="s">
        <v>2818</v>
      </c>
      <c r="H260" s="42"/>
    </row>
    <row r="261" spans="1:8" ht="49.5" x14ac:dyDescent="0.35">
      <c r="A261" s="42" t="s">
        <v>3250</v>
      </c>
      <c r="B261" s="42" t="s">
        <v>3251</v>
      </c>
      <c r="C261" s="42" t="s">
        <v>1048</v>
      </c>
      <c r="D261" s="37" t="s">
        <v>2988</v>
      </c>
      <c r="E261" s="42" t="s">
        <v>2989</v>
      </c>
      <c r="F261" s="42" t="s">
        <v>1074</v>
      </c>
      <c r="G261" s="37" t="s">
        <v>2990</v>
      </c>
      <c r="H261" s="42"/>
    </row>
    <row r="262" spans="1:8" ht="87" x14ac:dyDescent="0.35">
      <c r="A262" s="42" t="s">
        <v>3250</v>
      </c>
      <c r="B262" s="42" t="s">
        <v>3251</v>
      </c>
      <c r="C262" s="42" t="s">
        <v>1048</v>
      </c>
      <c r="D262" s="37" t="s">
        <v>2934</v>
      </c>
      <c r="E262" s="37" t="s">
        <v>2935</v>
      </c>
      <c r="F262" s="42" t="s">
        <v>2936</v>
      </c>
      <c r="G262" s="38">
        <v>0.16666666666666666</v>
      </c>
      <c r="H262" s="42" t="s">
        <v>2937</v>
      </c>
    </row>
    <row r="263" spans="1:8" ht="101.5" x14ac:dyDescent="0.35">
      <c r="A263" s="42" t="s">
        <v>3250</v>
      </c>
      <c r="B263" s="42" t="s">
        <v>3251</v>
      </c>
      <c r="C263" s="42" t="s">
        <v>1048</v>
      </c>
      <c r="D263" s="37" t="s">
        <v>2938</v>
      </c>
      <c r="E263" s="37" t="s">
        <v>2939</v>
      </c>
      <c r="F263" s="42" t="s">
        <v>2936</v>
      </c>
      <c r="G263" s="38">
        <v>0.16666666666666666</v>
      </c>
      <c r="H263" s="42" t="s">
        <v>2940</v>
      </c>
    </row>
    <row r="264" spans="1:8" ht="101.5" x14ac:dyDescent="0.35">
      <c r="A264" s="42" t="s">
        <v>3250</v>
      </c>
      <c r="B264" s="42" t="s">
        <v>3251</v>
      </c>
      <c r="C264" s="42" t="s">
        <v>1048</v>
      </c>
      <c r="D264" s="37" t="s">
        <v>3003</v>
      </c>
      <c r="E264" s="37" t="s">
        <v>3004</v>
      </c>
      <c r="F264" s="42" t="s">
        <v>1060</v>
      </c>
      <c r="G264" s="38">
        <v>4.1689814814814818E-2</v>
      </c>
      <c r="H264" s="42" t="s">
        <v>3005</v>
      </c>
    </row>
    <row r="265" spans="1:8" ht="49.5" x14ac:dyDescent="0.35">
      <c r="A265" s="42" t="s">
        <v>3250</v>
      </c>
      <c r="B265" s="42" t="s">
        <v>3251</v>
      </c>
      <c r="C265" s="42" t="s">
        <v>1048</v>
      </c>
      <c r="D265" s="37" t="s">
        <v>3222</v>
      </c>
      <c r="E265" s="42" t="s">
        <v>3223</v>
      </c>
      <c r="F265" s="42" t="s">
        <v>1060</v>
      </c>
      <c r="G265" s="38">
        <v>8.3333333333333329E-2</v>
      </c>
      <c r="H265" s="42" t="s">
        <v>3224</v>
      </c>
    </row>
    <row r="266" spans="1:8" ht="49.5" x14ac:dyDescent="0.35">
      <c r="A266" s="42" t="s">
        <v>3250</v>
      </c>
      <c r="B266" s="42" t="s">
        <v>3251</v>
      </c>
      <c r="C266" s="42" t="s">
        <v>1048</v>
      </c>
      <c r="D266" s="37" t="s">
        <v>3225</v>
      </c>
      <c r="E266" s="37" t="s">
        <v>3226</v>
      </c>
      <c r="F266" s="42" t="s">
        <v>1060</v>
      </c>
      <c r="G266" s="38">
        <v>0.125</v>
      </c>
      <c r="H266" s="42" t="s">
        <v>3227</v>
      </c>
    </row>
    <row r="267" spans="1:8" ht="58" x14ac:dyDescent="0.35">
      <c r="A267" s="42" t="s">
        <v>3250</v>
      </c>
      <c r="B267" s="42" t="s">
        <v>3251</v>
      </c>
      <c r="C267" s="42" t="s">
        <v>1048</v>
      </c>
      <c r="D267" s="37" t="s">
        <v>3012</v>
      </c>
      <c r="E267" s="37" t="s">
        <v>3013</v>
      </c>
      <c r="F267" s="42" t="s">
        <v>1069</v>
      </c>
      <c r="G267" s="38">
        <v>4.1666666666666664E-2</v>
      </c>
      <c r="H267" s="42" t="s">
        <v>3014</v>
      </c>
    </row>
    <row r="268" spans="1:8" ht="72.5" x14ac:dyDescent="0.35">
      <c r="A268" s="42" t="s">
        <v>3250</v>
      </c>
      <c r="B268" s="42" t="s">
        <v>3251</v>
      </c>
      <c r="C268" s="42" t="s">
        <v>1048</v>
      </c>
      <c r="D268" s="37" t="s">
        <v>3015</v>
      </c>
      <c r="E268" s="37" t="s">
        <v>3016</v>
      </c>
      <c r="F268" s="42" t="s">
        <v>1060</v>
      </c>
      <c r="G268" s="38">
        <v>4.1666666666666664E-2</v>
      </c>
      <c r="H268" s="42" t="s">
        <v>3017</v>
      </c>
    </row>
    <row r="269" spans="1:8" ht="101.5" x14ac:dyDescent="0.35">
      <c r="A269" s="42" t="s">
        <v>3250</v>
      </c>
      <c r="B269" s="42" t="s">
        <v>3251</v>
      </c>
      <c r="C269" s="42" t="s">
        <v>1048</v>
      </c>
      <c r="D269" s="37" t="s">
        <v>3018</v>
      </c>
      <c r="E269" s="37" t="s">
        <v>3019</v>
      </c>
      <c r="F269" s="42" t="s">
        <v>1074</v>
      </c>
      <c r="G269" s="38">
        <v>4.1666666666666664E-2</v>
      </c>
      <c r="H269" s="42" t="s">
        <v>3020</v>
      </c>
    </row>
    <row r="270" spans="1:8" ht="87" x14ac:dyDescent="0.35">
      <c r="A270" s="42" t="s">
        <v>3250</v>
      </c>
      <c r="B270" s="42" t="s">
        <v>3251</v>
      </c>
      <c r="C270" s="42" t="s">
        <v>1048</v>
      </c>
      <c r="D270" s="37" t="s">
        <v>3024</v>
      </c>
      <c r="E270" s="37" t="s">
        <v>3025</v>
      </c>
      <c r="F270" s="42" t="s">
        <v>1069</v>
      </c>
      <c r="G270" s="38">
        <v>4.1666666666666664E-2</v>
      </c>
      <c r="H270" s="42" t="s">
        <v>3026</v>
      </c>
    </row>
    <row r="271" spans="1:8" ht="101.5" x14ac:dyDescent="0.35">
      <c r="A271" s="42" t="s">
        <v>3250</v>
      </c>
      <c r="B271" s="42" t="s">
        <v>3251</v>
      </c>
      <c r="C271" s="42" t="s">
        <v>1048</v>
      </c>
      <c r="D271" s="37" t="s">
        <v>3030</v>
      </c>
      <c r="E271" s="37" t="s">
        <v>3031</v>
      </c>
      <c r="F271" s="42" t="s">
        <v>1060</v>
      </c>
      <c r="G271" s="38">
        <v>4.1666666666666664E-2</v>
      </c>
      <c r="H271" s="42" t="s">
        <v>3032</v>
      </c>
    </row>
    <row r="272" spans="1:8" ht="87" x14ac:dyDescent="0.35">
      <c r="A272" s="42" t="s">
        <v>3250</v>
      </c>
      <c r="B272" s="42" t="s">
        <v>3251</v>
      </c>
      <c r="C272" s="42" t="s">
        <v>1048</v>
      </c>
      <c r="D272" s="37" t="s">
        <v>3033</v>
      </c>
      <c r="E272" s="37" t="s">
        <v>3034</v>
      </c>
      <c r="F272" s="42" t="s">
        <v>1069</v>
      </c>
      <c r="G272" s="38">
        <v>4.1689814814814818E-2</v>
      </c>
      <c r="H272" s="42" t="s">
        <v>3035</v>
      </c>
    </row>
    <row r="273" spans="1:8" ht="87" x14ac:dyDescent="0.35">
      <c r="A273" s="42" t="s">
        <v>3250</v>
      </c>
      <c r="B273" s="42" t="s">
        <v>3251</v>
      </c>
      <c r="C273" s="42" t="s">
        <v>1048</v>
      </c>
      <c r="D273" s="37" t="s">
        <v>3036</v>
      </c>
      <c r="E273" s="37" t="s">
        <v>3037</v>
      </c>
      <c r="F273" s="42" t="s">
        <v>1069</v>
      </c>
      <c r="G273" s="38">
        <v>4.1689814814814818E-2</v>
      </c>
      <c r="H273" s="42" t="s">
        <v>3038</v>
      </c>
    </row>
    <row r="274" spans="1:8" ht="99" x14ac:dyDescent="0.35">
      <c r="A274" s="42" t="s">
        <v>3250</v>
      </c>
      <c r="B274" s="42" t="s">
        <v>3251</v>
      </c>
      <c r="C274" s="42" t="s">
        <v>1048</v>
      </c>
      <c r="D274" s="37" t="s">
        <v>3039</v>
      </c>
      <c r="E274" s="42" t="s">
        <v>3040</v>
      </c>
      <c r="F274" s="42" t="s">
        <v>1060</v>
      </c>
      <c r="G274" s="38">
        <v>4.1666666666666664E-2</v>
      </c>
      <c r="H274" s="42" t="s">
        <v>3041</v>
      </c>
    </row>
    <row r="275" spans="1:8" ht="101.5" x14ac:dyDescent="0.35">
      <c r="A275" s="42" t="s">
        <v>3250</v>
      </c>
      <c r="B275" s="42" t="s">
        <v>3251</v>
      </c>
      <c r="C275" s="42" t="s">
        <v>1048</v>
      </c>
      <c r="D275" s="37" t="s">
        <v>3045</v>
      </c>
      <c r="E275" s="37" t="s">
        <v>3046</v>
      </c>
      <c r="F275" s="42" t="s">
        <v>1074</v>
      </c>
      <c r="G275" s="38">
        <v>4.2361111111111106E-2</v>
      </c>
      <c r="H275" s="42" t="s">
        <v>3047</v>
      </c>
    </row>
    <row r="276" spans="1:8" ht="101.5" x14ac:dyDescent="0.35">
      <c r="A276" s="42" t="s">
        <v>3250</v>
      </c>
      <c r="B276" s="42" t="s">
        <v>3251</v>
      </c>
      <c r="C276" s="42" t="s">
        <v>1048</v>
      </c>
      <c r="D276" s="37" t="s">
        <v>3048</v>
      </c>
      <c r="E276" s="37" t="s">
        <v>3049</v>
      </c>
      <c r="F276" s="42" t="s">
        <v>1060</v>
      </c>
      <c r="G276" s="38">
        <v>4.1666666666666664E-2</v>
      </c>
      <c r="H276" s="42" t="s">
        <v>3050</v>
      </c>
    </row>
    <row r="277" spans="1:8" ht="101.5" x14ac:dyDescent="0.35">
      <c r="A277" s="42" t="s">
        <v>3250</v>
      </c>
      <c r="B277" s="42" t="s">
        <v>3251</v>
      </c>
      <c r="C277" s="42" t="s">
        <v>1048</v>
      </c>
      <c r="D277" s="37" t="s">
        <v>3051</v>
      </c>
      <c r="E277" s="37" t="s">
        <v>3052</v>
      </c>
      <c r="F277" s="42" t="s">
        <v>1069</v>
      </c>
      <c r="G277" s="38">
        <v>4.1666666666666664E-2</v>
      </c>
      <c r="H277" s="42" t="s">
        <v>3053</v>
      </c>
    </row>
    <row r="278" spans="1:8" ht="99" x14ac:dyDescent="0.35">
      <c r="A278" s="42" t="s">
        <v>3250</v>
      </c>
      <c r="B278" s="42" t="s">
        <v>3251</v>
      </c>
      <c r="C278" s="42" t="s">
        <v>1048</v>
      </c>
      <c r="D278" s="37" t="s">
        <v>3231</v>
      </c>
      <c r="E278" s="42" t="s">
        <v>3232</v>
      </c>
      <c r="F278" s="42" t="s">
        <v>3142</v>
      </c>
      <c r="G278" s="38">
        <v>4.2361111111111106E-2</v>
      </c>
      <c r="H278" s="42" t="s">
        <v>3233</v>
      </c>
    </row>
    <row r="279" spans="1:8" ht="101.5" x14ac:dyDescent="0.35">
      <c r="A279" s="42" t="s">
        <v>3250</v>
      </c>
      <c r="B279" s="42" t="s">
        <v>3251</v>
      </c>
      <c r="C279" s="42" t="s">
        <v>1048</v>
      </c>
      <c r="D279" s="37" t="s">
        <v>3054</v>
      </c>
      <c r="E279" s="37" t="s">
        <v>3055</v>
      </c>
      <c r="F279" s="42" t="s">
        <v>1069</v>
      </c>
      <c r="G279" s="38">
        <v>4.1678240740740745E-2</v>
      </c>
      <c r="H279" s="42" t="s">
        <v>3056</v>
      </c>
    </row>
    <row r="280" spans="1:8" ht="87" x14ac:dyDescent="0.35">
      <c r="A280" s="42" t="s">
        <v>3250</v>
      </c>
      <c r="B280" s="42" t="s">
        <v>3251</v>
      </c>
      <c r="C280" s="42" t="s">
        <v>1048</v>
      </c>
      <c r="D280" s="37" t="s">
        <v>3057</v>
      </c>
      <c r="E280" s="37" t="s">
        <v>3058</v>
      </c>
      <c r="F280" s="42" t="s">
        <v>1069</v>
      </c>
      <c r="G280" s="38">
        <v>4.1666666666666664E-2</v>
      </c>
      <c r="H280" s="42" t="s">
        <v>3059</v>
      </c>
    </row>
    <row r="281" spans="1:8" ht="87" x14ac:dyDescent="0.35">
      <c r="A281" s="42" t="s">
        <v>3250</v>
      </c>
      <c r="B281" s="42" t="s">
        <v>3251</v>
      </c>
      <c r="C281" s="42" t="s">
        <v>1048</v>
      </c>
      <c r="D281" s="37" t="s">
        <v>3066</v>
      </c>
      <c r="E281" s="37" t="s">
        <v>3067</v>
      </c>
      <c r="F281" s="42" t="s">
        <v>1069</v>
      </c>
      <c r="G281" s="38">
        <v>0.125</v>
      </c>
      <c r="H281" s="42" t="s">
        <v>3068</v>
      </c>
    </row>
    <row r="282" spans="1:8" ht="87" x14ac:dyDescent="0.35">
      <c r="A282" s="42" t="s">
        <v>3250</v>
      </c>
      <c r="B282" s="42" t="s">
        <v>3251</v>
      </c>
      <c r="C282" s="42" t="s">
        <v>1048</v>
      </c>
      <c r="D282" s="37" t="s">
        <v>3072</v>
      </c>
      <c r="E282" s="37" t="s">
        <v>3073</v>
      </c>
      <c r="F282" s="42" t="s">
        <v>1069</v>
      </c>
      <c r="G282" s="38">
        <v>4.1678240740740745E-2</v>
      </c>
      <c r="H282" s="42" t="s">
        <v>3074</v>
      </c>
    </row>
    <row r="283" spans="1:8" ht="101.5" x14ac:dyDescent="0.35">
      <c r="A283" s="42" t="s">
        <v>3250</v>
      </c>
      <c r="B283" s="42" t="s">
        <v>3251</v>
      </c>
      <c r="C283" s="42" t="s">
        <v>1048</v>
      </c>
      <c r="D283" s="37" t="s">
        <v>3077</v>
      </c>
      <c r="E283" s="37" t="s">
        <v>3078</v>
      </c>
      <c r="F283" s="42" t="s">
        <v>1069</v>
      </c>
      <c r="G283" s="38">
        <v>4.1666666666666664E-2</v>
      </c>
      <c r="H283" s="42" t="s">
        <v>3079</v>
      </c>
    </row>
    <row r="284" spans="1:8" ht="87" x14ac:dyDescent="0.35">
      <c r="A284" s="42" t="s">
        <v>3250</v>
      </c>
      <c r="B284" s="42" t="s">
        <v>3251</v>
      </c>
      <c r="C284" s="42" t="s">
        <v>1048</v>
      </c>
      <c r="D284" s="37" t="s">
        <v>2953</v>
      </c>
      <c r="E284" s="37" t="s">
        <v>2954</v>
      </c>
      <c r="F284" s="42" t="s">
        <v>2955</v>
      </c>
      <c r="G284" s="38">
        <v>0.125</v>
      </c>
      <c r="H284" s="42" t="s">
        <v>2956</v>
      </c>
    </row>
    <row r="285" spans="1:8" ht="101.5" x14ac:dyDescent="0.35">
      <c r="A285" s="42" t="s">
        <v>3250</v>
      </c>
      <c r="B285" s="42" t="s">
        <v>3251</v>
      </c>
      <c r="C285" s="42" t="s">
        <v>1048</v>
      </c>
      <c r="D285" s="37" t="s">
        <v>3234</v>
      </c>
      <c r="E285" s="37" t="s">
        <v>3235</v>
      </c>
      <c r="F285" s="42" t="s">
        <v>2955</v>
      </c>
      <c r="G285" s="38">
        <v>4.3055555555555562E-2</v>
      </c>
      <c r="H285" s="42" t="s">
        <v>3236</v>
      </c>
    </row>
    <row r="286" spans="1:8" ht="87" x14ac:dyDescent="0.35">
      <c r="A286" s="42" t="s">
        <v>3250</v>
      </c>
      <c r="B286" s="42" t="s">
        <v>3251</v>
      </c>
      <c r="C286" s="42" t="s">
        <v>1048</v>
      </c>
      <c r="D286" s="37" t="s">
        <v>3080</v>
      </c>
      <c r="E286" s="37" t="s">
        <v>3081</v>
      </c>
      <c r="F286" s="42" t="s">
        <v>1060</v>
      </c>
      <c r="G286" s="38">
        <v>4.1666666666666664E-2</v>
      </c>
      <c r="H286" s="42" t="s">
        <v>3082</v>
      </c>
    </row>
    <row r="287" spans="1:8" ht="87" x14ac:dyDescent="0.35">
      <c r="A287" s="42" t="s">
        <v>3250</v>
      </c>
      <c r="B287" s="42" t="s">
        <v>3251</v>
      </c>
      <c r="C287" s="42" t="s">
        <v>1048</v>
      </c>
      <c r="D287" s="37" t="s">
        <v>3086</v>
      </c>
      <c r="E287" s="37" t="s">
        <v>3087</v>
      </c>
      <c r="F287" s="42" t="s">
        <v>1060</v>
      </c>
      <c r="G287" s="38">
        <v>4.1666666666666664E-2</v>
      </c>
      <c r="H287" s="42" t="s">
        <v>3088</v>
      </c>
    </row>
    <row r="288" spans="1:8" ht="49.5" x14ac:dyDescent="0.35">
      <c r="A288" s="42" t="s">
        <v>3250</v>
      </c>
      <c r="B288" s="42" t="s">
        <v>3251</v>
      </c>
      <c r="C288" s="42" t="s">
        <v>1048</v>
      </c>
      <c r="D288" s="37" t="s">
        <v>3243</v>
      </c>
      <c r="E288" s="42" t="s">
        <v>3244</v>
      </c>
      <c r="F288" s="42" t="s">
        <v>1060</v>
      </c>
      <c r="G288" s="38">
        <v>8.3333333333333329E-2</v>
      </c>
      <c r="H288" s="42" t="s">
        <v>3245</v>
      </c>
    </row>
    <row r="289" spans="1:8" ht="87" x14ac:dyDescent="0.35">
      <c r="A289" s="42" t="s">
        <v>3250</v>
      </c>
      <c r="B289" s="42" t="s">
        <v>3251</v>
      </c>
      <c r="C289" s="42" t="s">
        <v>1048</v>
      </c>
      <c r="D289" s="37" t="s">
        <v>3092</v>
      </c>
      <c r="E289" s="37" t="s">
        <v>3093</v>
      </c>
      <c r="F289" s="42" t="s">
        <v>1069</v>
      </c>
      <c r="G289" s="38">
        <v>4.1666666666666664E-2</v>
      </c>
      <c r="H289" s="42" t="s">
        <v>3094</v>
      </c>
    </row>
    <row r="290" spans="1:8" ht="49.5" x14ac:dyDescent="0.35">
      <c r="A290" s="42" t="s">
        <v>3250</v>
      </c>
      <c r="B290" s="42" t="s">
        <v>3251</v>
      </c>
      <c r="C290" s="42" t="s">
        <v>1048</v>
      </c>
      <c r="D290" s="37" t="s">
        <v>1818</v>
      </c>
      <c r="E290" s="42" t="s">
        <v>2857</v>
      </c>
      <c r="F290" s="42" t="s">
        <v>1051</v>
      </c>
      <c r="G290" s="38">
        <v>4.1666666666666664E-2</v>
      </c>
      <c r="H290" s="42" t="s">
        <v>2858</v>
      </c>
    </row>
    <row r="291" spans="1:8" ht="49.5" x14ac:dyDescent="0.35">
      <c r="A291" s="42" t="s">
        <v>3250</v>
      </c>
      <c r="B291" s="42" t="s">
        <v>3251</v>
      </c>
      <c r="C291" s="42" t="s">
        <v>1048</v>
      </c>
      <c r="D291" s="37" t="s">
        <v>3104</v>
      </c>
      <c r="E291" s="42" t="s">
        <v>3105</v>
      </c>
      <c r="F291" s="42" t="s">
        <v>1069</v>
      </c>
      <c r="G291" s="38">
        <v>4.2361111111111106E-2</v>
      </c>
      <c r="H291" s="49" t="s">
        <v>3106</v>
      </c>
    </row>
    <row r="292" spans="1:8" ht="82.5" x14ac:dyDescent="0.35">
      <c r="A292" s="42" t="s">
        <v>3250</v>
      </c>
      <c r="B292" s="42" t="s">
        <v>3251</v>
      </c>
      <c r="C292" s="42" t="s">
        <v>1048</v>
      </c>
      <c r="D292" s="37" t="s">
        <v>3107</v>
      </c>
      <c r="E292" s="42" t="s">
        <v>3108</v>
      </c>
      <c r="F292" s="42" t="s">
        <v>1060</v>
      </c>
      <c r="G292" s="38">
        <v>4.1689814814814818E-2</v>
      </c>
      <c r="H292" s="42" t="s">
        <v>3109</v>
      </c>
    </row>
    <row r="293" spans="1:8" ht="82.5" x14ac:dyDescent="0.35">
      <c r="A293" s="42" t="s">
        <v>3250</v>
      </c>
      <c r="B293" s="42" t="s">
        <v>3251</v>
      </c>
      <c r="C293" s="42" t="s">
        <v>1048</v>
      </c>
      <c r="D293" s="37" t="s">
        <v>3110</v>
      </c>
      <c r="E293" s="42" t="s">
        <v>3111</v>
      </c>
      <c r="F293" s="42" t="s">
        <v>1060</v>
      </c>
      <c r="G293" s="38">
        <v>4.1689814814814818E-2</v>
      </c>
      <c r="H293" s="42" t="s">
        <v>3112</v>
      </c>
    </row>
    <row r="294" spans="1:8" ht="82.5" x14ac:dyDescent="0.35">
      <c r="A294" s="42" t="s">
        <v>3250</v>
      </c>
      <c r="B294" s="42" t="s">
        <v>3251</v>
      </c>
      <c r="C294" s="42" t="s">
        <v>1048</v>
      </c>
      <c r="D294" s="37" t="s">
        <v>3113</v>
      </c>
      <c r="E294" s="42" t="s">
        <v>3114</v>
      </c>
      <c r="F294" s="42" t="s">
        <v>1060</v>
      </c>
      <c r="G294" s="38">
        <v>4.1689814814814818E-2</v>
      </c>
      <c r="H294" s="42" t="s">
        <v>3115</v>
      </c>
    </row>
    <row r="295" spans="1:8" ht="82.5" x14ac:dyDescent="0.35">
      <c r="A295" s="42" t="s">
        <v>3250</v>
      </c>
      <c r="B295" s="42" t="s">
        <v>3251</v>
      </c>
      <c r="C295" s="42" t="s">
        <v>1048</v>
      </c>
      <c r="D295" s="37" t="s">
        <v>3128</v>
      </c>
      <c r="E295" s="42" t="s">
        <v>3129</v>
      </c>
      <c r="F295" s="42" t="s">
        <v>1074</v>
      </c>
      <c r="G295" s="38">
        <v>4.2372685185185187E-2</v>
      </c>
      <c r="H295" s="42" t="s">
        <v>3130</v>
      </c>
    </row>
    <row r="296" spans="1:8" ht="87" x14ac:dyDescent="0.35">
      <c r="A296" s="42" t="s">
        <v>3250</v>
      </c>
      <c r="B296" s="42" t="s">
        <v>3251</v>
      </c>
      <c r="C296" s="42" t="s">
        <v>1048</v>
      </c>
      <c r="D296" s="37" t="s">
        <v>3134</v>
      </c>
      <c r="E296" s="37" t="s">
        <v>3135</v>
      </c>
      <c r="F296" s="42" t="s">
        <v>1060</v>
      </c>
      <c r="G296" s="38">
        <v>8.3333333333333329E-2</v>
      </c>
      <c r="H296" s="42" t="s">
        <v>3136</v>
      </c>
    </row>
    <row r="297" spans="1:8" ht="101.5" x14ac:dyDescent="0.35">
      <c r="A297" s="42" t="s">
        <v>3250</v>
      </c>
      <c r="B297" s="42" t="s">
        <v>3251</v>
      </c>
      <c r="C297" s="42" t="s">
        <v>1048</v>
      </c>
      <c r="D297" s="37" t="s">
        <v>3140</v>
      </c>
      <c r="E297" s="37" t="s">
        <v>3141</v>
      </c>
      <c r="F297" s="42" t="s">
        <v>3142</v>
      </c>
      <c r="G297" s="38">
        <v>4.2361111111111106E-2</v>
      </c>
      <c r="H297" s="42" t="s">
        <v>3143</v>
      </c>
    </row>
    <row r="298" spans="1:8" ht="82.5" x14ac:dyDescent="0.35">
      <c r="A298" s="42" t="s">
        <v>3252</v>
      </c>
      <c r="B298" s="42" t="s">
        <v>3253</v>
      </c>
      <c r="C298" s="42" t="s">
        <v>1048</v>
      </c>
      <c r="D298" s="42" t="s">
        <v>2818</v>
      </c>
      <c r="E298" s="42" t="s">
        <v>2818</v>
      </c>
      <c r="F298" s="42" t="s">
        <v>2818</v>
      </c>
      <c r="G298" s="42" t="s">
        <v>2818</v>
      </c>
      <c r="H298" s="42"/>
    </row>
    <row r="299" spans="1:8" ht="82.5" x14ac:dyDescent="0.35">
      <c r="A299" s="42" t="s">
        <v>3252</v>
      </c>
      <c r="B299" s="42" t="s">
        <v>3253</v>
      </c>
      <c r="C299" s="42" t="s">
        <v>1048</v>
      </c>
      <c r="D299" s="37" t="s">
        <v>3254</v>
      </c>
      <c r="E299" s="42" t="s">
        <v>3255</v>
      </c>
      <c r="F299" s="42" t="s">
        <v>1051</v>
      </c>
      <c r="G299" s="38">
        <v>4.1666666666666664E-2</v>
      </c>
      <c r="H299" s="42" t="s">
        <v>3256</v>
      </c>
    </row>
    <row r="300" spans="1:8" ht="82.5" x14ac:dyDescent="0.35">
      <c r="A300" s="42" t="s">
        <v>3252</v>
      </c>
      <c r="B300" s="42" t="s">
        <v>3253</v>
      </c>
      <c r="C300" s="42" t="s">
        <v>1048</v>
      </c>
      <c r="D300" s="37" t="s">
        <v>3257</v>
      </c>
      <c r="E300" s="42" t="s">
        <v>3258</v>
      </c>
      <c r="F300" s="42" t="s">
        <v>1051</v>
      </c>
      <c r="G300" s="38">
        <v>4.1666666666666664E-2</v>
      </c>
      <c r="H300" s="42" t="s">
        <v>3259</v>
      </c>
    </row>
    <row r="301" spans="1:8" ht="49.5" x14ac:dyDescent="0.35">
      <c r="A301" s="42" t="s">
        <v>3260</v>
      </c>
      <c r="B301" s="42" t="s">
        <v>3261</v>
      </c>
      <c r="C301" s="42" t="s">
        <v>1048</v>
      </c>
      <c r="D301" s="42" t="s">
        <v>2818</v>
      </c>
      <c r="E301" s="42" t="s">
        <v>2818</v>
      </c>
      <c r="F301" s="42" t="s">
        <v>2818</v>
      </c>
      <c r="G301" s="42" t="s">
        <v>2818</v>
      </c>
      <c r="H301" s="42"/>
    </row>
    <row r="302" spans="1:8" ht="49.5" x14ac:dyDescent="0.35">
      <c r="A302" s="42" t="s">
        <v>3260</v>
      </c>
      <c r="B302" s="42" t="s">
        <v>3261</v>
      </c>
      <c r="C302" s="42" t="s">
        <v>1048</v>
      </c>
      <c r="D302" s="37" t="s">
        <v>1968</v>
      </c>
      <c r="E302" s="42" t="s">
        <v>3262</v>
      </c>
      <c r="F302" s="42" t="s">
        <v>1051</v>
      </c>
      <c r="G302" s="38">
        <v>4.1666666666666664E-2</v>
      </c>
      <c r="H302" s="42" t="s">
        <v>3263</v>
      </c>
    </row>
    <row r="303" spans="1:8" ht="49.5" x14ac:dyDescent="0.35">
      <c r="A303" s="42" t="s">
        <v>3264</v>
      </c>
      <c r="B303" s="42" t="s">
        <v>3265</v>
      </c>
      <c r="C303" s="42" t="s">
        <v>1048</v>
      </c>
      <c r="D303" s="42" t="s">
        <v>2818</v>
      </c>
      <c r="E303" s="42" t="s">
        <v>2818</v>
      </c>
      <c r="F303" s="42" t="s">
        <v>2818</v>
      </c>
      <c r="G303" s="42" t="s">
        <v>2818</v>
      </c>
      <c r="H303" s="42"/>
    </row>
    <row r="304" spans="1:8" ht="49.5" x14ac:dyDescent="0.35">
      <c r="A304" s="42" t="s">
        <v>3264</v>
      </c>
      <c r="B304" s="42" t="s">
        <v>3265</v>
      </c>
      <c r="C304" s="42" t="s">
        <v>1048</v>
      </c>
      <c r="D304" s="37" t="s">
        <v>3228</v>
      </c>
      <c r="E304" s="42" t="s">
        <v>3229</v>
      </c>
      <c r="F304" s="42" t="s">
        <v>1051</v>
      </c>
      <c r="G304" s="38">
        <v>4.1666666666666664E-2</v>
      </c>
      <c r="H304" s="42" t="s">
        <v>3230</v>
      </c>
    </row>
    <row r="305" spans="1:8" ht="49.5" x14ac:dyDescent="0.35">
      <c r="A305" s="42" t="s">
        <v>3264</v>
      </c>
      <c r="B305" s="42" t="s">
        <v>3265</v>
      </c>
      <c r="C305" s="42" t="s">
        <v>1048</v>
      </c>
      <c r="D305" s="37" t="s">
        <v>3266</v>
      </c>
      <c r="E305" s="42" t="s">
        <v>3267</v>
      </c>
      <c r="F305" s="42" t="s">
        <v>1051</v>
      </c>
      <c r="G305" s="38">
        <v>4.1666666666666664E-2</v>
      </c>
      <c r="H305" s="42" t="s">
        <v>3268</v>
      </c>
    </row>
    <row r="306" spans="1:8" ht="49.5" x14ac:dyDescent="0.35">
      <c r="A306" s="42" t="s">
        <v>3264</v>
      </c>
      <c r="B306" s="42" t="s">
        <v>3265</v>
      </c>
      <c r="C306" s="42" t="s">
        <v>1048</v>
      </c>
      <c r="D306" s="37" t="s">
        <v>3240</v>
      </c>
      <c r="E306" s="42" t="s">
        <v>3241</v>
      </c>
      <c r="F306" s="42" t="s">
        <v>1051</v>
      </c>
      <c r="G306" s="38">
        <v>4.1666666666666664E-2</v>
      </c>
      <c r="H306" s="42" t="s">
        <v>3242</v>
      </c>
    </row>
    <row r="307" spans="1:8" ht="49.5" x14ac:dyDescent="0.35">
      <c r="A307" s="42" t="s">
        <v>3264</v>
      </c>
      <c r="B307" s="42" t="s">
        <v>3265</v>
      </c>
      <c r="C307" s="42" t="s">
        <v>1048</v>
      </c>
      <c r="D307" s="37" t="s">
        <v>1740</v>
      </c>
      <c r="E307" s="42" t="s">
        <v>3246</v>
      </c>
      <c r="F307" s="42" t="s">
        <v>1051</v>
      </c>
      <c r="G307" s="38">
        <v>4.1666666666666664E-2</v>
      </c>
      <c r="H307" s="42" t="s">
        <v>3247</v>
      </c>
    </row>
    <row r="308" spans="1:8" ht="49.5" x14ac:dyDescent="0.35">
      <c r="A308" s="42" t="s">
        <v>3264</v>
      </c>
      <c r="B308" s="42" t="s">
        <v>3265</v>
      </c>
      <c r="C308" s="42" t="s">
        <v>1048</v>
      </c>
      <c r="D308" s="37" t="s">
        <v>1875</v>
      </c>
      <c r="E308" s="42" t="s">
        <v>3248</v>
      </c>
      <c r="F308" s="42" t="s">
        <v>1051</v>
      </c>
      <c r="G308" s="38">
        <v>4.1666666666666664E-2</v>
      </c>
      <c r="H308" s="42" t="s">
        <v>3249</v>
      </c>
    </row>
    <row r="309" spans="1:8" ht="33" x14ac:dyDescent="0.35">
      <c r="A309" s="42" t="s">
        <v>3269</v>
      </c>
      <c r="B309" s="42" t="s">
        <v>3270</v>
      </c>
      <c r="C309" s="42" t="s">
        <v>1048</v>
      </c>
      <c r="D309" s="42" t="s">
        <v>2818</v>
      </c>
      <c r="E309" s="42" t="s">
        <v>2818</v>
      </c>
      <c r="F309" s="42" t="s">
        <v>2818</v>
      </c>
      <c r="G309" s="42" t="s">
        <v>2818</v>
      </c>
      <c r="H309" s="42"/>
    </row>
    <row r="310" spans="1:8" ht="49.5" x14ac:dyDescent="0.35">
      <c r="A310" s="42" t="s">
        <v>3269</v>
      </c>
      <c r="B310" s="42" t="s">
        <v>3270</v>
      </c>
      <c r="C310" s="42" t="s">
        <v>1048</v>
      </c>
      <c r="D310" s="37" t="s">
        <v>3271</v>
      </c>
      <c r="E310" s="42" t="s">
        <v>3272</v>
      </c>
      <c r="F310" s="42" t="s">
        <v>1051</v>
      </c>
      <c r="G310" s="38">
        <v>4.1666666666666664E-2</v>
      </c>
      <c r="H310" s="42" t="s">
        <v>3273</v>
      </c>
    </row>
    <row r="311" spans="1:8" ht="16.5" x14ac:dyDescent="0.35">
      <c r="A311" s="42" t="s">
        <v>880</v>
      </c>
      <c r="B311" s="42" t="s">
        <v>3274</v>
      </c>
      <c r="C311" s="42" t="s">
        <v>1048</v>
      </c>
      <c r="D311" s="42" t="s">
        <v>2818</v>
      </c>
      <c r="E311" s="42" t="s">
        <v>2818</v>
      </c>
      <c r="F311" s="42" t="s">
        <v>2818</v>
      </c>
      <c r="G311" s="42" t="s">
        <v>2818</v>
      </c>
      <c r="H311" s="42"/>
    </row>
    <row r="312" spans="1:8" ht="49.5" x14ac:dyDescent="0.35">
      <c r="A312" s="42" t="s">
        <v>880</v>
      </c>
      <c r="B312" s="42" t="s">
        <v>3274</v>
      </c>
      <c r="C312" s="42" t="s">
        <v>1048</v>
      </c>
      <c r="D312" s="37" t="s">
        <v>1559</v>
      </c>
      <c r="E312" s="42" t="s">
        <v>3275</v>
      </c>
      <c r="F312" s="42" t="s">
        <v>1051</v>
      </c>
      <c r="G312" s="38">
        <v>4.1666666666666664E-2</v>
      </c>
      <c r="H312" s="42" t="s">
        <v>3276</v>
      </c>
    </row>
    <row r="313" spans="1:8" ht="49.5" x14ac:dyDescent="0.35">
      <c r="A313" s="42" t="s">
        <v>880</v>
      </c>
      <c r="B313" s="42" t="s">
        <v>3274</v>
      </c>
      <c r="C313" s="42" t="s">
        <v>1048</v>
      </c>
      <c r="D313" s="37" t="s">
        <v>1863</v>
      </c>
      <c r="E313" s="42" t="s">
        <v>3277</v>
      </c>
      <c r="F313" s="42" t="s">
        <v>1051</v>
      </c>
      <c r="G313" s="38">
        <v>4.1666666666666664E-2</v>
      </c>
      <c r="H313" s="42" t="s">
        <v>3278</v>
      </c>
    </row>
    <row r="314" spans="1:8" ht="33" x14ac:dyDescent="0.35">
      <c r="A314" s="42" t="s">
        <v>3279</v>
      </c>
      <c r="B314" s="42" t="s">
        <v>3280</v>
      </c>
      <c r="C314" s="42" t="s">
        <v>1048</v>
      </c>
      <c r="D314" s="42" t="s">
        <v>2818</v>
      </c>
      <c r="E314" s="42" t="s">
        <v>2818</v>
      </c>
      <c r="F314" s="42" t="s">
        <v>2818</v>
      </c>
      <c r="G314" s="42" t="s">
        <v>2818</v>
      </c>
      <c r="H314" s="42"/>
    </row>
    <row r="315" spans="1:8" ht="49.5" x14ac:dyDescent="0.35">
      <c r="A315" s="42" t="s">
        <v>3279</v>
      </c>
      <c r="B315" s="42" t="s">
        <v>3280</v>
      </c>
      <c r="C315" s="42" t="s">
        <v>1048</v>
      </c>
      <c r="D315" s="37" t="s">
        <v>1559</v>
      </c>
      <c r="E315" s="42" t="s">
        <v>3275</v>
      </c>
      <c r="F315" s="42" t="s">
        <v>1051</v>
      </c>
      <c r="G315" s="38">
        <v>4.1666666666666664E-2</v>
      </c>
      <c r="H315" s="42" t="s">
        <v>3276</v>
      </c>
    </row>
    <row r="316" spans="1:8" ht="49.5" x14ac:dyDescent="0.35">
      <c r="A316" s="42" t="s">
        <v>3279</v>
      </c>
      <c r="B316" s="42" t="s">
        <v>3280</v>
      </c>
      <c r="C316" s="42" t="s">
        <v>1048</v>
      </c>
      <c r="D316" s="37" t="s">
        <v>3281</v>
      </c>
      <c r="E316" s="42" t="s">
        <v>3282</v>
      </c>
      <c r="F316" s="42" t="s">
        <v>1051</v>
      </c>
      <c r="G316" s="38">
        <v>4.1666666666666664E-2</v>
      </c>
      <c r="H316" s="42" t="s">
        <v>3283</v>
      </c>
    </row>
    <row r="317" spans="1:8" ht="49.5" x14ac:dyDescent="0.35">
      <c r="A317" s="42" t="s">
        <v>3279</v>
      </c>
      <c r="B317" s="42" t="s">
        <v>3280</v>
      </c>
      <c r="C317" s="42" t="s">
        <v>1048</v>
      </c>
      <c r="D317" s="37" t="s">
        <v>1863</v>
      </c>
      <c r="E317" s="42" t="s">
        <v>3277</v>
      </c>
      <c r="F317" s="42" t="s">
        <v>1051</v>
      </c>
      <c r="G317" s="38">
        <v>4.1666666666666664E-2</v>
      </c>
      <c r="H317" s="42" t="s">
        <v>3278</v>
      </c>
    </row>
    <row r="318" spans="1:8" ht="49.5" x14ac:dyDescent="0.35">
      <c r="A318" s="42" t="s">
        <v>881</v>
      </c>
      <c r="B318" s="42" t="s">
        <v>3284</v>
      </c>
      <c r="C318" s="42" t="s">
        <v>1048</v>
      </c>
      <c r="D318" s="42" t="s">
        <v>2818</v>
      </c>
      <c r="E318" s="42" t="s">
        <v>2818</v>
      </c>
      <c r="F318" s="42" t="s">
        <v>2818</v>
      </c>
      <c r="G318" s="42" t="s">
        <v>2818</v>
      </c>
      <c r="H318" s="42"/>
    </row>
    <row r="319" spans="1:8" ht="49.5" x14ac:dyDescent="0.35">
      <c r="A319" s="42" t="s">
        <v>881</v>
      </c>
      <c r="B319" s="42" t="s">
        <v>3284</v>
      </c>
      <c r="C319" s="42" t="s">
        <v>1048</v>
      </c>
      <c r="D319" s="37" t="s">
        <v>1466</v>
      </c>
      <c r="E319" s="42" t="s">
        <v>3285</v>
      </c>
      <c r="F319" s="42" t="s">
        <v>1051</v>
      </c>
      <c r="G319" s="38">
        <v>4.1666666666666664E-2</v>
      </c>
      <c r="H319" s="42" t="s">
        <v>3286</v>
      </c>
    </row>
    <row r="320" spans="1:8" ht="66" x14ac:dyDescent="0.35">
      <c r="A320" s="42" t="s">
        <v>3287</v>
      </c>
      <c r="B320" s="42" t="s">
        <v>3288</v>
      </c>
      <c r="C320" s="42" t="s">
        <v>1048</v>
      </c>
      <c r="D320" s="42" t="s">
        <v>2818</v>
      </c>
      <c r="E320" s="42" t="s">
        <v>2818</v>
      </c>
      <c r="F320" s="42" t="s">
        <v>2818</v>
      </c>
      <c r="G320" s="42" t="s">
        <v>2818</v>
      </c>
      <c r="H320" s="42"/>
    </row>
    <row r="321" spans="1:8" ht="66" x14ac:dyDescent="0.35">
      <c r="A321" s="42" t="s">
        <v>3287</v>
      </c>
      <c r="B321" s="42" t="s">
        <v>3288</v>
      </c>
      <c r="C321" s="42" t="s">
        <v>1048</v>
      </c>
      <c r="D321" s="37" t="s">
        <v>1466</v>
      </c>
      <c r="E321" s="42" t="s">
        <v>3285</v>
      </c>
      <c r="F321" s="42" t="s">
        <v>1051</v>
      </c>
      <c r="G321" s="38">
        <v>4.1666666666666664E-2</v>
      </c>
      <c r="H321" s="42" t="s">
        <v>3286</v>
      </c>
    </row>
    <row r="322" spans="1:8" ht="66" x14ac:dyDescent="0.35">
      <c r="A322" s="42" t="s">
        <v>3287</v>
      </c>
      <c r="B322" s="42" t="s">
        <v>3288</v>
      </c>
      <c r="C322" s="42" t="s">
        <v>1048</v>
      </c>
      <c r="D322" s="37" t="s">
        <v>3257</v>
      </c>
      <c r="E322" s="42" t="s">
        <v>3258</v>
      </c>
      <c r="F322" s="42" t="s">
        <v>1051</v>
      </c>
      <c r="G322" s="38">
        <v>4.1666666666666664E-2</v>
      </c>
      <c r="H322" s="42" t="s">
        <v>3259</v>
      </c>
    </row>
    <row r="323" spans="1:8" ht="33" x14ac:dyDescent="0.35">
      <c r="A323" s="42" t="s">
        <v>882</v>
      </c>
      <c r="B323" s="42" t="s">
        <v>3289</v>
      </c>
      <c r="C323" s="42" t="s">
        <v>1048</v>
      </c>
      <c r="D323" s="42" t="s">
        <v>2818</v>
      </c>
      <c r="E323" s="42" t="s">
        <v>2818</v>
      </c>
      <c r="F323" s="42" t="s">
        <v>2818</v>
      </c>
      <c r="G323" s="42" t="s">
        <v>2818</v>
      </c>
      <c r="H323" s="42"/>
    </row>
    <row r="324" spans="1:8" ht="49.5" x14ac:dyDescent="0.35">
      <c r="A324" s="42" t="s">
        <v>882</v>
      </c>
      <c r="B324" s="42" t="s">
        <v>3289</v>
      </c>
      <c r="C324" s="42" t="s">
        <v>1048</v>
      </c>
      <c r="D324" s="37" t="s">
        <v>2051</v>
      </c>
      <c r="E324" s="42" t="s">
        <v>3290</v>
      </c>
      <c r="F324" s="42" t="s">
        <v>1051</v>
      </c>
      <c r="G324" s="38">
        <v>4.1666666666666664E-2</v>
      </c>
      <c r="H324" s="42" t="s">
        <v>3291</v>
      </c>
    </row>
    <row r="325" spans="1:8" ht="49.5" x14ac:dyDescent="0.35">
      <c r="A325" s="42" t="s">
        <v>882</v>
      </c>
      <c r="B325" s="42" t="s">
        <v>3289</v>
      </c>
      <c r="C325" s="42" t="s">
        <v>1048</v>
      </c>
      <c r="D325" s="37" t="s">
        <v>2054</v>
      </c>
      <c r="E325" s="42" t="s">
        <v>3292</v>
      </c>
      <c r="F325" s="42" t="s">
        <v>1051</v>
      </c>
      <c r="G325" s="38">
        <v>4.1666666666666664E-2</v>
      </c>
      <c r="H325" s="42" t="s">
        <v>3293</v>
      </c>
    </row>
    <row r="326" spans="1:8" ht="33" x14ac:dyDescent="0.35">
      <c r="A326" s="42" t="s">
        <v>3294</v>
      </c>
      <c r="B326" s="42" t="s">
        <v>3295</v>
      </c>
      <c r="C326" s="42" t="s">
        <v>1048</v>
      </c>
      <c r="D326" s="42" t="s">
        <v>2818</v>
      </c>
      <c r="E326" s="42" t="s">
        <v>2818</v>
      </c>
      <c r="F326" s="42" t="s">
        <v>2818</v>
      </c>
      <c r="G326" s="42" t="s">
        <v>2818</v>
      </c>
      <c r="H326" s="42"/>
    </row>
    <row r="327" spans="1:8" ht="49.5" x14ac:dyDescent="0.35">
      <c r="A327" s="42" t="s">
        <v>3294</v>
      </c>
      <c r="B327" s="42" t="s">
        <v>3295</v>
      </c>
      <c r="C327" s="42" t="s">
        <v>1048</v>
      </c>
      <c r="D327" s="37" t="s">
        <v>2025</v>
      </c>
      <c r="E327" s="42" t="s">
        <v>3296</v>
      </c>
      <c r="F327" s="42" t="s">
        <v>1051</v>
      </c>
      <c r="G327" s="38">
        <v>4.1666666666666664E-2</v>
      </c>
      <c r="H327" s="42" t="s">
        <v>3297</v>
      </c>
    </row>
    <row r="328" spans="1:8" ht="66" x14ac:dyDescent="0.35">
      <c r="A328" s="42" t="s">
        <v>3298</v>
      </c>
      <c r="B328" s="42" t="s">
        <v>3299</v>
      </c>
      <c r="C328" s="42" t="s">
        <v>1048</v>
      </c>
      <c r="D328" s="42" t="s">
        <v>2818</v>
      </c>
      <c r="E328" s="42" t="s">
        <v>2818</v>
      </c>
      <c r="F328" s="42" t="s">
        <v>2818</v>
      </c>
      <c r="G328" s="42" t="s">
        <v>2818</v>
      </c>
      <c r="H328" s="42"/>
    </row>
    <row r="329" spans="1:8" ht="66" x14ac:dyDescent="0.35">
      <c r="A329" s="42" t="s">
        <v>3298</v>
      </c>
      <c r="B329" s="42" t="s">
        <v>3299</v>
      </c>
      <c r="C329" s="42" t="s">
        <v>1048</v>
      </c>
      <c r="D329" s="37" t="s">
        <v>1378</v>
      </c>
      <c r="E329" s="42" t="s">
        <v>3300</v>
      </c>
      <c r="F329" s="42" t="s">
        <v>1051</v>
      </c>
      <c r="G329" s="38">
        <v>4.1666666666666664E-2</v>
      </c>
      <c r="H329" s="42" t="s">
        <v>3301</v>
      </c>
    </row>
    <row r="330" spans="1:8" ht="66" x14ac:dyDescent="0.35">
      <c r="A330" s="42" t="s">
        <v>3298</v>
      </c>
      <c r="B330" s="42" t="s">
        <v>3299</v>
      </c>
      <c r="C330" s="42" t="s">
        <v>1048</v>
      </c>
      <c r="D330" s="37" t="s">
        <v>1432</v>
      </c>
      <c r="E330" s="42" t="s">
        <v>3302</v>
      </c>
      <c r="F330" s="42" t="s">
        <v>1051</v>
      </c>
      <c r="G330" s="38">
        <v>4.1666666666666664E-2</v>
      </c>
      <c r="H330" s="42" t="s">
        <v>3303</v>
      </c>
    </row>
    <row r="331" spans="1:8" ht="66" x14ac:dyDescent="0.35">
      <c r="A331" s="42" t="s">
        <v>3298</v>
      </c>
      <c r="B331" s="42" t="s">
        <v>3299</v>
      </c>
      <c r="C331" s="42" t="s">
        <v>1048</v>
      </c>
      <c r="D331" s="37" t="s">
        <v>1737</v>
      </c>
      <c r="E331" s="42" t="s">
        <v>3304</v>
      </c>
      <c r="F331" s="42" t="s">
        <v>1051</v>
      </c>
      <c r="G331" s="38">
        <v>4.1666666666666664E-2</v>
      </c>
      <c r="H331" s="42" t="s">
        <v>3305</v>
      </c>
    </row>
    <row r="332" spans="1:8" ht="33" x14ac:dyDescent="0.35">
      <c r="A332" s="42" t="s">
        <v>883</v>
      </c>
      <c r="B332" s="42" t="s">
        <v>3306</v>
      </c>
      <c r="C332" s="42" t="s">
        <v>1048</v>
      </c>
      <c r="D332" s="42" t="s">
        <v>2818</v>
      </c>
      <c r="E332" s="42" t="s">
        <v>2818</v>
      </c>
      <c r="F332" s="42" t="s">
        <v>2818</v>
      </c>
      <c r="G332" s="42" t="s">
        <v>2818</v>
      </c>
      <c r="H332" s="42"/>
    </row>
    <row r="333" spans="1:8" ht="49.5" x14ac:dyDescent="0.35">
      <c r="A333" s="42" t="s">
        <v>883</v>
      </c>
      <c r="B333" s="42" t="s">
        <v>3306</v>
      </c>
      <c r="C333" s="42" t="s">
        <v>1048</v>
      </c>
      <c r="D333" s="37" t="s">
        <v>3307</v>
      </c>
      <c r="E333" s="42" t="s">
        <v>3308</v>
      </c>
      <c r="F333" s="42" t="s">
        <v>1051</v>
      </c>
      <c r="G333" s="38">
        <v>4.1666666666666664E-2</v>
      </c>
      <c r="H333" s="42" t="s">
        <v>3309</v>
      </c>
    </row>
    <row r="334" spans="1:8" ht="49.5" x14ac:dyDescent="0.35">
      <c r="A334" s="42" t="s">
        <v>883</v>
      </c>
      <c r="B334" s="42" t="s">
        <v>3306</v>
      </c>
      <c r="C334" s="42" t="s">
        <v>1048</v>
      </c>
      <c r="D334" s="37" t="s">
        <v>3310</v>
      </c>
      <c r="E334" s="42" t="s">
        <v>3311</v>
      </c>
      <c r="F334" s="42" t="s">
        <v>1051</v>
      </c>
      <c r="G334" s="38">
        <v>4.1666666666666664E-2</v>
      </c>
      <c r="H334" s="42" t="s">
        <v>3312</v>
      </c>
    </row>
    <row r="335" spans="1:8" ht="49.5" x14ac:dyDescent="0.35">
      <c r="A335" s="42" t="s">
        <v>884</v>
      </c>
      <c r="B335" s="42" t="s">
        <v>3313</v>
      </c>
      <c r="C335" s="42" t="s">
        <v>1048</v>
      </c>
      <c r="D335" s="42" t="s">
        <v>2818</v>
      </c>
      <c r="E335" s="42" t="s">
        <v>2818</v>
      </c>
      <c r="F335" s="42" t="s">
        <v>2818</v>
      </c>
      <c r="G335" s="42" t="s">
        <v>2818</v>
      </c>
      <c r="H335" s="42"/>
    </row>
    <row r="336" spans="1:8" ht="49.5" x14ac:dyDescent="0.35">
      <c r="A336" s="42" t="s">
        <v>884</v>
      </c>
      <c r="B336" s="42" t="s">
        <v>3313</v>
      </c>
      <c r="C336" s="42" t="s">
        <v>1048</v>
      </c>
      <c r="D336" s="37" t="s">
        <v>2057</v>
      </c>
      <c r="E336" s="42" t="s">
        <v>3314</v>
      </c>
      <c r="F336" s="42" t="s">
        <v>1051</v>
      </c>
      <c r="G336" s="38">
        <v>4.1666666666666664E-2</v>
      </c>
      <c r="H336" s="42" t="s">
        <v>3315</v>
      </c>
    </row>
    <row r="337" spans="1:8" ht="49.5" x14ac:dyDescent="0.35">
      <c r="A337" s="42" t="s">
        <v>884</v>
      </c>
      <c r="B337" s="42" t="s">
        <v>3313</v>
      </c>
      <c r="C337" s="42" t="s">
        <v>1048</v>
      </c>
      <c r="D337" s="37" t="s">
        <v>3316</v>
      </c>
      <c r="E337" s="42" t="s">
        <v>3317</v>
      </c>
      <c r="F337" s="42" t="s">
        <v>1051</v>
      </c>
      <c r="G337" s="38">
        <v>4.1666666666666664E-2</v>
      </c>
      <c r="H337" s="42" t="s">
        <v>3318</v>
      </c>
    </row>
    <row r="338" spans="1:8" ht="49.5" x14ac:dyDescent="0.35">
      <c r="A338" s="42" t="s">
        <v>884</v>
      </c>
      <c r="B338" s="42" t="s">
        <v>3313</v>
      </c>
      <c r="C338" s="42" t="s">
        <v>1048</v>
      </c>
      <c r="D338" s="37" t="s">
        <v>3319</v>
      </c>
      <c r="E338" s="42" t="s">
        <v>3320</v>
      </c>
      <c r="F338" s="42" t="s">
        <v>1051</v>
      </c>
      <c r="G338" s="38">
        <v>4.1666666666666664E-2</v>
      </c>
      <c r="H338" s="42" t="s">
        <v>3321</v>
      </c>
    </row>
    <row r="339" spans="1:8" ht="49.5" x14ac:dyDescent="0.35">
      <c r="A339" s="42" t="s">
        <v>884</v>
      </c>
      <c r="B339" s="42" t="s">
        <v>3313</v>
      </c>
      <c r="C339" s="42" t="s">
        <v>1048</v>
      </c>
      <c r="D339" s="37" t="s">
        <v>2060</v>
      </c>
      <c r="E339" s="42" t="s">
        <v>3322</v>
      </c>
      <c r="F339" s="42" t="s">
        <v>1051</v>
      </c>
      <c r="G339" s="38">
        <v>4.1666666666666664E-2</v>
      </c>
      <c r="H339" s="42" t="s">
        <v>3323</v>
      </c>
    </row>
    <row r="340" spans="1:8" ht="33" x14ac:dyDescent="0.35">
      <c r="A340" s="42" t="s">
        <v>885</v>
      </c>
      <c r="B340" s="42" t="s">
        <v>3324</v>
      </c>
      <c r="C340" s="42" t="s">
        <v>1048</v>
      </c>
      <c r="D340" s="42" t="s">
        <v>2818</v>
      </c>
      <c r="E340" s="42" t="s">
        <v>2818</v>
      </c>
      <c r="F340" s="42" t="s">
        <v>2818</v>
      </c>
      <c r="G340" s="42" t="s">
        <v>2818</v>
      </c>
      <c r="H340" s="42"/>
    </row>
    <row r="341" spans="1:8" ht="49.5" x14ac:dyDescent="0.35">
      <c r="A341" s="42" t="s">
        <v>885</v>
      </c>
      <c r="B341" s="42" t="s">
        <v>3324</v>
      </c>
      <c r="C341" s="42" t="s">
        <v>1048</v>
      </c>
      <c r="D341" s="37" t="s">
        <v>1577</v>
      </c>
      <c r="E341" s="42" t="s">
        <v>3325</v>
      </c>
      <c r="F341" s="42" t="s">
        <v>1051</v>
      </c>
      <c r="G341" s="38">
        <v>4.1666666666666664E-2</v>
      </c>
      <c r="H341" s="49" t="s">
        <v>3326</v>
      </c>
    </row>
    <row r="342" spans="1:8" ht="49.5" x14ac:dyDescent="0.35">
      <c r="A342" s="42" t="s">
        <v>885</v>
      </c>
      <c r="B342" s="42" t="s">
        <v>3324</v>
      </c>
      <c r="C342" s="42" t="s">
        <v>1048</v>
      </c>
      <c r="D342" s="37" t="s">
        <v>1998</v>
      </c>
      <c r="E342" s="42" t="s">
        <v>3327</v>
      </c>
      <c r="F342" s="42" t="s">
        <v>1051</v>
      </c>
      <c r="G342" s="38">
        <v>4.1666666666666664E-2</v>
      </c>
      <c r="H342" s="42" t="s">
        <v>3328</v>
      </c>
    </row>
    <row r="343" spans="1:8" ht="49.5" x14ac:dyDescent="0.35">
      <c r="A343" s="42" t="s">
        <v>886</v>
      </c>
      <c r="B343" s="42" t="s">
        <v>3329</v>
      </c>
      <c r="C343" s="42" t="s">
        <v>1048</v>
      </c>
      <c r="D343" s="42" t="s">
        <v>2818</v>
      </c>
      <c r="E343" s="42" t="s">
        <v>2818</v>
      </c>
      <c r="F343" s="42" t="s">
        <v>2818</v>
      </c>
      <c r="G343" s="42" t="s">
        <v>2818</v>
      </c>
      <c r="H343" s="42"/>
    </row>
    <row r="344" spans="1:8" ht="49.5" x14ac:dyDescent="0.35">
      <c r="A344" s="42" t="s">
        <v>886</v>
      </c>
      <c r="B344" s="42" t="s">
        <v>3329</v>
      </c>
      <c r="C344" s="42" t="s">
        <v>1048</v>
      </c>
      <c r="D344" s="37" t="s">
        <v>2066</v>
      </c>
      <c r="E344" s="42" t="s">
        <v>3330</v>
      </c>
      <c r="F344" s="42" t="s">
        <v>1051</v>
      </c>
      <c r="G344" s="38">
        <v>4.1666666666666664E-2</v>
      </c>
      <c r="H344" s="42" t="s">
        <v>3331</v>
      </c>
    </row>
    <row r="345" spans="1:8" ht="49.5" x14ac:dyDescent="0.35">
      <c r="A345" s="42" t="s">
        <v>886</v>
      </c>
      <c r="B345" s="42" t="s">
        <v>3329</v>
      </c>
      <c r="C345" s="42" t="s">
        <v>1048</v>
      </c>
      <c r="D345" s="37" t="s">
        <v>1881</v>
      </c>
      <c r="E345" s="42" t="s">
        <v>3332</v>
      </c>
      <c r="F345" s="42" t="s">
        <v>1051</v>
      </c>
      <c r="G345" s="38">
        <v>4.1666666666666664E-2</v>
      </c>
      <c r="H345" s="42" t="s">
        <v>3333</v>
      </c>
    </row>
    <row r="346" spans="1:8" ht="49.5" x14ac:dyDescent="0.35">
      <c r="A346" s="42" t="s">
        <v>886</v>
      </c>
      <c r="B346" s="42" t="s">
        <v>3329</v>
      </c>
      <c r="C346" s="42" t="s">
        <v>1048</v>
      </c>
      <c r="D346" s="37" t="s">
        <v>2063</v>
      </c>
      <c r="E346" s="42" t="s">
        <v>3334</v>
      </c>
      <c r="F346" s="42" t="s">
        <v>1051</v>
      </c>
      <c r="G346" s="38">
        <v>4.1666666666666664E-2</v>
      </c>
      <c r="H346" s="42" t="s">
        <v>3335</v>
      </c>
    </row>
    <row r="347" spans="1:8" ht="33" x14ac:dyDescent="0.35">
      <c r="A347" s="42" t="s">
        <v>3336</v>
      </c>
      <c r="B347" s="42" t="s">
        <v>3337</v>
      </c>
      <c r="C347" s="42" t="s">
        <v>1048</v>
      </c>
      <c r="D347" s="42" t="s">
        <v>2818</v>
      </c>
      <c r="E347" s="42" t="s">
        <v>2818</v>
      </c>
      <c r="F347" s="42" t="s">
        <v>2818</v>
      </c>
      <c r="G347" s="42" t="s">
        <v>2818</v>
      </c>
      <c r="H347" s="42"/>
    </row>
    <row r="348" spans="1:8" ht="49.5" x14ac:dyDescent="0.35">
      <c r="A348" s="42" t="s">
        <v>3336</v>
      </c>
      <c r="B348" s="42" t="s">
        <v>3337</v>
      </c>
      <c r="C348" s="42" t="s">
        <v>1048</v>
      </c>
      <c r="D348" s="37" t="s">
        <v>3338</v>
      </c>
      <c r="E348" s="42" t="s">
        <v>3339</v>
      </c>
      <c r="F348" s="42" t="s">
        <v>1051</v>
      </c>
      <c r="G348" s="38">
        <v>4.1666666666666664E-2</v>
      </c>
      <c r="H348" s="42" t="s">
        <v>3340</v>
      </c>
    </row>
    <row r="349" spans="1:8" ht="33" x14ac:dyDescent="0.35">
      <c r="A349" s="42" t="s">
        <v>3341</v>
      </c>
      <c r="B349" s="42" t="s">
        <v>3342</v>
      </c>
      <c r="C349" s="42" t="s">
        <v>1048</v>
      </c>
      <c r="D349" s="42" t="s">
        <v>2818</v>
      </c>
      <c r="E349" s="42" t="s">
        <v>2818</v>
      </c>
      <c r="F349" s="42" t="s">
        <v>2818</v>
      </c>
      <c r="G349" s="42" t="s">
        <v>2818</v>
      </c>
      <c r="H349" s="42"/>
    </row>
    <row r="350" spans="1:8" ht="49.5" x14ac:dyDescent="0.35">
      <c r="A350" s="42" t="s">
        <v>3341</v>
      </c>
      <c r="B350" s="42" t="s">
        <v>3342</v>
      </c>
      <c r="C350" s="42" t="s">
        <v>1048</v>
      </c>
      <c r="D350" s="37" t="s">
        <v>2072</v>
      </c>
      <c r="E350" s="42" t="s">
        <v>3343</v>
      </c>
      <c r="F350" s="42" t="s">
        <v>1051</v>
      </c>
      <c r="G350" s="38">
        <v>4.1666666666666664E-2</v>
      </c>
      <c r="H350" s="42" t="s">
        <v>3344</v>
      </c>
    </row>
    <row r="351" spans="1:8" ht="49.5" x14ac:dyDescent="0.35">
      <c r="A351" s="42" t="s">
        <v>3341</v>
      </c>
      <c r="B351" s="42" t="s">
        <v>3342</v>
      </c>
      <c r="C351" s="42" t="s">
        <v>1048</v>
      </c>
      <c r="D351" s="37" t="s">
        <v>2069</v>
      </c>
      <c r="E351" s="42" t="s">
        <v>3345</v>
      </c>
      <c r="F351" s="42" t="s">
        <v>1051</v>
      </c>
      <c r="G351" s="38">
        <v>4.1666666666666664E-2</v>
      </c>
      <c r="H351" s="42" t="s">
        <v>3346</v>
      </c>
    </row>
    <row r="352" spans="1:8" ht="49.5" x14ac:dyDescent="0.35">
      <c r="A352" s="42" t="s">
        <v>3341</v>
      </c>
      <c r="B352" s="42" t="s">
        <v>3342</v>
      </c>
      <c r="C352" s="42" t="s">
        <v>1048</v>
      </c>
      <c r="D352" s="37" t="s">
        <v>1878</v>
      </c>
      <c r="E352" s="42" t="s">
        <v>3347</v>
      </c>
      <c r="F352" s="42" t="s">
        <v>1051</v>
      </c>
      <c r="G352" s="38">
        <v>4.1666666666666664E-2</v>
      </c>
      <c r="H352" s="42" t="s">
        <v>3348</v>
      </c>
    </row>
    <row r="353" spans="1:8" ht="33" x14ac:dyDescent="0.35">
      <c r="A353" s="42" t="s">
        <v>3349</v>
      </c>
      <c r="B353" s="42" t="s">
        <v>3350</v>
      </c>
      <c r="C353" s="42" t="s">
        <v>1048</v>
      </c>
      <c r="D353" s="42" t="s">
        <v>2818</v>
      </c>
      <c r="E353" s="42" t="s">
        <v>2818</v>
      </c>
      <c r="F353" s="42" t="s">
        <v>2818</v>
      </c>
      <c r="G353" s="42" t="s">
        <v>2818</v>
      </c>
      <c r="H353" s="42"/>
    </row>
    <row r="354" spans="1:8" ht="49.5" x14ac:dyDescent="0.35">
      <c r="A354" s="42" t="s">
        <v>3349</v>
      </c>
      <c r="B354" s="42" t="s">
        <v>3350</v>
      </c>
      <c r="C354" s="42" t="s">
        <v>1048</v>
      </c>
      <c r="D354" s="37" t="s">
        <v>3351</v>
      </c>
      <c r="E354" s="42" t="s">
        <v>3352</v>
      </c>
      <c r="F354" s="42" t="s">
        <v>1051</v>
      </c>
      <c r="G354" s="38">
        <v>4.1666666666666664E-2</v>
      </c>
      <c r="H354" s="42" t="s">
        <v>3353</v>
      </c>
    </row>
    <row r="355" spans="1:8" ht="33" x14ac:dyDescent="0.35">
      <c r="A355" s="42" t="s">
        <v>887</v>
      </c>
      <c r="B355" s="42" t="s">
        <v>3354</v>
      </c>
      <c r="C355" s="42" t="s">
        <v>1048</v>
      </c>
      <c r="D355" s="42" t="s">
        <v>2818</v>
      </c>
      <c r="E355" s="42" t="s">
        <v>2818</v>
      </c>
      <c r="F355" s="42" t="s">
        <v>2818</v>
      </c>
      <c r="G355" s="42" t="s">
        <v>2818</v>
      </c>
      <c r="H355" s="42"/>
    </row>
    <row r="356" spans="1:8" ht="49.5" x14ac:dyDescent="0.35">
      <c r="A356" s="42" t="s">
        <v>887</v>
      </c>
      <c r="B356" s="42" t="s">
        <v>3354</v>
      </c>
      <c r="C356" s="42" t="s">
        <v>1048</v>
      </c>
      <c r="D356" s="37" t="s">
        <v>1577</v>
      </c>
      <c r="E356" s="42" t="s">
        <v>3325</v>
      </c>
      <c r="F356" s="42" t="s">
        <v>1051</v>
      </c>
      <c r="G356" s="38">
        <v>4.1666666666666664E-2</v>
      </c>
      <c r="H356" s="49" t="s">
        <v>3326</v>
      </c>
    </row>
    <row r="357" spans="1:8" ht="49.5" x14ac:dyDescent="0.35">
      <c r="A357" s="42" t="s">
        <v>887</v>
      </c>
      <c r="B357" s="42" t="s">
        <v>3354</v>
      </c>
      <c r="C357" s="42" t="s">
        <v>1048</v>
      </c>
      <c r="D357" s="37" t="s">
        <v>1824</v>
      </c>
      <c r="E357" s="42" t="s">
        <v>3355</v>
      </c>
      <c r="F357" s="42" t="s">
        <v>1051</v>
      </c>
      <c r="G357" s="38">
        <v>4.1666666666666664E-2</v>
      </c>
      <c r="H357" s="42" t="s">
        <v>3356</v>
      </c>
    </row>
    <row r="358" spans="1:8" ht="49.5" x14ac:dyDescent="0.35">
      <c r="A358" s="42" t="s">
        <v>887</v>
      </c>
      <c r="B358" s="42" t="s">
        <v>3354</v>
      </c>
      <c r="C358" s="42" t="s">
        <v>1048</v>
      </c>
      <c r="D358" s="37" t="s">
        <v>1945</v>
      </c>
      <c r="E358" s="42" t="s">
        <v>3357</v>
      </c>
      <c r="F358" s="42" t="s">
        <v>1051</v>
      </c>
      <c r="G358" s="38">
        <v>4.1666666666666664E-2</v>
      </c>
      <c r="H358" s="42" t="s">
        <v>3358</v>
      </c>
    </row>
    <row r="359" spans="1:8" ht="33" x14ac:dyDescent="0.35">
      <c r="A359" s="42" t="s">
        <v>885</v>
      </c>
      <c r="B359" s="42" t="s">
        <v>3359</v>
      </c>
      <c r="C359" s="42" t="s">
        <v>1048</v>
      </c>
      <c r="D359" s="42" t="s">
        <v>2818</v>
      </c>
      <c r="E359" s="42" t="s">
        <v>2818</v>
      </c>
      <c r="F359" s="42" t="s">
        <v>2818</v>
      </c>
      <c r="G359" s="42" t="s">
        <v>2818</v>
      </c>
      <c r="H359" s="42"/>
    </row>
    <row r="360" spans="1:8" ht="49.5" x14ac:dyDescent="0.35">
      <c r="A360" s="42" t="s">
        <v>885</v>
      </c>
      <c r="B360" s="42" t="s">
        <v>3359</v>
      </c>
      <c r="C360" s="42" t="s">
        <v>1048</v>
      </c>
      <c r="D360" s="37" t="s">
        <v>1514</v>
      </c>
      <c r="E360" s="42" t="s">
        <v>3360</v>
      </c>
      <c r="F360" s="42" t="s">
        <v>1051</v>
      </c>
      <c r="G360" s="38">
        <v>4.1666666666666664E-2</v>
      </c>
      <c r="H360" s="42" t="s">
        <v>3361</v>
      </c>
    </row>
    <row r="361" spans="1:8" ht="49.5" x14ac:dyDescent="0.35">
      <c r="A361" s="42" t="s">
        <v>885</v>
      </c>
      <c r="B361" s="42" t="s">
        <v>3359</v>
      </c>
      <c r="C361" s="42" t="s">
        <v>1048</v>
      </c>
      <c r="D361" s="37" t="s">
        <v>1523</v>
      </c>
      <c r="E361" s="42" t="s">
        <v>3362</v>
      </c>
      <c r="F361" s="42" t="s">
        <v>1051</v>
      </c>
      <c r="G361" s="38">
        <v>4.1666666666666664E-2</v>
      </c>
      <c r="H361" s="42" t="s">
        <v>3363</v>
      </c>
    </row>
    <row r="362" spans="1:8" ht="49.5" x14ac:dyDescent="0.35">
      <c r="A362" s="42" t="s">
        <v>885</v>
      </c>
      <c r="B362" s="42" t="s">
        <v>3359</v>
      </c>
      <c r="C362" s="42" t="s">
        <v>1048</v>
      </c>
      <c r="D362" s="37" t="s">
        <v>1054</v>
      </c>
      <c r="E362" s="42" t="s">
        <v>1055</v>
      </c>
      <c r="F362" s="42" t="s">
        <v>1051</v>
      </c>
      <c r="G362" s="38">
        <v>4.1666666666666664E-2</v>
      </c>
      <c r="H362" s="42" t="s">
        <v>2821</v>
      </c>
    </row>
    <row r="363" spans="1:8" ht="49.5" x14ac:dyDescent="0.35">
      <c r="A363" s="42" t="s">
        <v>885</v>
      </c>
      <c r="B363" s="42" t="s">
        <v>3359</v>
      </c>
      <c r="C363" s="42" t="s">
        <v>1048</v>
      </c>
      <c r="D363" s="37" t="s">
        <v>1998</v>
      </c>
      <c r="E363" s="42" t="s">
        <v>3327</v>
      </c>
      <c r="F363" s="42" t="s">
        <v>1051</v>
      </c>
      <c r="G363" s="38">
        <v>4.1666666666666664E-2</v>
      </c>
      <c r="H363" s="42" t="s">
        <v>3328</v>
      </c>
    </row>
    <row r="364" spans="1:8" ht="16.5" x14ac:dyDescent="0.35">
      <c r="A364" s="42" t="s">
        <v>888</v>
      </c>
      <c r="B364" s="42" t="s">
        <v>3364</v>
      </c>
      <c r="C364" s="42" t="s">
        <v>1048</v>
      </c>
      <c r="D364" s="42" t="s">
        <v>2818</v>
      </c>
      <c r="E364" s="42" t="s">
        <v>2818</v>
      </c>
      <c r="F364" s="42" t="s">
        <v>2818</v>
      </c>
      <c r="G364" s="42" t="s">
        <v>2818</v>
      </c>
      <c r="H364" s="42"/>
    </row>
    <row r="365" spans="1:8" ht="49.5" x14ac:dyDescent="0.35">
      <c r="A365" s="42" t="s">
        <v>888</v>
      </c>
      <c r="B365" s="42" t="s">
        <v>3364</v>
      </c>
      <c r="C365" s="42" t="s">
        <v>1048</v>
      </c>
      <c r="D365" s="37" t="s">
        <v>1484</v>
      </c>
      <c r="E365" s="42" t="s">
        <v>3365</v>
      </c>
      <c r="F365" s="42" t="s">
        <v>1051</v>
      </c>
      <c r="G365" s="38">
        <v>4.1666666666666664E-2</v>
      </c>
      <c r="H365" s="42" t="s">
        <v>3366</v>
      </c>
    </row>
    <row r="366" spans="1:8" ht="33" x14ac:dyDescent="0.35">
      <c r="A366" s="42" t="s">
        <v>889</v>
      </c>
      <c r="B366" s="42" t="s">
        <v>3367</v>
      </c>
      <c r="C366" s="42" t="s">
        <v>1048</v>
      </c>
      <c r="D366" s="42" t="s">
        <v>2818</v>
      </c>
      <c r="E366" s="42" t="s">
        <v>2818</v>
      </c>
      <c r="F366" s="42" t="s">
        <v>2818</v>
      </c>
      <c r="G366" s="42" t="s">
        <v>2818</v>
      </c>
      <c r="H366" s="42"/>
    </row>
    <row r="367" spans="1:8" ht="49.5" x14ac:dyDescent="0.35">
      <c r="A367" s="42" t="s">
        <v>889</v>
      </c>
      <c r="B367" s="42" t="s">
        <v>3367</v>
      </c>
      <c r="C367" s="42" t="s">
        <v>1048</v>
      </c>
      <c r="D367" s="37" t="s">
        <v>1484</v>
      </c>
      <c r="E367" s="42" t="s">
        <v>3365</v>
      </c>
      <c r="F367" s="42" t="s">
        <v>1051</v>
      </c>
      <c r="G367" s="38">
        <v>4.1666666666666664E-2</v>
      </c>
      <c r="H367" s="42" t="s">
        <v>3366</v>
      </c>
    </row>
    <row r="368" spans="1:8" ht="49.5" x14ac:dyDescent="0.35">
      <c r="A368" s="42" t="s">
        <v>3368</v>
      </c>
      <c r="B368" s="42" t="s">
        <v>3369</v>
      </c>
      <c r="C368" s="42" t="s">
        <v>1048</v>
      </c>
      <c r="D368" s="42" t="s">
        <v>2818</v>
      </c>
      <c r="E368" s="42" t="s">
        <v>2818</v>
      </c>
      <c r="F368" s="42" t="s">
        <v>2818</v>
      </c>
      <c r="G368" s="42" t="s">
        <v>2818</v>
      </c>
      <c r="H368" s="42"/>
    </row>
    <row r="369" spans="1:8" ht="49.5" x14ac:dyDescent="0.35">
      <c r="A369" s="42" t="s">
        <v>3368</v>
      </c>
      <c r="B369" s="42" t="s">
        <v>3369</v>
      </c>
      <c r="C369" s="42" t="s">
        <v>1048</v>
      </c>
      <c r="D369" s="37" t="s">
        <v>2078</v>
      </c>
      <c r="E369" s="42" t="s">
        <v>3370</v>
      </c>
      <c r="F369" s="42" t="s">
        <v>1051</v>
      </c>
      <c r="G369" s="38">
        <v>4.1666666666666664E-2</v>
      </c>
      <c r="H369" s="42" t="s">
        <v>3371</v>
      </c>
    </row>
    <row r="370" spans="1:8" ht="49.5" x14ac:dyDescent="0.35">
      <c r="A370" s="42" t="s">
        <v>890</v>
      </c>
      <c r="B370" s="42" t="s">
        <v>3372</v>
      </c>
      <c r="C370" s="42" t="s">
        <v>1048</v>
      </c>
      <c r="D370" s="42" t="s">
        <v>2818</v>
      </c>
      <c r="E370" s="42" t="s">
        <v>2818</v>
      </c>
      <c r="F370" s="42" t="s">
        <v>2818</v>
      </c>
      <c r="G370" s="42" t="s">
        <v>2818</v>
      </c>
      <c r="H370" s="42"/>
    </row>
    <row r="371" spans="1:8" ht="49.5" x14ac:dyDescent="0.35">
      <c r="A371" s="42" t="s">
        <v>890</v>
      </c>
      <c r="B371" s="42" t="s">
        <v>3372</v>
      </c>
      <c r="C371" s="42" t="s">
        <v>1048</v>
      </c>
      <c r="D371" s="37" t="s">
        <v>1705</v>
      </c>
      <c r="E371" s="42" t="s">
        <v>3373</v>
      </c>
      <c r="F371" s="42" t="s">
        <v>1051</v>
      </c>
      <c r="G371" s="38">
        <v>4.1666666666666664E-2</v>
      </c>
      <c r="H371" s="42" t="s">
        <v>3374</v>
      </c>
    </row>
    <row r="372" spans="1:8" ht="49.5" x14ac:dyDescent="0.35">
      <c r="A372" s="42" t="s">
        <v>891</v>
      </c>
      <c r="B372" s="42" t="s">
        <v>3375</v>
      </c>
      <c r="C372" s="42" t="s">
        <v>1048</v>
      </c>
      <c r="D372" s="42" t="s">
        <v>2818</v>
      </c>
      <c r="E372" s="42" t="s">
        <v>2818</v>
      </c>
      <c r="F372" s="42" t="s">
        <v>2818</v>
      </c>
      <c r="G372" s="42" t="s">
        <v>2818</v>
      </c>
      <c r="H372" s="42"/>
    </row>
    <row r="373" spans="1:8" ht="49.5" x14ac:dyDescent="0.35">
      <c r="A373" s="42" t="s">
        <v>891</v>
      </c>
      <c r="B373" s="42" t="s">
        <v>3375</v>
      </c>
      <c r="C373" s="42" t="s">
        <v>1048</v>
      </c>
      <c r="D373" s="37" t="s">
        <v>1705</v>
      </c>
      <c r="E373" s="42" t="s">
        <v>3373</v>
      </c>
      <c r="F373" s="42" t="s">
        <v>1051</v>
      </c>
      <c r="G373" s="38">
        <v>4.1666666666666664E-2</v>
      </c>
      <c r="H373" s="42" t="s">
        <v>3374</v>
      </c>
    </row>
    <row r="374" spans="1:8" ht="33" x14ac:dyDescent="0.35">
      <c r="A374" s="42" t="s">
        <v>3376</v>
      </c>
      <c r="B374" s="42" t="s">
        <v>3377</v>
      </c>
      <c r="C374" s="42" t="s">
        <v>1048</v>
      </c>
      <c r="D374" s="42" t="s">
        <v>2818</v>
      </c>
      <c r="E374" s="42" t="s">
        <v>2818</v>
      </c>
      <c r="F374" s="42" t="s">
        <v>2818</v>
      </c>
      <c r="G374" s="42" t="s">
        <v>2818</v>
      </c>
      <c r="H374" s="42"/>
    </row>
    <row r="375" spans="1:8" ht="49.5" x14ac:dyDescent="0.35">
      <c r="A375" s="42" t="s">
        <v>3376</v>
      </c>
      <c r="B375" s="42" t="s">
        <v>3377</v>
      </c>
      <c r="C375" s="42" t="s">
        <v>1048</v>
      </c>
      <c r="D375" s="37" t="s">
        <v>3378</v>
      </c>
      <c r="E375" s="42" t="s">
        <v>3379</v>
      </c>
      <c r="F375" s="42" t="s">
        <v>1051</v>
      </c>
      <c r="G375" s="38">
        <v>4.1666666666666664E-2</v>
      </c>
      <c r="H375" s="42" t="s">
        <v>3380</v>
      </c>
    </row>
    <row r="376" spans="1:8" ht="66" x14ac:dyDescent="0.35">
      <c r="A376" s="42" t="s">
        <v>892</v>
      </c>
      <c r="B376" s="42" t="s">
        <v>3381</v>
      </c>
      <c r="C376" s="42" t="s">
        <v>1048</v>
      </c>
      <c r="D376" s="42" t="s">
        <v>2818</v>
      </c>
      <c r="E376" s="42" t="s">
        <v>2818</v>
      </c>
      <c r="F376" s="42" t="s">
        <v>2818</v>
      </c>
      <c r="G376" s="42" t="s">
        <v>2818</v>
      </c>
      <c r="H376" s="42"/>
    </row>
    <row r="377" spans="1:8" ht="116" x14ac:dyDescent="0.35">
      <c r="A377" s="42" t="s">
        <v>892</v>
      </c>
      <c r="B377" s="42" t="s">
        <v>3381</v>
      </c>
      <c r="C377" s="42" t="s">
        <v>1048</v>
      </c>
      <c r="D377" s="37" t="s">
        <v>2892</v>
      </c>
      <c r="E377" s="37" t="s">
        <v>2893</v>
      </c>
      <c r="F377" s="42" t="s">
        <v>1060</v>
      </c>
      <c r="G377" s="37" t="s">
        <v>2894</v>
      </c>
      <c r="H377" s="37" t="s">
        <v>2895</v>
      </c>
    </row>
    <row r="378" spans="1:8" ht="82.5" x14ac:dyDescent="0.35">
      <c r="A378" s="42" t="s">
        <v>892</v>
      </c>
      <c r="B378" s="42" t="s">
        <v>3381</v>
      </c>
      <c r="C378" s="42" t="s">
        <v>1048</v>
      </c>
      <c r="D378" s="37" t="s">
        <v>3382</v>
      </c>
      <c r="E378" s="42" t="s">
        <v>3383</v>
      </c>
      <c r="F378" s="42" t="s">
        <v>1060</v>
      </c>
      <c r="G378" s="37" t="s">
        <v>3384</v>
      </c>
      <c r="H378" s="42"/>
    </row>
    <row r="379" spans="1:8" ht="82.5" x14ac:dyDescent="0.35">
      <c r="A379" s="42" t="s">
        <v>892</v>
      </c>
      <c r="B379" s="42" t="s">
        <v>3381</v>
      </c>
      <c r="C379" s="42" t="s">
        <v>1048</v>
      </c>
      <c r="D379" s="37" t="s">
        <v>3385</v>
      </c>
      <c r="E379" s="42" t="s">
        <v>3383</v>
      </c>
      <c r="F379" s="42" t="s">
        <v>1060</v>
      </c>
      <c r="G379" s="37" t="s">
        <v>3384</v>
      </c>
      <c r="H379" s="42"/>
    </row>
    <row r="380" spans="1:8" ht="66" x14ac:dyDescent="0.35">
      <c r="A380" s="42" t="s">
        <v>892</v>
      </c>
      <c r="B380" s="42" t="s">
        <v>3381</v>
      </c>
      <c r="C380" s="42" t="s">
        <v>1048</v>
      </c>
      <c r="D380" s="37" t="s">
        <v>2896</v>
      </c>
      <c r="E380" s="42" t="s">
        <v>2897</v>
      </c>
      <c r="F380" s="42" t="s">
        <v>1060</v>
      </c>
      <c r="G380" s="38">
        <v>4.1701388888888885E-2</v>
      </c>
      <c r="H380" s="42" t="s">
        <v>2898</v>
      </c>
    </row>
    <row r="381" spans="1:8" ht="66" x14ac:dyDescent="0.35">
      <c r="A381" s="42" t="s">
        <v>892</v>
      </c>
      <c r="B381" s="42" t="s">
        <v>3381</v>
      </c>
      <c r="C381" s="42" t="s">
        <v>1048</v>
      </c>
      <c r="D381" s="37" t="s">
        <v>2899</v>
      </c>
      <c r="E381" s="42" t="s">
        <v>2900</v>
      </c>
      <c r="F381" s="42" t="s">
        <v>1060</v>
      </c>
      <c r="G381" s="38">
        <v>4.1689814814814818E-2</v>
      </c>
      <c r="H381" s="42" t="s">
        <v>2901</v>
      </c>
    </row>
    <row r="382" spans="1:8" ht="132" x14ac:dyDescent="0.35">
      <c r="A382" s="42" t="s">
        <v>892</v>
      </c>
      <c r="B382" s="42" t="s">
        <v>3381</v>
      </c>
      <c r="C382" s="42" t="s">
        <v>1048</v>
      </c>
      <c r="D382" s="37" t="s">
        <v>2902</v>
      </c>
      <c r="E382" s="42" t="s">
        <v>2903</v>
      </c>
      <c r="F382" s="42" t="s">
        <v>1060</v>
      </c>
      <c r="G382" s="38">
        <v>4.1666666666666664E-2</v>
      </c>
      <c r="H382" s="42" t="s">
        <v>2904</v>
      </c>
    </row>
    <row r="383" spans="1:8" ht="66" x14ac:dyDescent="0.35">
      <c r="A383" s="42" t="s">
        <v>892</v>
      </c>
      <c r="B383" s="42" t="s">
        <v>3381</v>
      </c>
      <c r="C383" s="42" t="s">
        <v>1048</v>
      </c>
      <c r="D383" s="37" t="s">
        <v>2905</v>
      </c>
      <c r="E383" s="42" t="s">
        <v>2906</v>
      </c>
      <c r="F383" s="42" t="s">
        <v>1060</v>
      </c>
      <c r="G383" s="38">
        <v>4.1701388888888885E-2</v>
      </c>
      <c r="H383" s="49" t="s">
        <v>2907</v>
      </c>
    </row>
    <row r="384" spans="1:8" ht="132" x14ac:dyDescent="0.35">
      <c r="A384" s="42" t="s">
        <v>892</v>
      </c>
      <c r="B384" s="42" t="s">
        <v>3381</v>
      </c>
      <c r="C384" s="42" t="s">
        <v>1048</v>
      </c>
      <c r="D384" s="37" t="s">
        <v>2908</v>
      </c>
      <c r="E384" s="42" t="s">
        <v>2909</v>
      </c>
      <c r="F384" s="42" t="s">
        <v>1060</v>
      </c>
      <c r="G384" s="38">
        <v>4.1666666666666664E-2</v>
      </c>
      <c r="H384" s="42" t="s">
        <v>2910</v>
      </c>
    </row>
    <row r="385" spans="1:8" ht="66" x14ac:dyDescent="0.35">
      <c r="A385" s="42" t="s">
        <v>892</v>
      </c>
      <c r="B385" s="42" t="s">
        <v>3381</v>
      </c>
      <c r="C385" s="42" t="s">
        <v>1048</v>
      </c>
      <c r="D385" s="37" t="s">
        <v>806</v>
      </c>
      <c r="E385" s="42" t="s">
        <v>2911</v>
      </c>
      <c r="F385" s="42" t="s">
        <v>1060</v>
      </c>
      <c r="G385" s="38">
        <v>4.1701388888888885E-2</v>
      </c>
      <c r="H385" s="42" t="s">
        <v>2912</v>
      </c>
    </row>
    <row r="386" spans="1:8" ht="66" x14ac:dyDescent="0.35">
      <c r="A386" s="42" t="s">
        <v>892</v>
      </c>
      <c r="B386" s="42" t="s">
        <v>3381</v>
      </c>
      <c r="C386" s="42" t="s">
        <v>1048</v>
      </c>
      <c r="D386" s="37" t="s">
        <v>2913</v>
      </c>
      <c r="E386" s="42" t="s">
        <v>2900</v>
      </c>
      <c r="F386" s="42" t="s">
        <v>1060</v>
      </c>
      <c r="G386" s="38">
        <v>4.1689814814814818E-2</v>
      </c>
      <c r="H386" s="42" t="s">
        <v>2914</v>
      </c>
    </row>
    <row r="387" spans="1:8" ht="66" x14ac:dyDescent="0.35">
      <c r="A387" s="42" t="s">
        <v>892</v>
      </c>
      <c r="B387" s="42" t="s">
        <v>3381</v>
      </c>
      <c r="C387" s="42" t="s">
        <v>1048</v>
      </c>
      <c r="D387" s="37" t="s">
        <v>3218</v>
      </c>
      <c r="E387" s="42" t="s">
        <v>3219</v>
      </c>
      <c r="F387" s="42" t="s">
        <v>1060</v>
      </c>
      <c r="G387" s="38">
        <v>8.3344907407407409E-2</v>
      </c>
      <c r="H387" s="42" t="s">
        <v>3220</v>
      </c>
    </row>
    <row r="388" spans="1:8" ht="66" x14ac:dyDescent="0.35">
      <c r="A388" s="42" t="s">
        <v>892</v>
      </c>
      <c r="B388" s="42" t="s">
        <v>3381</v>
      </c>
      <c r="C388" s="42" t="s">
        <v>1048</v>
      </c>
      <c r="D388" s="37" t="s">
        <v>2915</v>
      </c>
      <c r="E388" s="42" t="s">
        <v>2916</v>
      </c>
      <c r="F388" s="42" t="s">
        <v>1060</v>
      </c>
      <c r="G388" s="38">
        <v>4.1689814814814818E-2</v>
      </c>
      <c r="H388" s="42" t="s">
        <v>2917</v>
      </c>
    </row>
    <row r="389" spans="1:8" ht="66" x14ac:dyDescent="0.35">
      <c r="A389" s="42" t="s">
        <v>892</v>
      </c>
      <c r="B389" s="42" t="s">
        <v>3381</v>
      </c>
      <c r="C389" s="42" t="s">
        <v>1048</v>
      </c>
      <c r="D389" s="37" t="s">
        <v>2918</v>
      </c>
      <c r="E389" s="42" t="s">
        <v>2919</v>
      </c>
      <c r="F389" s="42" t="s">
        <v>1060</v>
      </c>
      <c r="G389" s="38">
        <v>4.1701388888888885E-2</v>
      </c>
      <c r="H389" s="42" t="s">
        <v>2920</v>
      </c>
    </row>
    <row r="390" spans="1:8" ht="66" x14ac:dyDescent="0.35">
      <c r="A390" s="42" t="s">
        <v>892</v>
      </c>
      <c r="B390" s="42" t="s">
        <v>3381</v>
      </c>
      <c r="C390" s="42" t="s">
        <v>1048</v>
      </c>
      <c r="D390" s="37" t="s">
        <v>3386</v>
      </c>
      <c r="E390" s="42" t="s">
        <v>3387</v>
      </c>
      <c r="F390" s="42" t="s">
        <v>1051</v>
      </c>
      <c r="G390" s="38">
        <v>4.1666666666666664E-2</v>
      </c>
      <c r="H390" s="42" t="s">
        <v>3388</v>
      </c>
    </row>
    <row r="391" spans="1:8" ht="66" x14ac:dyDescent="0.35">
      <c r="A391" s="42" t="s">
        <v>892</v>
      </c>
      <c r="B391" s="42" t="s">
        <v>3381</v>
      </c>
      <c r="C391" s="42" t="s">
        <v>1048</v>
      </c>
      <c r="D391" s="37" t="s">
        <v>3389</v>
      </c>
      <c r="E391" s="42" t="s">
        <v>3390</v>
      </c>
      <c r="F391" s="42" t="s">
        <v>1051</v>
      </c>
      <c r="G391" s="38">
        <v>4.1666666666666664E-2</v>
      </c>
      <c r="H391" s="42" t="s">
        <v>3391</v>
      </c>
    </row>
    <row r="392" spans="1:8" ht="66" x14ac:dyDescent="0.35">
      <c r="A392" s="42" t="s">
        <v>892</v>
      </c>
      <c r="B392" s="42" t="s">
        <v>3381</v>
      </c>
      <c r="C392" s="42" t="s">
        <v>1048</v>
      </c>
      <c r="D392" s="37" t="s">
        <v>3392</v>
      </c>
      <c r="E392" s="42" t="s">
        <v>3393</v>
      </c>
      <c r="F392" s="42" t="s">
        <v>1051</v>
      </c>
      <c r="G392" s="38">
        <v>4.1666666666666664E-2</v>
      </c>
      <c r="H392" s="42" t="s">
        <v>3394</v>
      </c>
    </row>
    <row r="393" spans="1:8" ht="66" x14ac:dyDescent="0.35">
      <c r="A393" s="42" t="s">
        <v>892</v>
      </c>
      <c r="B393" s="42" t="s">
        <v>3381</v>
      </c>
      <c r="C393" s="42" t="s">
        <v>1048</v>
      </c>
      <c r="D393" s="37" t="s">
        <v>3395</v>
      </c>
      <c r="E393" s="42" t="s">
        <v>3396</v>
      </c>
      <c r="F393" s="42" t="s">
        <v>1051</v>
      </c>
      <c r="G393" s="38">
        <v>4.1666666666666664E-2</v>
      </c>
      <c r="H393" s="42" t="s">
        <v>3397</v>
      </c>
    </row>
    <row r="394" spans="1:8" ht="66" x14ac:dyDescent="0.35">
      <c r="A394" s="42" t="s">
        <v>892</v>
      </c>
      <c r="B394" s="42" t="s">
        <v>3381</v>
      </c>
      <c r="C394" s="42" t="s">
        <v>1048</v>
      </c>
      <c r="D394" s="37" t="s">
        <v>2923</v>
      </c>
      <c r="E394" s="42" t="s">
        <v>2924</v>
      </c>
      <c r="F394" s="42" t="s">
        <v>1060</v>
      </c>
      <c r="G394" s="38">
        <v>4.1666666666666664E-2</v>
      </c>
      <c r="H394" s="42" t="s">
        <v>2925</v>
      </c>
    </row>
    <row r="395" spans="1:8" ht="115.5" x14ac:dyDescent="0.35">
      <c r="A395" s="42" t="s">
        <v>892</v>
      </c>
      <c r="B395" s="42" t="s">
        <v>3381</v>
      </c>
      <c r="C395" s="42" t="s">
        <v>1048</v>
      </c>
      <c r="D395" s="37" t="s">
        <v>818</v>
      </c>
      <c r="E395" s="42" t="s">
        <v>3398</v>
      </c>
      <c r="F395" s="42" t="s">
        <v>1060</v>
      </c>
      <c r="G395" s="38">
        <v>0.125</v>
      </c>
      <c r="H395" s="42" t="s">
        <v>3399</v>
      </c>
    </row>
    <row r="396" spans="1:8" ht="66" x14ac:dyDescent="0.35">
      <c r="A396" s="42" t="s">
        <v>892</v>
      </c>
      <c r="B396" s="42" t="s">
        <v>3381</v>
      </c>
      <c r="C396" s="42" t="s">
        <v>1048</v>
      </c>
      <c r="D396" s="37" t="s">
        <v>1104</v>
      </c>
      <c r="E396" s="42" t="s">
        <v>1105</v>
      </c>
      <c r="F396" s="42" t="s">
        <v>1051</v>
      </c>
      <c r="G396" s="38">
        <v>4.1666666666666664E-2</v>
      </c>
      <c r="H396" s="42" t="s">
        <v>2846</v>
      </c>
    </row>
    <row r="397" spans="1:8" ht="66" x14ac:dyDescent="0.35">
      <c r="A397" s="42" t="s">
        <v>892</v>
      </c>
      <c r="B397" s="42" t="s">
        <v>3381</v>
      </c>
      <c r="C397" s="42" t="s">
        <v>1048</v>
      </c>
      <c r="D397" s="37" t="s">
        <v>3400</v>
      </c>
      <c r="E397" s="42" t="s">
        <v>3401</v>
      </c>
      <c r="F397" s="42" t="s">
        <v>1051</v>
      </c>
      <c r="G397" s="38">
        <v>4.1666666666666664E-2</v>
      </c>
      <c r="H397" s="42" t="s">
        <v>3402</v>
      </c>
    </row>
    <row r="398" spans="1:8" ht="66" x14ac:dyDescent="0.35">
      <c r="A398" s="42" t="s">
        <v>892</v>
      </c>
      <c r="B398" s="42" t="s">
        <v>3381</v>
      </c>
      <c r="C398" s="42" t="s">
        <v>1048</v>
      </c>
      <c r="D398" s="37" t="s">
        <v>3403</v>
      </c>
      <c r="E398" s="42" t="s">
        <v>3404</v>
      </c>
      <c r="F398" s="42" t="s">
        <v>1051</v>
      </c>
      <c r="G398" s="38">
        <v>4.1666666666666664E-2</v>
      </c>
      <c r="H398" s="42" t="s">
        <v>3405</v>
      </c>
    </row>
    <row r="399" spans="1:8" ht="66" x14ac:dyDescent="0.35">
      <c r="A399" s="42" t="s">
        <v>892</v>
      </c>
      <c r="B399" s="42" t="s">
        <v>3381</v>
      </c>
      <c r="C399" s="42" t="s">
        <v>1048</v>
      </c>
      <c r="D399" s="37" t="s">
        <v>3406</v>
      </c>
      <c r="E399" s="42" t="s">
        <v>3407</v>
      </c>
      <c r="F399" s="42" t="s">
        <v>1051</v>
      </c>
      <c r="G399" s="38">
        <v>4.1666666666666664E-2</v>
      </c>
      <c r="H399" s="42" t="s">
        <v>3408</v>
      </c>
    </row>
    <row r="400" spans="1:8" ht="66" x14ac:dyDescent="0.35">
      <c r="A400" s="42" t="s">
        <v>892</v>
      </c>
      <c r="B400" s="42" t="s">
        <v>3381</v>
      </c>
      <c r="C400" s="42" t="s">
        <v>1048</v>
      </c>
      <c r="D400" s="37" t="s">
        <v>3409</v>
      </c>
      <c r="E400" s="42" t="s">
        <v>3410</v>
      </c>
      <c r="F400" s="42" t="s">
        <v>1051</v>
      </c>
      <c r="G400" s="38">
        <v>4.1666666666666664E-2</v>
      </c>
      <c r="H400" s="42" t="s">
        <v>3411</v>
      </c>
    </row>
    <row r="401" spans="1:8" ht="66" x14ac:dyDescent="0.35">
      <c r="A401" s="42" t="s">
        <v>892</v>
      </c>
      <c r="B401" s="42" t="s">
        <v>3381</v>
      </c>
      <c r="C401" s="42" t="s">
        <v>1048</v>
      </c>
      <c r="D401" s="37" t="s">
        <v>3412</v>
      </c>
      <c r="E401" s="42" t="s">
        <v>3413</v>
      </c>
      <c r="F401" s="42" t="s">
        <v>1051</v>
      </c>
      <c r="G401" s="38">
        <v>4.1666666666666664E-2</v>
      </c>
      <c r="H401" s="42" t="s">
        <v>3414</v>
      </c>
    </row>
    <row r="402" spans="1:8" ht="66" x14ac:dyDescent="0.35">
      <c r="A402" s="42" t="s">
        <v>892</v>
      </c>
      <c r="B402" s="42" t="s">
        <v>3381</v>
      </c>
      <c r="C402" s="42" t="s">
        <v>1048</v>
      </c>
      <c r="D402" s="37" t="s">
        <v>3415</v>
      </c>
      <c r="E402" s="42" t="s">
        <v>3416</v>
      </c>
      <c r="F402" s="42" t="s">
        <v>1051</v>
      </c>
      <c r="G402" s="38">
        <v>4.1666666666666664E-2</v>
      </c>
      <c r="H402" s="42" t="s">
        <v>3417</v>
      </c>
    </row>
    <row r="403" spans="1:8" ht="49.5" x14ac:dyDescent="0.35">
      <c r="A403" s="42" t="s">
        <v>3418</v>
      </c>
      <c r="B403" s="42" t="s">
        <v>3419</v>
      </c>
      <c r="C403" s="42" t="s">
        <v>1048</v>
      </c>
      <c r="D403" s="42" t="s">
        <v>2818</v>
      </c>
      <c r="E403" s="42" t="s">
        <v>2818</v>
      </c>
      <c r="F403" s="42" t="s">
        <v>2818</v>
      </c>
      <c r="G403" s="42" t="s">
        <v>2818</v>
      </c>
      <c r="H403" s="42"/>
    </row>
    <row r="404" spans="1:8" ht="49.5" x14ac:dyDescent="0.35">
      <c r="A404" s="42" t="s">
        <v>3418</v>
      </c>
      <c r="B404" s="42" t="s">
        <v>3419</v>
      </c>
      <c r="C404" s="42" t="s">
        <v>1048</v>
      </c>
      <c r="D404" s="37" t="s">
        <v>3386</v>
      </c>
      <c r="E404" s="42" t="s">
        <v>3387</v>
      </c>
      <c r="F404" s="42" t="s">
        <v>1051</v>
      </c>
      <c r="G404" s="38">
        <v>4.1666666666666664E-2</v>
      </c>
      <c r="H404" s="42" t="s">
        <v>3388</v>
      </c>
    </row>
    <row r="405" spans="1:8" ht="49.5" x14ac:dyDescent="0.35">
      <c r="A405" s="42" t="s">
        <v>3418</v>
      </c>
      <c r="B405" s="42" t="s">
        <v>3419</v>
      </c>
      <c r="C405" s="42" t="s">
        <v>1048</v>
      </c>
      <c r="D405" s="37" t="s">
        <v>3389</v>
      </c>
      <c r="E405" s="42" t="s">
        <v>3390</v>
      </c>
      <c r="F405" s="42" t="s">
        <v>1051</v>
      </c>
      <c r="G405" s="38">
        <v>4.1666666666666664E-2</v>
      </c>
      <c r="H405" s="42" t="s">
        <v>3391</v>
      </c>
    </row>
    <row r="406" spans="1:8" ht="49.5" x14ac:dyDescent="0.35">
      <c r="A406" s="42" t="s">
        <v>3418</v>
      </c>
      <c r="B406" s="42" t="s">
        <v>3419</v>
      </c>
      <c r="C406" s="42" t="s">
        <v>1048</v>
      </c>
      <c r="D406" s="37" t="s">
        <v>3392</v>
      </c>
      <c r="E406" s="42" t="s">
        <v>3393</v>
      </c>
      <c r="F406" s="42" t="s">
        <v>1051</v>
      </c>
      <c r="G406" s="38">
        <v>4.1666666666666664E-2</v>
      </c>
      <c r="H406" s="42" t="s">
        <v>3394</v>
      </c>
    </row>
    <row r="407" spans="1:8" ht="49.5" x14ac:dyDescent="0.35">
      <c r="A407" s="42" t="s">
        <v>3418</v>
      </c>
      <c r="B407" s="42" t="s">
        <v>3419</v>
      </c>
      <c r="C407" s="42" t="s">
        <v>1048</v>
      </c>
      <c r="D407" s="37" t="s">
        <v>3395</v>
      </c>
      <c r="E407" s="42" t="s">
        <v>3396</v>
      </c>
      <c r="F407" s="42" t="s">
        <v>1051</v>
      </c>
      <c r="G407" s="38">
        <v>4.1666666666666664E-2</v>
      </c>
      <c r="H407" s="42" t="s">
        <v>3397</v>
      </c>
    </row>
    <row r="408" spans="1:8" ht="49.5" x14ac:dyDescent="0.35">
      <c r="A408" s="42" t="s">
        <v>3418</v>
      </c>
      <c r="B408" s="42" t="s">
        <v>3419</v>
      </c>
      <c r="C408" s="42" t="s">
        <v>1048</v>
      </c>
      <c r="D408" s="37" t="s">
        <v>1104</v>
      </c>
      <c r="E408" s="42" t="s">
        <v>1105</v>
      </c>
      <c r="F408" s="42" t="s">
        <v>1051</v>
      </c>
      <c r="G408" s="38">
        <v>4.1666666666666664E-2</v>
      </c>
      <c r="H408" s="42" t="s">
        <v>2846</v>
      </c>
    </row>
    <row r="409" spans="1:8" ht="49.5" x14ac:dyDescent="0.35">
      <c r="A409" s="42" t="s">
        <v>3418</v>
      </c>
      <c r="B409" s="42" t="s">
        <v>3419</v>
      </c>
      <c r="C409" s="42" t="s">
        <v>1048</v>
      </c>
      <c r="D409" s="37" t="s">
        <v>3400</v>
      </c>
      <c r="E409" s="42" t="s">
        <v>3401</v>
      </c>
      <c r="F409" s="42" t="s">
        <v>1051</v>
      </c>
      <c r="G409" s="38">
        <v>4.1666666666666664E-2</v>
      </c>
      <c r="H409" s="42" t="s">
        <v>3402</v>
      </c>
    </row>
    <row r="410" spans="1:8" ht="49.5" x14ac:dyDescent="0.35">
      <c r="A410" s="42" t="s">
        <v>3418</v>
      </c>
      <c r="B410" s="42" t="s">
        <v>3419</v>
      </c>
      <c r="C410" s="42" t="s">
        <v>1048</v>
      </c>
      <c r="D410" s="37" t="s">
        <v>3403</v>
      </c>
      <c r="E410" s="42" t="s">
        <v>3404</v>
      </c>
      <c r="F410" s="42" t="s">
        <v>1051</v>
      </c>
      <c r="G410" s="38">
        <v>4.1666666666666664E-2</v>
      </c>
      <c r="H410" s="42" t="s">
        <v>3405</v>
      </c>
    </row>
    <row r="411" spans="1:8" ht="49.5" x14ac:dyDescent="0.35">
      <c r="A411" s="42" t="s">
        <v>3418</v>
      </c>
      <c r="B411" s="42" t="s">
        <v>3419</v>
      </c>
      <c r="C411" s="42" t="s">
        <v>1048</v>
      </c>
      <c r="D411" s="37" t="s">
        <v>3406</v>
      </c>
      <c r="E411" s="42" t="s">
        <v>3407</v>
      </c>
      <c r="F411" s="42" t="s">
        <v>1051</v>
      </c>
      <c r="G411" s="38">
        <v>4.1666666666666664E-2</v>
      </c>
      <c r="H411" s="42" t="s">
        <v>3408</v>
      </c>
    </row>
    <row r="412" spans="1:8" ht="49.5" x14ac:dyDescent="0.35">
      <c r="A412" s="42" t="s">
        <v>3418</v>
      </c>
      <c r="B412" s="42" t="s">
        <v>3419</v>
      </c>
      <c r="C412" s="42" t="s">
        <v>1048</v>
      </c>
      <c r="D412" s="37" t="s">
        <v>3409</v>
      </c>
      <c r="E412" s="42" t="s">
        <v>3410</v>
      </c>
      <c r="F412" s="42" t="s">
        <v>1051</v>
      </c>
      <c r="G412" s="38">
        <v>4.1666666666666664E-2</v>
      </c>
      <c r="H412" s="42" t="s">
        <v>3411</v>
      </c>
    </row>
    <row r="413" spans="1:8" ht="49.5" x14ac:dyDescent="0.35">
      <c r="A413" s="42" t="s">
        <v>3418</v>
      </c>
      <c r="B413" s="42" t="s">
        <v>3419</v>
      </c>
      <c r="C413" s="42" t="s">
        <v>1048</v>
      </c>
      <c r="D413" s="37" t="s">
        <v>3412</v>
      </c>
      <c r="E413" s="42" t="s">
        <v>3413</v>
      </c>
      <c r="F413" s="42" t="s">
        <v>1051</v>
      </c>
      <c r="G413" s="38">
        <v>4.1666666666666664E-2</v>
      </c>
      <c r="H413" s="42" t="s">
        <v>3414</v>
      </c>
    </row>
    <row r="414" spans="1:8" ht="49.5" x14ac:dyDescent="0.35">
      <c r="A414" s="42" t="s">
        <v>3418</v>
      </c>
      <c r="B414" s="42" t="s">
        <v>3419</v>
      </c>
      <c r="C414" s="42" t="s">
        <v>1048</v>
      </c>
      <c r="D414" s="37" t="s">
        <v>3415</v>
      </c>
      <c r="E414" s="42" t="s">
        <v>3416</v>
      </c>
      <c r="F414" s="42" t="s">
        <v>1051</v>
      </c>
      <c r="G414" s="38">
        <v>4.1666666666666664E-2</v>
      </c>
      <c r="H414" s="42" t="s">
        <v>3417</v>
      </c>
    </row>
    <row r="415" spans="1:8" ht="49.5" x14ac:dyDescent="0.35">
      <c r="A415" s="42" t="s">
        <v>3420</v>
      </c>
      <c r="B415" s="42" t="s">
        <v>3421</v>
      </c>
      <c r="C415" s="42" t="s">
        <v>1048</v>
      </c>
      <c r="D415" s="42" t="s">
        <v>2818</v>
      </c>
      <c r="E415" s="42" t="s">
        <v>2818</v>
      </c>
      <c r="F415" s="42" t="s">
        <v>2818</v>
      </c>
      <c r="G415" s="42" t="s">
        <v>2818</v>
      </c>
      <c r="H415" s="42"/>
    </row>
    <row r="416" spans="1:8" ht="49.5" x14ac:dyDescent="0.35">
      <c r="A416" s="42" t="s">
        <v>3420</v>
      </c>
      <c r="B416" s="42" t="s">
        <v>3421</v>
      </c>
      <c r="C416" s="42" t="s">
        <v>1048</v>
      </c>
      <c r="D416" s="37" t="s">
        <v>3386</v>
      </c>
      <c r="E416" s="42" t="s">
        <v>3387</v>
      </c>
      <c r="F416" s="42" t="s">
        <v>1051</v>
      </c>
      <c r="G416" s="38">
        <v>4.1666666666666664E-2</v>
      </c>
      <c r="H416" s="42" t="s">
        <v>3388</v>
      </c>
    </row>
    <row r="417" spans="1:8" ht="49.5" x14ac:dyDescent="0.35">
      <c r="A417" s="42" t="s">
        <v>3420</v>
      </c>
      <c r="B417" s="42" t="s">
        <v>3421</v>
      </c>
      <c r="C417" s="42" t="s">
        <v>1048</v>
      </c>
      <c r="D417" s="37" t="s">
        <v>3395</v>
      </c>
      <c r="E417" s="42" t="s">
        <v>3396</v>
      </c>
      <c r="F417" s="42" t="s">
        <v>1051</v>
      </c>
      <c r="G417" s="38">
        <v>4.1666666666666664E-2</v>
      </c>
      <c r="H417" s="42" t="s">
        <v>3397</v>
      </c>
    </row>
    <row r="418" spans="1:8" ht="33" x14ac:dyDescent="0.35">
      <c r="A418" s="42" t="s">
        <v>3422</v>
      </c>
      <c r="B418" s="42" t="s">
        <v>3423</v>
      </c>
      <c r="C418" s="42" t="s">
        <v>1048</v>
      </c>
      <c r="D418" s="42" t="s">
        <v>2818</v>
      </c>
      <c r="E418" s="42" t="s">
        <v>2818</v>
      </c>
      <c r="F418" s="42" t="s">
        <v>2818</v>
      </c>
      <c r="G418" s="42" t="s">
        <v>2818</v>
      </c>
      <c r="H418" s="42"/>
    </row>
    <row r="419" spans="1:8" ht="116" x14ac:dyDescent="0.35">
      <c r="A419" s="42" t="s">
        <v>3422</v>
      </c>
      <c r="B419" s="42" t="s">
        <v>3423</v>
      </c>
      <c r="C419" s="42" t="s">
        <v>1048</v>
      </c>
      <c r="D419" s="37" t="s">
        <v>2892</v>
      </c>
      <c r="E419" s="37" t="s">
        <v>2893</v>
      </c>
      <c r="F419" s="42" t="s">
        <v>1060</v>
      </c>
      <c r="G419" s="37" t="s">
        <v>2894</v>
      </c>
      <c r="H419" s="37" t="s">
        <v>2895</v>
      </c>
    </row>
    <row r="420" spans="1:8" ht="33" x14ac:dyDescent="0.35">
      <c r="A420" s="42" t="s">
        <v>3422</v>
      </c>
      <c r="B420" s="42" t="s">
        <v>3423</v>
      </c>
      <c r="C420" s="42" t="s">
        <v>1048</v>
      </c>
      <c r="D420" s="37" t="s">
        <v>3424</v>
      </c>
      <c r="E420" s="42" t="s">
        <v>3425</v>
      </c>
      <c r="F420" s="42" t="s">
        <v>1060</v>
      </c>
      <c r="G420" s="37" t="s">
        <v>3426</v>
      </c>
      <c r="H420" s="42"/>
    </row>
    <row r="421" spans="1:8" ht="43.5" x14ac:dyDescent="0.35">
      <c r="A421" s="42" t="s">
        <v>3422</v>
      </c>
      <c r="B421" s="42" t="s">
        <v>3423</v>
      </c>
      <c r="C421" s="42" t="s">
        <v>1048</v>
      </c>
      <c r="D421" s="37" t="s">
        <v>3427</v>
      </c>
      <c r="E421" s="42" t="s">
        <v>3428</v>
      </c>
      <c r="F421" s="42" t="s">
        <v>1060</v>
      </c>
      <c r="G421" s="37" t="s">
        <v>3426</v>
      </c>
      <c r="H421" s="42"/>
    </row>
    <row r="422" spans="1:8" ht="82.5" x14ac:dyDescent="0.35">
      <c r="A422" s="42" t="s">
        <v>3422</v>
      </c>
      <c r="B422" s="42" t="s">
        <v>3423</v>
      </c>
      <c r="C422" s="42" t="s">
        <v>1048</v>
      </c>
      <c r="D422" s="37" t="s">
        <v>3382</v>
      </c>
      <c r="E422" s="42" t="s">
        <v>3383</v>
      </c>
      <c r="F422" s="42" t="s">
        <v>1060</v>
      </c>
      <c r="G422" s="37" t="s">
        <v>3384</v>
      </c>
      <c r="H422" s="42"/>
    </row>
    <row r="423" spans="1:8" ht="82.5" x14ac:dyDescent="0.35">
      <c r="A423" s="42" t="s">
        <v>3422</v>
      </c>
      <c r="B423" s="42" t="s">
        <v>3423</v>
      </c>
      <c r="C423" s="42" t="s">
        <v>1048</v>
      </c>
      <c r="D423" s="37" t="s">
        <v>3385</v>
      </c>
      <c r="E423" s="42" t="s">
        <v>3383</v>
      </c>
      <c r="F423" s="42" t="s">
        <v>1060</v>
      </c>
      <c r="G423" s="37" t="s">
        <v>3384</v>
      </c>
      <c r="H423" s="42"/>
    </row>
    <row r="424" spans="1:8" ht="49.5" x14ac:dyDescent="0.35">
      <c r="A424" s="42" t="s">
        <v>3422</v>
      </c>
      <c r="B424" s="42" t="s">
        <v>3423</v>
      </c>
      <c r="C424" s="42" t="s">
        <v>1048</v>
      </c>
      <c r="D424" s="37" t="s">
        <v>3429</v>
      </c>
      <c r="E424" s="42" t="s">
        <v>3430</v>
      </c>
      <c r="F424" s="42" t="s">
        <v>1060</v>
      </c>
      <c r="G424" s="38">
        <v>8.3344907407407409E-2</v>
      </c>
      <c r="H424" s="42" t="s">
        <v>3431</v>
      </c>
    </row>
    <row r="425" spans="1:8" ht="49.5" x14ac:dyDescent="0.35">
      <c r="A425" s="42" t="s">
        <v>3422</v>
      </c>
      <c r="B425" s="42" t="s">
        <v>3423</v>
      </c>
      <c r="C425" s="42" t="s">
        <v>1048</v>
      </c>
      <c r="D425" s="37" t="s">
        <v>3432</v>
      </c>
      <c r="E425" s="42" t="s">
        <v>3433</v>
      </c>
      <c r="F425" s="42" t="s">
        <v>1060</v>
      </c>
      <c r="G425" s="38">
        <v>8.3333333333333329E-2</v>
      </c>
      <c r="H425" s="42" t="s">
        <v>3434</v>
      </c>
    </row>
    <row r="426" spans="1:8" ht="132" x14ac:dyDescent="0.35">
      <c r="A426" s="42" t="s">
        <v>3422</v>
      </c>
      <c r="B426" s="42" t="s">
        <v>3423</v>
      </c>
      <c r="C426" s="42" t="s">
        <v>1048</v>
      </c>
      <c r="D426" s="37" t="s">
        <v>3435</v>
      </c>
      <c r="E426" s="42" t="s">
        <v>3436</v>
      </c>
      <c r="F426" s="42" t="s">
        <v>1060</v>
      </c>
      <c r="G426" s="38">
        <v>4.1678240740740745E-2</v>
      </c>
      <c r="H426" s="42" t="s">
        <v>3437</v>
      </c>
    </row>
    <row r="427" spans="1:8" ht="49.5" x14ac:dyDescent="0.35">
      <c r="A427" s="42" t="s">
        <v>3422</v>
      </c>
      <c r="B427" s="42" t="s">
        <v>3423</v>
      </c>
      <c r="C427" s="42" t="s">
        <v>1048</v>
      </c>
      <c r="D427" s="37" t="s">
        <v>2896</v>
      </c>
      <c r="E427" s="42" t="s">
        <v>2897</v>
      </c>
      <c r="F427" s="42" t="s">
        <v>1060</v>
      </c>
      <c r="G427" s="38">
        <v>4.1701388888888885E-2</v>
      </c>
      <c r="H427" s="42" t="s">
        <v>2898</v>
      </c>
    </row>
    <row r="428" spans="1:8" ht="66" x14ac:dyDescent="0.35">
      <c r="A428" s="42" t="s">
        <v>3422</v>
      </c>
      <c r="B428" s="42" t="s">
        <v>3423</v>
      </c>
      <c r="C428" s="42" t="s">
        <v>1048</v>
      </c>
      <c r="D428" s="37" t="s">
        <v>2899</v>
      </c>
      <c r="E428" s="42" t="s">
        <v>2900</v>
      </c>
      <c r="F428" s="42" t="s">
        <v>1060</v>
      </c>
      <c r="G428" s="38">
        <v>4.1689814814814818E-2</v>
      </c>
      <c r="H428" s="42" t="s">
        <v>2901</v>
      </c>
    </row>
    <row r="429" spans="1:8" ht="132" x14ac:dyDescent="0.35">
      <c r="A429" s="42" t="s">
        <v>3422</v>
      </c>
      <c r="B429" s="42" t="s">
        <v>3423</v>
      </c>
      <c r="C429" s="42" t="s">
        <v>1048</v>
      </c>
      <c r="D429" s="37" t="s">
        <v>2902</v>
      </c>
      <c r="E429" s="42" t="s">
        <v>2903</v>
      </c>
      <c r="F429" s="42" t="s">
        <v>1060</v>
      </c>
      <c r="G429" s="38">
        <v>4.1666666666666664E-2</v>
      </c>
      <c r="H429" s="42" t="s">
        <v>2904</v>
      </c>
    </row>
    <row r="430" spans="1:8" ht="49.5" x14ac:dyDescent="0.35">
      <c r="A430" s="42" t="s">
        <v>3422</v>
      </c>
      <c r="B430" s="42" t="s">
        <v>3423</v>
      </c>
      <c r="C430" s="42" t="s">
        <v>1048</v>
      </c>
      <c r="D430" s="37" t="s">
        <v>2905</v>
      </c>
      <c r="E430" s="42" t="s">
        <v>2906</v>
      </c>
      <c r="F430" s="42" t="s">
        <v>1060</v>
      </c>
      <c r="G430" s="38">
        <v>4.1701388888888885E-2</v>
      </c>
      <c r="H430" s="49" t="s">
        <v>2907</v>
      </c>
    </row>
    <row r="431" spans="1:8" ht="132" x14ac:dyDescent="0.35">
      <c r="A431" s="42" t="s">
        <v>3422</v>
      </c>
      <c r="B431" s="42" t="s">
        <v>3423</v>
      </c>
      <c r="C431" s="42" t="s">
        <v>1048</v>
      </c>
      <c r="D431" s="37" t="s">
        <v>2908</v>
      </c>
      <c r="E431" s="42" t="s">
        <v>2909</v>
      </c>
      <c r="F431" s="42" t="s">
        <v>1060</v>
      </c>
      <c r="G431" s="38">
        <v>4.1666666666666664E-2</v>
      </c>
      <c r="H431" s="42" t="s">
        <v>2910</v>
      </c>
    </row>
    <row r="432" spans="1:8" ht="49.5" x14ac:dyDescent="0.35">
      <c r="A432" s="42" t="s">
        <v>3422</v>
      </c>
      <c r="B432" s="42" t="s">
        <v>3423</v>
      </c>
      <c r="C432" s="42" t="s">
        <v>1048</v>
      </c>
      <c r="D432" s="37" t="s">
        <v>806</v>
      </c>
      <c r="E432" s="42" t="s">
        <v>2911</v>
      </c>
      <c r="F432" s="42" t="s">
        <v>1060</v>
      </c>
      <c r="G432" s="38">
        <v>4.1701388888888885E-2</v>
      </c>
      <c r="H432" s="42" t="s">
        <v>2912</v>
      </c>
    </row>
    <row r="433" spans="1:8" ht="66" x14ac:dyDescent="0.35">
      <c r="A433" s="42" t="s">
        <v>3422</v>
      </c>
      <c r="B433" s="42" t="s">
        <v>3423</v>
      </c>
      <c r="C433" s="42" t="s">
        <v>1048</v>
      </c>
      <c r="D433" s="37" t="s">
        <v>2913</v>
      </c>
      <c r="E433" s="42" t="s">
        <v>2900</v>
      </c>
      <c r="F433" s="42" t="s">
        <v>1060</v>
      </c>
      <c r="G433" s="38">
        <v>4.1689814814814818E-2</v>
      </c>
      <c r="H433" s="42" t="s">
        <v>2914</v>
      </c>
    </row>
    <row r="434" spans="1:8" ht="49.5" x14ac:dyDescent="0.35">
      <c r="A434" s="42" t="s">
        <v>3422</v>
      </c>
      <c r="B434" s="42" t="s">
        <v>3423</v>
      </c>
      <c r="C434" s="42" t="s">
        <v>1048</v>
      </c>
      <c r="D434" s="37" t="s">
        <v>3218</v>
      </c>
      <c r="E434" s="42" t="s">
        <v>3219</v>
      </c>
      <c r="F434" s="42" t="s">
        <v>1060</v>
      </c>
      <c r="G434" s="38">
        <v>8.3344907407407409E-2</v>
      </c>
      <c r="H434" s="42" t="s">
        <v>3220</v>
      </c>
    </row>
    <row r="435" spans="1:8" ht="49.5" x14ac:dyDescent="0.35">
      <c r="A435" s="42" t="s">
        <v>3422</v>
      </c>
      <c r="B435" s="42" t="s">
        <v>3423</v>
      </c>
      <c r="C435" s="42" t="s">
        <v>1048</v>
      </c>
      <c r="D435" s="37" t="s">
        <v>2915</v>
      </c>
      <c r="E435" s="42" t="s">
        <v>2916</v>
      </c>
      <c r="F435" s="42" t="s">
        <v>1060</v>
      </c>
      <c r="G435" s="38">
        <v>4.1689814814814818E-2</v>
      </c>
      <c r="H435" s="42" t="s">
        <v>2917</v>
      </c>
    </row>
    <row r="436" spans="1:8" ht="49.5" x14ac:dyDescent="0.35">
      <c r="A436" s="42" t="s">
        <v>3422</v>
      </c>
      <c r="B436" s="42" t="s">
        <v>3423</v>
      </c>
      <c r="C436" s="42" t="s">
        <v>1048</v>
      </c>
      <c r="D436" s="37" t="s">
        <v>2918</v>
      </c>
      <c r="E436" s="42" t="s">
        <v>2919</v>
      </c>
      <c r="F436" s="42" t="s">
        <v>1060</v>
      </c>
      <c r="G436" s="38">
        <v>4.1701388888888885E-2</v>
      </c>
      <c r="H436" s="42" t="s">
        <v>2920</v>
      </c>
    </row>
    <row r="437" spans="1:8" ht="87" x14ac:dyDescent="0.35">
      <c r="A437" s="42" t="s">
        <v>3422</v>
      </c>
      <c r="B437" s="42" t="s">
        <v>3423</v>
      </c>
      <c r="C437" s="42" t="s">
        <v>1048</v>
      </c>
      <c r="D437" s="37" t="s">
        <v>3438</v>
      </c>
      <c r="E437" s="37" t="s">
        <v>3439</v>
      </c>
      <c r="F437" s="42" t="s">
        <v>1060</v>
      </c>
      <c r="G437" s="38">
        <v>4.1689814814814818E-2</v>
      </c>
      <c r="H437" s="42" t="s">
        <v>3440</v>
      </c>
    </row>
    <row r="438" spans="1:8" ht="49.5" x14ac:dyDescent="0.35">
      <c r="A438" s="42" t="s">
        <v>3422</v>
      </c>
      <c r="B438" s="42" t="s">
        <v>3423</v>
      </c>
      <c r="C438" s="42" t="s">
        <v>1048</v>
      </c>
      <c r="D438" s="37" t="s">
        <v>3441</v>
      </c>
      <c r="E438" s="42" t="s">
        <v>3442</v>
      </c>
      <c r="F438" s="42" t="s">
        <v>1060</v>
      </c>
      <c r="G438" s="38">
        <v>4.1666666666666664E-2</v>
      </c>
      <c r="H438" s="42" t="s">
        <v>3443</v>
      </c>
    </row>
    <row r="439" spans="1:8" ht="49.5" x14ac:dyDescent="0.35">
      <c r="A439" s="42" t="s">
        <v>3422</v>
      </c>
      <c r="B439" s="42" t="s">
        <v>3423</v>
      </c>
      <c r="C439" s="42" t="s">
        <v>1048</v>
      </c>
      <c r="D439" s="37" t="s">
        <v>3444</v>
      </c>
      <c r="E439" s="42" t="s">
        <v>3445</v>
      </c>
      <c r="F439" s="42" t="s">
        <v>1060</v>
      </c>
      <c r="G439" s="38">
        <v>4.1666666666666664E-2</v>
      </c>
      <c r="H439" s="42" t="s">
        <v>3446</v>
      </c>
    </row>
    <row r="440" spans="1:8" ht="49.5" x14ac:dyDescent="0.35">
      <c r="A440" s="42" t="s">
        <v>3422</v>
      </c>
      <c r="B440" s="42" t="s">
        <v>3423</v>
      </c>
      <c r="C440" s="42" t="s">
        <v>1048</v>
      </c>
      <c r="D440" s="37" t="s">
        <v>2923</v>
      </c>
      <c r="E440" s="42" t="s">
        <v>2924</v>
      </c>
      <c r="F440" s="42" t="s">
        <v>1060</v>
      </c>
      <c r="G440" s="38">
        <v>4.1666666666666664E-2</v>
      </c>
      <c r="H440" s="42" t="s">
        <v>2925</v>
      </c>
    </row>
    <row r="441" spans="1:8" ht="115.5" x14ac:dyDescent="0.35">
      <c r="A441" s="42" t="s">
        <v>3422</v>
      </c>
      <c r="B441" s="42" t="s">
        <v>3423</v>
      </c>
      <c r="C441" s="42" t="s">
        <v>1048</v>
      </c>
      <c r="D441" s="37" t="s">
        <v>818</v>
      </c>
      <c r="E441" s="42" t="s">
        <v>3398</v>
      </c>
      <c r="F441" s="42" t="s">
        <v>1060</v>
      </c>
      <c r="G441" s="38">
        <v>0.125</v>
      </c>
      <c r="H441" s="42" t="s">
        <v>3399</v>
      </c>
    </row>
    <row r="442" spans="1:8" ht="49.5" x14ac:dyDescent="0.35">
      <c r="A442" s="42" t="s">
        <v>3422</v>
      </c>
      <c r="B442" s="42" t="s">
        <v>3423</v>
      </c>
      <c r="C442" s="42" t="s">
        <v>1048</v>
      </c>
      <c r="D442" s="37" t="s">
        <v>3447</v>
      </c>
      <c r="E442" s="42" t="s">
        <v>3448</v>
      </c>
      <c r="F442" s="42" t="s">
        <v>1060</v>
      </c>
      <c r="G442" s="38">
        <v>0.20833333333333334</v>
      </c>
      <c r="H442" s="42" t="s">
        <v>3449</v>
      </c>
    </row>
    <row r="443" spans="1:8" ht="49.5" x14ac:dyDescent="0.35">
      <c r="A443" s="42" t="s">
        <v>3422</v>
      </c>
      <c r="B443" s="42" t="s">
        <v>3423</v>
      </c>
      <c r="C443" s="42" t="s">
        <v>1048</v>
      </c>
      <c r="D443" s="37" t="s">
        <v>3450</v>
      </c>
      <c r="E443" s="42" t="s">
        <v>3448</v>
      </c>
      <c r="F443" s="42" t="s">
        <v>1060</v>
      </c>
      <c r="G443" s="38">
        <v>0.20833333333333334</v>
      </c>
      <c r="H443" s="42" t="s">
        <v>3451</v>
      </c>
    </row>
    <row r="444" spans="1:8" ht="49.5" x14ac:dyDescent="0.35">
      <c r="A444" s="42" t="s">
        <v>3422</v>
      </c>
      <c r="B444" s="42" t="s">
        <v>3423</v>
      </c>
      <c r="C444" s="42" t="s">
        <v>1048</v>
      </c>
      <c r="D444" s="37" t="s">
        <v>3452</v>
      </c>
      <c r="E444" s="42" t="s">
        <v>3448</v>
      </c>
      <c r="F444" s="42" t="s">
        <v>1060</v>
      </c>
      <c r="G444" s="38">
        <v>0.20833333333333334</v>
      </c>
      <c r="H444" s="42" t="s">
        <v>3453</v>
      </c>
    </row>
    <row r="445" spans="1:8" ht="49.5" x14ac:dyDescent="0.35">
      <c r="A445" s="42" t="s">
        <v>3422</v>
      </c>
      <c r="B445" s="42" t="s">
        <v>3423</v>
      </c>
      <c r="C445" s="42" t="s">
        <v>1048</v>
      </c>
      <c r="D445" s="37" t="s">
        <v>3454</v>
      </c>
      <c r="E445" s="42" t="s">
        <v>3448</v>
      </c>
      <c r="F445" s="42" t="s">
        <v>1060</v>
      </c>
      <c r="G445" s="38">
        <v>0.20833333333333334</v>
      </c>
      <c r="H445" s="42" t="s">
        <v>3455</v>
      </c>
    </row>
    <row r="446" spans="1:8" ht="49.5" x14ac:dyDescent="0.35">
      <c r="A446" s="42" t="s">
        <v>3422</v>
      </c>
      <c r="B446" s="42" t="s">
        <v>3423</v>
      </c>
      <c r="C446" s="42" t="s">
        <v>1048</v>
      </c>
      <c r="D446" s="37" t="s">
        <v>3456</v>
      </c>
      <c r="E446" s="42" t="s">
        <v>3448</v>
      </c>
      <c r="F446" s="42" t="s">
        <v>1060</v>
      </c>
      <c r="G446" s="38">
        <v>0.20833333333333334</v>
      </c>
      <c r="H446" s="42" t="s">
        <v>3457</v>
      </c>
    </row>
    <row r="447" spans="1:8" ht="49.5" x14ac:dyDescent="0.35">
      <c r="A447" s="42" t="s">
        <v>3422</v>
      </c>
      <c r="B447" s="42" t="s">
        <v>3423</v>
      </c>
      <c r="C447" s="42" t="s">
        <v>1048</v>
      </c>
      <c r="D447" s="37" t="s">
        <v>3458</v>
      </c>
      <c r="E447" s="42" t="s">
        <v>3448</v>
      </c>
      <c r="F447" s="42" t="s">
        <v>1060</v>
      </c>
      <c r="G447" s="38">
        <v>0.12501157407407407</v>
      </c>
      <c r="H447" s="42" t="s">
        <v>3459</v>
      </c>
    </row>
    <row r="448" spans="1:8" ht="49.5" x14ac:dyDescent="0.35">
      <c r="A448" s="42" t="s">
        <v>3422</v>
      </c>
      <c r="B448" s="42" t="s">
        <v>3423</v>
      </c>
      <c r="C448" s="42" t="s">
        <v>1048</v>
      </c>
      <c r="D448" s="37" t="s">
        <v>3460</v>
      </c>
      <c r="E448" s="42" t="s">
        <v>3461</v>
      </c>
      <c r="F448" s="42" t="s">
        <v>1060</v>
      </c>
      <c r="G448" s="38">
        <v>0.20833333333333334</v>
      </c>
      <c r="H448" s="42" t="s">
        <v>3462</v>
      </c>
    </row>
    <row r="449" spans="1:8" ht="49.5" x14ac:dyDescent="0.35">
      <c r="A449" s="42" t="s">
        <v>3422</v>
      </c>
      <c r="B449" s="42" t="s">
        <v>3423</v>
      </c>
      <c r="C449" s="42" t="s">
        <v>1048</v>
      </c>
      <c r="D449" s="37" t="s">
        <v>3463</v>
      </c>
      <c r="E449" s="42" t="s">
        <v>3448</v>
      </c>
      <c r="F449" s="42" t="s">
        <v>1060</v>
      </c>
      <c r="G449" s="38">
        <v>0.20833333333333334</v>
      </c>
      <c r="H449" s="42" t="s">
        <v>3464</v>
      </c>
    </row>
    <row r="450" spans="1:8" ht="49.5" x14ac:dyDescent="0.35">
      <c r="A450" s="42" t="s">
        <v>3422</v>
      </c>
      <c r="B450" s="42" t="s">
        <v>3423</v>
      </c>
      <c r="C450" s="42" t="s">
        <v>1048</v>
      </c>
      <c r="D450" s="37" t="s">
        <v>3465</v>
      </c>
      <c r="E450" s="42" t="s">
        <v>3448</v>
      </c>
      <c r="F450" s="42" t="s">
        <v>1060</v>
      </c>
      <c r="G450" s="38">
        <v>0.20833333333333334</v>
      </c>
      <c r="H450" s="42" t="s">
        <v>3466</v>
      </c>
    </row>
    <row r="451" spans="1:8" ht="49.5" x14ac:dyDescent="0.35">
      <c r="A451" s="42" t="s">
        <v>3422</v>
      </c>
      <c r="B451" s="42" t="s">
        <v>3423</v>
      </c>
      <c r="C451" s="42" t="s">
        <v>1048</v>
      </c>
      <c r="D451" s="37" t="s">
        <v>3467</v>
      </c>
      <c r="E451" s="42" t="s">
        <v>3448</v>
      </c>
      <c r="F451" s="42" t="s">
        <v>1060</v>
      </c>
      <c r="G451" s="38">
        <v>0.20833333333333334</v>
      </c>
      <c r="H451" s="42" t="s">
        <v>3468</v>
      </c>
    </row>
    <row r="452" spans="1:8" ht="49.5" x14ac:dyDescent="0.35">
      <c r="A452" s="42" t="s">
        <v>3422</v>
      </c>
      <c r="B452" s="42" t="s">
        <v>3423</v>
      </c>
      <c r="C452" s="42" t="s">
        <v>1048</v>
      </c>
      <c r="D452" s="37" t="s">
        <v>3469</v>
      </c>
      <c r="E452" s="42" t="s">
        <v>3470</v>
      </c>
      <c r="F452" s="42" t="s">
        <v>1060</v>
      </c>
      <c r="G452" s="38">
        <v>8.4027777777777771E-2</v>
      </c>
      <c r="H452" s="42" t="s">
        <v>3471</v>
      </c>
    </row>
    <row r="453" spans="1:8" ht="72.5" x14ac:dyDescent="0.35">
      <c r="A453" s="42" t="s">
        <v>3422</v>
      </c>
      <c r="B453" s="42" t="s">
        <v>3423</v>
      </c>
      <c r="C453" s="42" t="s">
        <v>1048</v>
      </c>
      <c r="D453" s="37" t="s">
        <v>3472</v>
      </c>
      <c r="E453" s="37" t="s">
        <v>3473</v>
      </c>
      <c r="F453" s="42" t="s">
        <v>1060</v>
      </c>
      <c r="G453" s="38">
        <v>4.1678240740740745E-2</v>
      </c>
      <c r="H453" s="42" t="s">
        <v>3474</v>
      </c>
    </row>
    <row r="454" spans="1:8" ht="49.5" x14ac:dyDescent="0.35">
      <c r="A454" s="42" t="s">
        <v>3475</v>
      </c>
      <c r="B454" s="42" t="s">
        <v>3476</v>
      </c>
      <c r="C454" s="42" t="s">
        <v>1048</v>
      </c>
      <c r="D454" s="42" t="s">
        <v>2818</v>
      </c>
      <c r="E454" s="42" t="s">
        <v>2818</v>
      </c>
      <c r="F454" s="42" t="s">
        <v>2818</v>
      </c>
      <c r="G454" s="42" t="s">
        <v>2818</v>
      </c>
      <c r="H454" s="42"/>
    </row>
    <row r="455" spans="1:8" ht="116" x14ac:dyDescent="0.35">
      <c r="A455" s="42" t="s">
        <v>3475</v>
      </c>
      <c r="B455" s="42" t="s">
        <v>3476</v>
      </c>
      <c r="C455" s="42" t="s">
        <v>1048</v>
      </c>
      <c r="D455" s="37" t="s">
        <v>2892</v>
      </c>
      <c r="E455" s="37" t="s">
        <v>2893</v>
      </c>
      <c r="F455" s="42" t="s">
        <v>1060</v>
      </c>
      <c r="G455" s="37" t="s">
        <v>2894</v>
      </c>
      <c r="H455" s="37" t="s">
        <v>2895</v>
      </c>
    </row>
    <row r="456" spans="1:8" ht="49.5" x14ac:dyDescent="0.35">
      <c r="A456" s="42" t="s">
        <v>3475</v>
      </c>
      <c r="B456" s="42" t="s">
        <v>3476</v>
      </c>
      <c r="C456" s="42" t="s">
        <v>1048</v>
      </c>
      <c r="D456" s="37" t="s">
        <v>3424</v>
      </c>
      <c r="E456" s="42" t="s">
        <v>3425</v>
      </c>
      <c r="F456" s="42" t="s">
        <v>1060</v>
      </c>
      <c r="G456" s="37" t="s">
        <v>3426</v>
      </c>
      <c r="H456" s="42"/>
    </row>
    <row r="457" spans="1:8" ht="49.5" x14ac:dyDescent="0.35">
      <c r="A457" s="42" t="s">
        <v>3475</v>
      </c>
      <c r="B457" s="42" t="s">
        <v>3476</v>
      </c>
      <c r="C457" s="42" t="s">
        <v>1048</v>
      </c>
      <c r="D457" s="37" t="s">
        <v>3427</v>
      </c>
      <c r="E457" s="42" t="s">
        <v>3428</v>
      </c>
      <c r="F457" s="42" t="s">
        <v>1060</v>
      </c>
      <c r="G457" s="37" t="s">
        <v>3426</v>
      </c>
      <c r="H457" s="42"/>
    </row>
    <row r="458" spans="1:8" ht="82.5" x14ac:dyDescent="0.35">
      <c r="A458" s="42" t="s">
        <v>3475</v>
      </c>
      <c r="B458" s="42" t="s">
        <v>3476</v>
      </c>
      <c r="C458" s="42" t="s">
        <v>1048</v>
      </c>
      <c r="D458" s="37" t="s">
        <v>3382</v>
      </c>
      <c r="E458" s="42" t="s">
        <v>3383</v>
      </c>
      <c r="F458" s="42" t="s">
        <v>1060</v>
      </c>
      <c r="G458" s="37" t="s">
        <v>3384</v>
      </c>
      <c r="H458" s="42"/>
    </row>
    <row r="459" spans="1:8" ht="82.5" x14ac:dyDescent="0.35">
      <c r="A459" s="42" t="s">
        <v>3475</v>
      </c>
      <c r="B459" s="42" t="s">
        <v>3476</v>
      </c>
      <c r="C459" s="42" t="s">
        <v>1048</v>
      </c>
      <c r="D459" s="37" t="s">
        <v>3385</v>
      </c>
      <c r="E459" s="42" t="s">
        <v>3383</v>
      </c>
      <c r="F459" s="42" t="s">
        <v>1060</v>
      </c>
      <c r="G459" s="37" t="s">
        <v>3384</v>
      </c>
      <c r="H459" s="42"/>
    </row>
    <row r="460" spans="1:8" ht="49.5" x14ac:dyDescent="0.35">
      <c r="A460" s="42" t="s">
        <v>3475</v>
      </c>
      <c r="B460" s="42" t="s">
        <v>3476</v>
      </c>
      <c r="C460" s="42" t="s">
        <v>1048</v>
      </c>
      <c r="D460" s="37" t="s">
        <v>3429</v>
      </c>
      <c r="E460" s="42" t="s">
        <v>3430</v>
      </c>
      <c r="F460" s="42" t="s">
        <v>1060</v>
      </c>
      <c r="G460" s="38">
        <v>8.3344907407407409E-2</v>
      </c>
      <c r="H460" s="42" t="s">
        <v>3431</v>
      </c>
    </row>
    <row r="461" spans="1:8" ht="49.5" x14ac:dyDescent="0.35">
      <c r="A461" s="42" t="s">
        <v>3475</v>
      </c>
      <c r="B461" s="42" t="s">
        <v>3476</v>
      </c>
      <c r="C461" s="42" t="s">
        <v>1048</v>
      </c>
      <c r="D461" s="37" t="s">
        <v>3432</v>
      </c>
      <c r="E461" s="42" t="s">
        <v>3433</v>
      </c>
      <c r="F461" s="42" t="s">
        <v>1060</v>
      </c>
      <c r="G461" s="38">
        <v>8.3333333333333329E-2</v>
      </c>
      <c r="H461" s="42" t="s">
        <v>3434</v>
      </c>
    </row>
    <row r="462" spans="1:8" ht="132" x14ac:dyDescent="0.35">
      <c r="A462" s="42" t="s">
        <v>3475</v>
      </c>
      <c r="B462" s="42" t="s">
        <v>3476</v>
      </c>
      <c r="C462" s="42" t="s">
        <v>1048</v>
      </c>
      <c r="D462" s="37" t="s">
        <v>3435</v>
      </c>
      <c r="E462" s="42" t="s">
        <v>3436</v>
      </c>
      <c r="F462" s="42" t="s">
        <v>1060</v>
      </c>
      <c r="G462" s="38">
        <v>4.1678240740740745E-2</v>
      </c>
      <c r="H462" s="42" t="s">
        <v>3437</v>
      </c>
    </row>
    <row r="463" spans="1:8" ht="49.5" x14ac:dyDescent="0.35">
      <c r="A463" s="42" t="s">
        <v>3475</v>
      </c>
      <c r="B463" s="42" t="s">
        <v>3476</v>
      </c>
      <c r="C463" s="42" t="s">
        <v>1048</v>
      </c>
      <c r="D463" s="37" t="s">
        <v>2896</v>
      </c>
      <c r="E463" s="42" t="s">
        <v>2897</v>
      </c>
      <c r="F463" s="42" t="s">
        <v>1060</v>
      </c>
      <c r="G463" s="38">
        <v>4.1701388888888885E-2</v>
      </c>
      <c r="H463" s="42" t="s">
        <v>2898</v>
      </c>
    </row>
    <row r="464" spans="1:8" ht="66" x14ac:dyDescent="0.35">
      <c r="A464" s="42" t="s">
        <v>3475</v>
      </c>
      <c r="B464" s="42" t="s">
        <v>3476</v>
      </c>
      <c r="C464" s="42" t="s">
        <v>1048</v>
      </c>
      <c r="D464" s="37" t="s">
        <v>2899</v>
      </c>
      <c r="E464" s="42" t="s">
        <v>2900</v>
      </c>
      <c r="F464" s="42" t="s">
        <v>1060</v>
      </c>
      <c r="G464" s="38">
        <v>4.1689814814814818E-2</v>
      </c>
      <c r="H464" s="42" t="s">
        <v>2901</v>
      </c>
    </row>
    <row r="465" spans="1:8" ht="132" x14ac:dyDescent="0.35">
      <c r="A465" s="42" t="s">
        <v>3475</v>
      </c>
      <c r="B465" s="42" t="s">
        <v>3476</v>
      </c>
      <c r="C465" s="42" t="s">
        <v>1048</v>
      </c>
      <c r="D465" s="37" t="s">
        <v>2902</v>
      </c>
      <c r="E465" s="42" t="s">
        <v>2903</v>
      </c>
      <c r="F465" s="42" t="s">
        <v>1060</v>
      </c>
      <c r="G465" s="38">
        <v>4.1666666666666664E-2</v>
      </c>
      <c r="H465" s="42" t="s">
        <v>2904</v>
      </c>
    </row>
    <row r="466" spans="1:8" ht="49.5" x14ac:dyDescent="0.35">
      <c r="A466" s="42" t="s">
        <v>3475</v>
      </c>
      <c r="B466" s="42" t="s">
        <v>3476</v>
      </c>
      <c r="C466" s="42" t="s">
        <v>1048</v>
      </c>
      <c r="D466" s="37" t="s">
        <v>2905</v>
      </c>
      <c r="E466" s="42" t="s">
        <v>2906</v>
      </c>
      <c r="F466" s="42" t="s">
        <v>1060</v>
      </c>
      <c r="G466" s="38">
        <v>4.1701388888888885E-2</v>
      </c>
      <c r="H466" s="49" t="s">
        <v>2907</v>
      </c>
    </row>
    <row r="467" spans="1:8" ht="132" x14ac:dyDescent="0.35">
      <c r="A467" s="42" t="s">
        <v>3475</v>
      </c>
      <c r="B467" s="42" t="s">
        <v>3476</v>
      </c>
      <c r="C467" s="42" t="s">
        <v>1048</v>
      </c>
      <c r="D467" s="37" t="s">
        <v>2908</v>
      </c>
      <c r="E467" s="42" t="s">
        <v>2909</v>
      </c>
      <c r="F467" s="42" t="s">
        <v>1060</v>
      </c>
      <c r="G467" s="38">
        <v>4.1666666666666664E-2</v>
      </c>
      <c r="H467" s="42" t="s">
        <v>2910</v>
      </c>
    </row>
    <row r="468" spans="1:8" ht="49.5" x14ac:dyDescent="0.35">
      <c r="A468" s="42" t="s">
        <v>3475</v>
      </c>
      <c r="B468" s="42" t="s">
        <v>3476</v>
      </c>
      <c r="C468" s="42" t="s">
        <v>1048</v>
      </c>
      <c r="D468" s="37" t="s">
        <v>806</v>
      </c>
      <c r="E468" s="42" t="s">
        <v>2911</v>
      </c>
      <c r="F468" s="42" t="s">
        <v>1060</v>
      </c>
      <c r="G468" s="38">
        <v>4.1701388888888885E-2</v>
      </c>
      <c r="H468" s="42" t="s">
        <v>2912</v>
      </c>
    </row>
    <row r="469" spans="1:8" ht="66" x14ac:dyDescent="0.35">
      <c r="A469" s="42" t="s">
        <v>3475</v>
      </c>
      <c r="B469" s="42" t="s">
        <v>3476</v>
      </c>
      <c r="C469" s="42" t="s">
        <v>1048</v>
      </c>
      <c r="D469" s="37" t="s">
        <v>2913</v>
      </c>
      <c r="E469" s="42" t="s">
        <v>2900</v>
      </c>
      <c r="F469" s="42" t="s">
        <v>1060</v>
      </c>
      <c r="G469" s="38">
        <v>4.1689814814814818E-2</v>
      </c>
      <c r="H469" s="42" t="s">
        <v>2914</v>
      </c>
    </row>
    <row r="470" spans="1:8" ht="49.5" x14ac:dyDescent="0.35">
      <c r="A470" s="42" t="s">
        <v>3475</v>
      </c>
      <c r="B470" s="42" t="s">
        <v>3476</v>
      </c>
      <c r="C470" s="42" t="s">
        <v>1048</v>
      </c>
      <c r="D470" s="37" t="s">
        <v>3218</v>
      </c>
      <c r="E470" s="42" t="s">
        <v>3219</v>
      </c>
      <c r="F470" s="42" t="s">
        <v>1060</v>
      </c>
      <c r="G470" s="38">
        <v>8.3344907407407409E-2</v>
      </c>
      <c r="H470" s="42" t="s">
        <v>3220</v>
      </c>
    </row>
    <row r="471" spans="1:8" ht="49.5" x14ac:dyDescent="0.35">
      <c r="A471" s="42" t="s">
        <v>3475</v>
      </c>
      <c r="B471" s="42" t="s">
        <v>3476</v>
      </c>
      <c r="C471" s="42" t="s">
        <v>1048</v>
      </c>
      <c r="D471" s="37" t="s">
        <v>2915</v>
      </c>
      <c r="E471" s="42" t="s">
        <v>2916</v>
      </c>
      <c r="F471" s="42" t="s">
        <v>1060</v>
      </c>
      <c r="G471" s="38">
        <v>4.1689814814814818E-2</v>
      </c>
      <c r="H471" s="42" t="s">
        <v>2917</v>
      </c>
    </row>
    <row r="472" spans="1:8" ht="49.5" x14ac:dyDescent="0.35">
      <c r="A472" s="42" t="s">
        <v>3475</v>
      </c>
      <c r="B472" s="42" t="s">
        <v>3476</v>
      </c>
      <c r="C472" s="42" t="s">
        <v>1048</v>
      </c>
      <c r="D472" s="37" t="s">
        <v>2918</v>
      </c>
      <c r="E472" s="42" t="s">
        <v>2919</v>
      </c>
      <c r="F472" s="42" t="s">
        <v>1060</v>
      </c>
      <c r="G472" s="38">
        <v>4.1701388888888885E-2</v>
      </c>
      <c r="H472" s="42" t="s">
        <v>2920</v>
      </c>
    </row>
    <row r="473" spans="1:8" ht="87" x14ac:dyDescent="0.35">
      <c r="A473" s="42" t="s">
        <v>3475</v>
      </c>
      <c r="B473" s="42" t="s">
        <v>3476</v>
      </c>
      <c r="C473" s="42" t="s">
        <v>1048</v>
      </c>
      <c r="D473" s="37" t="s">
        <v>3438</v>
      </c>
      <c r="E473" s="37" t="s">
        <v>3439</v>
      </c>
      <c r="F473" s="42" t="s">
        <v>1060</v>
      </c>
      <c r="G473" s="38">
        <v>4.1689814814814818E-2</v>
      </c>
      <c r="H473" s="42" t="s">
        <v>3440</v>
      </c>
    </row>
    <row r="474" spans="1:8" ht="49.5" x14ac:dyDescent="0.35">
      <c r="A474" s="42" t="s">
        <v>3475</v>
      </c>
      <c r="B474" s="42" t="s">
        <v>3476</v>
      </c>
      <c r="C474" s="42" t="s">
        <v>1048</v>
      </c>
      <c r="D474" s="37" t="s">
        <v>3477</v>
      </c>
      <c r="E474" s="42" t="s">
        <v>3478</v>
      </c>
      <c r="F474" s="42" t="s">
        <v>1051</v>
      </c>
      <c r="G474" s="38">
        <v>4.1666666666666664E-2</v>
      </c>
      <c r="H474" s="42" t="s">
        <v>3479</v>
      </c>
    </row>
    <row r="475" spans="1:8" ht="49.5" x14ac:dyDescent="0.35">
      <c r="A475" s="42" t="s">
        <v>3475</v>
      </c>
      <c r="B475" s="42" t="s">
        <v>3476</v>
      </c>
      <c r="C475" s="42" t="s">
        <v>1048</v>
      </c>
      <c r="D475" s="37" t="s">
        <v>3441</v>
      </c>
      <c r="E475" s="42" t="s">
        <v>3442</v>
      </c>
      <c r="F475" s="42" t="s">
        <v>1060</v>
      </c>
      <c r="G475" s="38">
        <v>4.1666666666666664E-2</v>
      </c>
      <c r="H475" s="42" t="s">
        <v>3443</v>
      </c>
    </row>
    <row r="476" spans="1:8" ht="49.5" x14ac:dyDescent="0.35">
      <c r="A476" s="42" t="s">
        <v>3475</v>
      </c>
      <c r="B476" s="42" t="s">
        <v>3476</v>
      </c>
      <c r="C476" s="42" t="s">
        <v>1048</v>
      </c>
      <c r="D476" s="37" t="s">
        <v>3444</v>
      </c>
      <c r="E476" s="42" t="s">
        <v>3445</v>
      </c>
      <c r="F476" s="42" t="s">
        <v>1060</v>
      </c>
      <c r="G476" s="38">
        <v>4.1666666666666664E-2</v>
      </c>
      <c r="H476" s="42" t="s">
        <v>3446</v>
      </c>
    </row>
    <row r="477" spans="1:8" ht="49.5" x14ac:dyDescent="0.35">
      <c r="A477" s="42" t="s">
        <v>3475</v>
      </c>
      <c r="B477" s="42" t="s">
        <v>3476</v>
      </c>
      <c r="C477" s="42" t="s">
        <v>1048</v>
      </c>
      <c r="D477" s="37" t="s">
        <v>2923</v>
      </c>
      <c r="E477" s="42" t="s">
        <v>2924</v>
      </c>
      <c r="F477" s="42" t="s">
        <v>1060</v>
      </c>
      <c r="G477" s="38">
        <v>4.1666666666666664E-2</v>
      </c>
      <c r="H477" s="42" t="s">
        <v>2925</v>
      </c>
    </row>
    <row r="478" spans="1:8" ht="115.5" x14ac:dyDescent="0.35">
      <c r="A478" s="42" t="s">
        <v>3475</v>
      </c>
      <c r="B478" s="42" t="s">
        <v>3476</v>
      </c>
      <c r="C478" s="42" t="s">
        <v>1048</v>
      </c>
      <c r="D478" s="37" t="s">
        <v>818</v>
      </c>
      <c r="E478" s="42" t="s">
        <v>3398</v>
      </c>
      <c r="F478" s="42" t="s">
        <v>1060</v>
      </c>
      <c r="G478" s="38">
        <v>0.125</v>
      </c>
      <c r="H478" s="42" t="s">
        <v>3399</v>
      </c>
    </row>
    <row r="479" spans="1:8" ht="49.5" x14ac:dyDescent="0.35">
      <c r="A479" s="42" t="s">
        <v>3475</v>
      </c>
      <c r="B479" s="42" t="s">
        <v>3476</v>
      </c>
      <c r="C479" s="42" t="s">
        <v>1048</v>
      </c>
      <c r="D479" s="37" t="s">
        <v>3447</v>
      </c>
      <c r="E479" s="42" t="s">
        <v>3448</v>
      </c>
      <c r="F479" s="42" t="s">
        <v>1060</v>
      </c>
      <c r="G479" s="38">
        <v>0.20833333333333334</v>
      </c>
      <c r="H479" s="42" t="s">
        <v>3449</v>
      </c>
    </row>
    <row r="480" spans="1:8" ht="49.5" x14ac:dyDescent="0.35">
      <c r="A480" s="42" t="s">
        <v>3475</v>
      </c>
      <c r="B480" s="42" t="s">
        <v>3476</v>
      </c>
      <c r="C480" s="42" t="s">
        <v>1048</v>
      </c>
      <c r="D480" s="37" t="s">
        <v>3450</v>
      </c>
      <c r="E480" s="42" t="s">
        <v>3448</v>
      </c>
      <c r="F480" s="42" t="s">
        <v>1060</v>
      </c>
      <c r="G480" s="38">
        <v>0.20833333333333334</v>
      </c>
      <c r="H480" s="42" t="s">
        <v>3451</v>
      </c>
    </row>
    <row r="481" spans="1:8" ht="49.5" x14ac:dyDescent="0.35">
      <c r="A481" s="42" t="s">
        <v>3475</v>
      </c>
      <c r="B481" s="42" t="s">
        <v>3476</v>
      </c>
      <c r="C481" s="42" t="s">
        <v>1048</v>
      </c>
      <c r="D481" s="37" t="s">
        <v>3452</v>
      </c>
      <c r="E481" s="42" t="s">
        <v>3448</v>
      </c>
      <c r="F481" s="42" t="s">
        <v>1060</v>
      </c>
      <c r="G481" s="38">
        <v>0.20833333333333334</v>
      </c>
      <c r="H481" s="42" t="s">
        <v>3453</v>
      </c>
    </row>
    <row r="482" spans="1:8" ht="49.5" x14ac:dyDescent="0.35">
      <c r="A482" s="42" t="s">
        <v>3475</v>
      </c>
      <c r="B482" s="42" t="s">
        <v>3476</v>
      </c>
      <c r="C482" s="42" t="s">
        <v>1048</v>
      </c>
      <c r="D482" s="37" t="s">
        <v>3454</v>
      </c>
      <c r="E482" s="42" t="s">
        <v>3448</v>
      </c>
      <c r="F482" s="42" t="s">
        <v>1060</v>
      </c>
      <c r="G482" s="38">
        <v>0.20833333333333334</v>
      </c>
      <c r="H482" s="42" t="s">
        <v>3455</v>
      </c>
    </row>
    <row r="483" spans="1:8" ht="49.5" x14ac:dyDescent="0.35">
      <c r="A483" s="42" t="s">
        <v>3475</v>
      </c>
      <c r="B483" s="42" t="s">
        <v>3476</v>
      </c>
      <c r="C483" s="42" t="s">
        <v>1048</v>
      </c>
      <c r="D483" s="37" t="s">
        <v>3456</v>
      </c>
      <c r="E483" s="42" t="s">
        <v>3448</v>
      </c>
      <c r="F483" s="42" t="s">
        <v>1060</v>
      </c>
      <c r="G483" s="38">
        <v>0.20833333333333334</v>
      </c>
      <c r="H483" s="42" t="s">
        <v>3457</v>
      </c>
    </row>
    <row r="484" spans="1:8" ht="49.5" x14ac:dyDescent="0.35">
      <c r="A484" s="42" t="s">
        <v>3475</v>
      </c>
      <c r="B484" s="42" t="s">
        <v>3476</v>
      </c>
      <c r="C484" s="42" t="s">
        <v>1048</v>
      </c>
      <c r="D484" s="37" t="s">
        <v>3458</v>
      </c>
      <c r="E484" s="42" t="s">
        <v>3448</v>
      </c>
      <c r="F484" s="42" t="s">
        <v>1060</v>
      </c>
      <c r="G484" s="38">
        <v>0.12501157407407407</v>
      </c>
      <c r="H484" s="42" t="s">
        <v>3459</v>
      </c>
    </row>
    <row r="485" spans="1:8" ht="49.5" x14ac:dyDescent="0.35">
      <c r="A485" s="42" t="s">
        <v>3475</v>
      </c>
      <c r="B485" s="42" t="s">
        <v>3476</v>
      </c>
      <c r="C485" s="42" t="s">
        <v>1048</v>
      </c>
      <c r="D485" s="37" t="s">
        <v>3460</v>
      </c>
      <c r="E485" s="42" t="s">
        <v>3461</v>
      </c>
      <c r="F485" s="42" t="s">
        <v>1060</v>
      </c>
      <c r="G485" s="38">
        <v>0.20833333333333334</v>
      </c>
      <c r="H485" s="42" t="s">
        <v>3462</v>
      </c>
    </row>
    <row r="486" spans="1:8" ht="49.5" x14ac:dyDescent="0.35">
      <c r="A486" s="42" t="s">
        <v>3475</v>
      </c>
      <c r="B486" s="42" t="s">
        <v>3476</v>
      </c>
      <c r="C486" s="42" t="s">
        <v>1048</v>
      </c>
      <c r="D486" s="37" t="s">
        <v>3463</v>
      </c>
      <c r="E486" s="42" t="s">
        <v>3448</v>
      </c>
      <c r="F486" s="42" t="s">
        <v>1060</v>
      </c>
      <c r="G486" s="38">
        <v>0.20833333333333334</v>
      </c>
      <c r="H486" s="42" t="s">
        <v>3464</v>
      </c>
    </row>
    <row r="487" spans="1:8" ht="49.5" x14ac:dyDescent="0.35">
      <c r="A487" s="42" t="s">
        <v>3475</v>
      </c>
      <c r="B487" s="42" t="s">
        <v>3476</v>
      </c>
      <c r="C487" s="42" t="s">
        <v>1048</v>
      </c>
      <c r="D487" s="37" t="s">
        <v>3465</v>
      </c>
      <c r="E487" s="42" t="s">
        <v>3448</v>
      </c>
      <c r="F487" s="42" t="s">
        <v>1060</v>
      </c>
      <c r="G487" s="38">
        <v>0.20833333333333334</v>
      </c>
      <c r="H487" s="42" t="s">
        <v>3466</v>
      </c>
    </row>
    <row r="488" spans="1:8" ht="49.5" x14ac:dyDescent="0.35">
      <c r="A488" s="42" t="s">
        <v>3475</v>
      </c>
      <c r="B488" s="42" t="s">
        <v>3476</v>
      </c>
      <c r="C488" s="42" t="s">
        <v>1048</v>
      </c>
      <c r="D488" s="37" t="s">
        <v>3467</v>
      </c>
      <c r="E488" s="42" t="s">
        <v>3448</v>
      </c>
      <c r="F488" s="42" t="s">
        <v>1060</v>
      </c>
      <c r="G488" s="38">
        <v>0.20833333333333334</v>
      </c>
      <c r="H488" s="42" t="s">
        <v>3468</v>
      </c>
    </row>
    <row r="489" spans="1:8" ht="49.5" x14ac:dyDescent="0.35">
      <c r="A489" s="42" t="s">
        <v>3475</v>
      </c>
      <c r="B489" s="42" t="s">
        <v>3476</v>
      </c>
      <c r="C489" s="42" t="s">
        <v>1048</v>
      </c>
      <c r="D489" s="37" t="s">
        <v>3469</v>
      </c>
      <c r="E489" s="42" t="s">
        <v>3470</v>
      </c>
      <c r="F489" s="42" t="s">
        <v>1060</v>
      </c>
      <c r="G489" s="38">
        <v>8.4027777777777771E-2</v>
      </c>
      <c r="H489" s="42" t="s">
        <v>3471</v>
      </c>
    </row>
    <row r="490" spans="1:8" ht="72.5" x14ac:dyDescent="0.35">
      <c r="A490" s="42" t="s">
        <v>3475</v>
      </c>
      <c r="B490" s="42" t="s">
        <v>3476</v>
      </c>
      <c r="C490" s="42" t="s">
        <v>1048</v>
      </c>
      <c r="D490" s="37" t="s">
        <v>3472</v>
      </c>
      <c r="E490" s="37" t="s">
        <v>3473</v>
      </c>
      <c r="F490" s="42" t="s">
        <v>1060</v>
      </c>
      <c r="G490" s="38">
        <v>4.1678240740740745E-2</v>
      </c>
      <c r="H490" s="42" t="s">
        <v>3474</v>
      </c>
    </row>
    <row r="491" spans="1:8" ht="33" x14ac:dyDescent="0.35">
      <c r="A491" s="42" t="s">
        <v>3480</v>
      </c>
      <c r="B491" s="42" t="s">
        <v>3481</v>
      </c>
      <c r="C491" s="42" t="s">
        <v>1048</v>
      </c>
      <c r="D491" s="42" t="s">
        <v>2818</v>
      </c>
      <c r="E491" s="42" t="s">
        <v>2818</v>
      </c>
      <c r="F491" s="42" t="s">
        <v>2818</v>
      </c>
      <c r="G491" s="42" t="s">
        <v>2818</v>
      </c>
      <c r="H491" s="42"/>
    </row>
    <row r="492" spans="1:8" ht="49.5" x14ac:dyDescent="0.35">
      <c r="A492" s="42" t="s">
        <v>3480</v>
      </c>
      <c r="B492" s="42" t="s">
        <v>3481</v>
      </c>
      <c r="C492" s="42" t="s">
        <v>1048</v>
      </c>
      <c r="D492" s="37" t="s">
        <v>3482</v>
      </c>
      <c r="E492" s="42" t="s">
        <v>3483</v>
      </c>
      <c r="F492" s="42" t="s">
        <v>1051</v>
      </c>
      <c r="G492" s="38">
        <v>4.1666666666666664E-2</v>
      </c>
      <c r="H492" s="42" t="s">
        <v>3484</v>
      </c>
    </row>
    <row r="493" spans="1:8" ht="66" x14ac:dyDescent="0.35">
      <c r="A493" s="42" t="s">
        <v>893</v>
      </c>
      <c r="B493" s="42" t="s">
        <v>3485</v>
      </c>
      <c r="C493" s="42" t="s">
        <v>1048</v>
      </c>
      <c r="D493" s="42" t="s">
        <v>2818</v>
      </c>
      <c r="E493" s="42" t="s">
        <v>2818</v>
      </c>
      <c r="F493" s="42" t="s">
        <v>2818</v>
      </c>
      <c r="G493" s="42" t="s">
        <v>2818</v>
      </c>
      <c r="H493" s="42"/>
    </row>
    <row r="494" spans="1:8" ht="66" x14ac:dyDescent="0.35">
      <c r="A494" s="42" t="s">
        <v>893</v>
      </c>
      <c r="B494" s="42" t="s">
        <v>3485</v>
      </c>
      <c r="C494" s="42" t="s">
        <v>1048</v>
      </c>
      <c r="D494" s="37" t="s">
        <v>3486</v>
      </c>
      <c r="E494" s="42" t="s">
        <v>3487</v>
      </c>
      <c r="F494" s="42" t="s">
        <v>1051</v>
      </c>
      <c r="G494" s="38">
        <v>4.1666666666666664E-2</v>
      </c>
      <c r="H494" s="42" t="s">
        <v>3488</v>
      </c>
    </row>
    <row r="495" spans="1:8" ht="66" x14ac:dyDescent="0.35">
      <c r="A495" s="42" t="s">
        <v>893</v>
      </c>
      <c r="B495" s="42" t="s">
        <v>3485</v>
      </c>
      <c r="C495" s="42" t="s">
        <v>1048</v>
      </c>
      <c r="D495" s="37" t="s">
        <v>3489</v>
      </c>
      <c r="E495" s="42" t="s">
        <v>3490</v>
      </c>
      <c r="F495" s="42" t="s">
        <v>1051</v>
      </c>
      <c r="G495" s="38">
        <v>4.1666666666666664E-2</v>
      </c>
      <c r="H495" s="42" t="s">
        <v>3491</v>
      </c>
    </row>
    <row r="496" spans="1:8" ht="33" x14ac:dyDescent="0.35">
      <c r="A496" s="42" t="s">
        <v>3492</v>
      </c>
      <c r="B496" s="42" t="s">
        <v>3493</v>
      </c>
      <c r="C496" s="42" t="s">
        <v>1048</v>
      </c>
      <c r="D496" s="42" t="s">
        <v>2818</v>
      </c>
      <c r="E496" s="42" t="s">
        <v>2818</v>
      </c>
      <c r="F496" s="42" t="s">
        <v>2818</v>
      </c>
      <c r="G496" s="42" t="s">
        <v>2818</v>
      </c>
      <c r="H496" s="42"/>
    </row>
    <row r="497" spans="1:8" ht="49.5" x14ac:dyDescent="0.35">
      <c r="A497" s="42" t="s">
        <v>3492</v>
      </c>
      <c r="B497" s="42" t="s">
        <v>3493</v>
      </c>
      <c r="C497" s="42" t="s">
        <v>1048</v>
      </c>
      <c r="D497" s="37" t="s">
        <v>3494</v>
      </c>
      <c r="E497" s="42" t="s">
        <v>3495</v>
      </c>
      <c r="F497" s="42" t="s">
        <v>1051</v>
      </c>
      <c r="G497" s="38">
        <v>4.1666666666666664E-2</v>
      </c>
      <c r="H497" s="42" t="s">
        <v>3496</v>
      </c>
    </row>
    <row r="498" spans="1:8" ht="16.5" x14ac:dyDescent="0.35">
      <c r="A498" s="42" t="s">
        <v>894</v>
      </c>
      <c r="B498" s="42" t="s">
        <v>3497</v>
      </c>
      <c r="C498" s="42" t="s">
        <v>1048</v>
      </c>
      <c r="D498" s="42" t="s">
        <v>2818</v>
      </c>
      <c r="E498" s="42" t="s">
        <v>2818</v>
      </c>
      <c r="F498" s="42" t="s">
        <v>2818</v>
      </c>
      <c r="G498" s="42" t="s">
        <v>2818</v>
      </c>
      <c r="H498" s="42"/>
    </row>
    <row r="499" spans="1:8" ht="49.5" x14ac:dyDescent="0.35">
      <c r="A499" s="42" t="s">
        <v>894</v>
      </c>
      <c r="B499" s="42" t="s">
        <v>3497</v>
      </c>
      <c r="C499" s="42" t="s">
        <v>1048</v>
      </c>
      <c r="D499" s="37" t="s">
        <v>3498</v>
      </c>
      <c r="E499" s="42" t="s">
        <v>3499</v>
      </c>
      <c r="F499" s="42" t="s">
        <v>1051</v>
      </c>
      <c r="G499" s="38">
        <v>4.1666666666666664E-2</v>
      </c>
      <c r="H499" s="42" t="s">
        <v>3500</v>
      </c>
    </row>
    <row r="500" spans="1:8" ht="49.5" x14ac:dyDescent="0.35">
      <c r="A500" s="42" t="s">
        <v>895</v>
      </c>
      <c r="B500" s="42" t="s">
        <v>3501</v>
      </c>
      <c r="C500" s="42" t="s">
        <v>1048</v>
      </c>
      <c r="D500" s="42" t="s">
        <v>2818</v>
      </c>
      <c r="E500" s="42" t="s">
        <v>2818</v>
      </c>
      <c r="F500" s="42" t="s">
        <v>2818</v>
      </c>
      <c r="G500" s="42" t="s">
        <v>2818</v>
      </c>
      <c r="H500" s="42"/>
    </row>
    <row r="501" spans="1:8" ht="49.5" x14ac:dyDescent="0.35">
      <c r="A501" s="42" t="s">
        <v>895</v>
      </c>
      <c r="B501" s="42" t="s">
        <v>3501</v>
      </c>
      <c r="C501" s="42" t="s">
        <v>1048</v>
      </c>
      <c r="D501" s="37" t="s">
        <v>1613</v>
      </c>
      <c r="E501" s="42" t="s">
        <v>3502</v>
      </c>
      <c r="F501" s="42" t="s">
        <v>1051</v>
      </c>
      <c r="G501" s="38">
        <v>4.1666666666666664E-2</v>
      </c>
      <c r="H501" s="42" t="s">
        <v>3503</v>
      </c>
    </row>
    <row r="502" spans="1:8" ht="49.5" x14ac:dyDescent="0.35">
      <c r="A502" s="42" t="s">
        <v>895</v>
      </c>
      <c r="B502" s="42" t="s">
        <v>3501</v>
      </c>
      <c r="C502" s="42" t="s">
        <v>1048</v>
      </c>
      <c r="D502" s="37" t="s">
        <v>1857</v>
      </c>
      <c r="E502" s="42" t="s">
        <v>3504</v>
      </c>
      <c r="F502" s="42" t="s">
        <v>1051</v>
      </c>
      <c r="G502" s="38">
        <v>4.1666666666666664E-2</v>
      </c>
      <c r="H502" s="49" t="s">
        <v>3505</v>
      </c>
    </row>
    <row r="503" spans="1:8" ht="82.5" x14ac:dyDescent="0.35">
      <c r="A503" s="42" t="s">
        <v>3506</v>
      </c>
      <c r="B503" s="42" t="s">
        <v>3507</v>
      </c>
      <c r="C503" s="42" t="s">
        <v>1048</v>
      </c>
      <c r="D503" s="42" t="s">
        <v>2818</v>
      </c>
      <c r="E503" s="42" t="s">
        <v>2818</v>
      </c>
      <c r="F503" s="42" t="s">
        <v>2818</v>
      </c>
      <c r="G503" s="42" t="s">
        <v>2818</v>
      </c>
      <c r="H503" s="42"/>
    </row>
    <row r="504" spans="1:8" ht="82.5" x14ac:dyDescent="0.35">
      <c r="A504" s="42" t="s">
        <v>3506</v>
      </c>
      <c r="B504" s="42" t="s">
        <v>3507</v>
      </c>
      <c r="C504" s="42" t="s">
        <v>1048</v>
      </c>
      <c r="D504" s="37" t="s">
        <v>3508</v>
      </c>
      <c r="E504" s="42" t="s">
        <v>3509</v>
      </c>
      <c r="F504" s="42" t="s">
        <v>1051</v>
      </c>
      <c r="G504" s="38">
        <v>4.1666666666666664E-2</v>
      </c>
      <c r="H504" s="42" t="s">
        <v>3510</v>
      </c>
    </row>
    <row r="505" spans="1:8" ht="33" x14ac:dyDescent="0.35">
      <c r="A505" s="42" t="s">
        <v>982</v>
      </c>
      <c r="B505" s="42" t="s">
        <v>3511</v>
      </c>
      <c r="C505" s="42" t="s">
        <v>1048</v>
      </c>
      <c r="D505" s="42" t="s">
        <v>2818</v>
      </c>
      <c r="E505" s="42" t="s">
        <v>2818</v>
      </c>
      <c r="F505" s="42" t="s">
        <v>2818</v>
      </c>
      <c r="G505" s="42" t="s">
        <v>2818</v>
      </c>
      <c r="H505" s="42"/>
    </row>
    <row r="506" spans="1:8" ht="49.5" x14ac:dyDescent="0.35">
      <c r="A506" s="42" t="s">
        <v>982</v>
      </c>
      <c r="B506" s="42" t="s">
        <v>3511</v>
      </c>
      <c r="C506" s="42" t="s">
        <v>1048</v>
      </c>
      <c r="D506" s="37" t="s">
        <v>3512</v>
      </c>
      <c r="E506" s="42" t="s">
        <v>3513</v>
      </c>
      <c r="F506" s="42" t="s">
        <v>1051</v>
      </c>
      <c r="G506" s="38">
        <v>4.1666666666666664E-2</v>
      </c>
      <c r="H506" s="42" t="s">
        <v>3514</v>
      </c>
    </row>
    <row r="507" spans="1:8" ht="66" x14ac:dyDescent="0.35">
      <c r="A507" s="42" t="s">
        <v>3515</v>
      </c>
      <c r="B507" s="42" t="s">
        <v>3516</v>
      </c>
      <c r="C507" s="42" t="s">
        <v>1048</v>
      </c>
      <c r="D507" s="42" t="s">
        <v>2818</v>
      </c>
      <c r="E507" s="42" t="s">
        <v>2818</v>
      </c>
      <c r="F507" s="42" t="s">
        <v>2818</v>
      </c>
      <c r="G507" s="42" t="s">
        <v>2818</v>
      </c>
      <c r="H507" s="42"/>
    </row>
    <row r="508" spans="1:8" ht="66" x14ac:dyDescent="0.35">
      <c r="A508" s="42" t="s">
        <v>3515</v>
      </c>
      <c r="B508" s="42" t="s">
        <v>3516</v>
      </c>
      <c r="C508" s="42" t="s">
        <v>1048</v>
      </c>
      <c r="D508" s="37" t="s">
        <v>1857</v>
      </c>
      <c r="E508" s="42" t="s">
        <v>3504</v>
      </c>
      <c r="F508" s="42" t="s">
        <v>1051</v>
      </c>
      <c r="G508" s="38">
        <v>4.1666666666666664E-2</v>
      </c>
      <c r="H508" s="49" t="s">
        <v>3505</v>
      </c>
    </row>
    <row r="509" spans="1:8" ht="33" x14ac:dyDescent="0.35">
      <c r="A509" s="42" t="s">
        <v>896</v>
      </c>
      <c r="B509" s="42" t="s">
        <v>3517</v>
      </c>
      <c r="C509" s="42" t="s">
        <v>1048</v>
      </c>
      <c r="D509" s="42" t="s">
        <v>2818</v>
      </c>
      <c r="E509" s="42" t="s">
        <v>2818</v>
      </c>
      <c r="F509" s="42" t="s">
        <v>2818</v>
      </c>
      <c r="G509" s="42" t="s">
        <v>2818</v>
      </c>
      <c r="H509" s="42"/>
    </row>
    <row r="510" spans="1:8" ht="49.5" x14ac:dyDescent="0.35">
      <c r="A510" s="42" t="s">
        <v>896</v>
      </c>
      <c r="B510" s="42" t="s">
        <v>3517</v>
      </c>
      <c r="C510" s="42" t="s">
        <v>1048</v>
      </c>
      <c r="D510" s="37" t="s">
        <v>1672</v>
      </c>
      <c r="E510" s="42" t="s">
        <v>3518</v>
      </c>
      <c r="F510" s="42" t="s">
        <v>1051</v>
      </c>
      <c r="G510" s="38">
        <v>4.1666666666666664E-2</v>
      </c>
      <c r="H510" s="42" t="s">
        <v>3519</v>
      </c>
    </row>
    <row r="511" spans="1:8" ht="33" x14ac:dyDescent="0.35">
      <c r="A511" s="42" t="s">
        <v>897</v>
      </c>
      <c r="B511" s="42" t="s">
        <v>3520</v>
      </c>
      <c r="C511" s="42" t="s">
        <v>1048</v>
      </c>
      <c r="D511" s="42" t="s">
        <v>2818</v>
      </c>
      <c r="E511" s="42" t="s">
        <v>2818</v>
      </c>
      <c r="F511" s="42" t="s">
        <v>2818</v>
      </c>
      <c r="G511" s="42" t="s">
        <v>2818</v>
      </c>
      <c r="H511" s="42"/>
    </row>
    <row r="512" spans="1:8" ht="49.5" x14ac:dyDescent="0.35">
      <c r="A512" s="42" t="s">
        <v>897</v>
      </c>
      <c r="B512" s="42" t="s">
        <v>3520</v>
      </c>
      <c r="C512" s="42" t="s">
        <v>1048</v>
      </c>
      <c r="D512" s="37" t="s">
        <v>1358</v>
      </c>
      <c r="E512" s="42" t="s">
        <v>3521</v>
      </c>
      <c r="F512" s="42" t="s">
        <v>1051</v>
      </c>
      <c r="G512" s="38">
        <v>4.1666666666666664E-2</v>
      </c>
      <c r="H512" s="42" t="s">
        <v>3522</v>
      </c>
    </row>
    <row r="513" spans="1:8" ht="49.5" x14ac:dyDescent="0.35">
      <c r="A513" s="42" t="s">
        <v>897</v>
      </c>
      <c r="B513" s="42" t="s">
        <v>3520</v>
      </c>
      <c r="C513" s="42" t="s">
        <v>1048</v>
      </c>
      <c r="D513" s="37" t="s">
        <v>3523</v>
      </c>
      <c r="E513" s="42" t="s">
        <v>3524</v>
      </c>
      <c r="F513" s="42" t="s">
        <v>1051</v>
      </c>
      <c r="G513" s="38">
        <v>4.1666666666666664E-2</v>
      </c>
      <c r="H513" s="42" t="s">
        <v>3525</v>
      </c>
    </row>
    <row r="514" spans="1:8" ht="49.5" x14ac:dyDescent="0.35">
      <c r="A514" s="42" t="s">
        <v>897</v>
      </c>
      <c r="B514" s="42" t="s">
        <v>3520</v>
      </c>
      <c r="C514" s="42" t="s">
        <v>1048</v>
      </c>
      <c r="D514" s="37" t="s">
        <v>1942</v>
      </c>
      <c r="E514" s="42" t="s">
        <v>3526</v>
      </c>
      <c r="F514" s="42" t="s">
        <v>1051</v>
      </c>
      <c r="G514" s="38">
        <v>4.1666666666666664E-2</v>
      </c>
      <c r="H514" s="42" t="s">
        <v>3527</v>
      </c>
    </row>
    <row r="515" spans="1:8" ht="82.5" x14ac:dyDescent="0.35">
      <c r="A515" s="42" t="s">
        <v>897</v>
      </c>
      <c r="B515" s="42" t="s">
        <v>3520</v>
      </c>
      <c r="C515" s="42" t="s">
        <v>1048</v>
      </c>
      <c r="D515" s="37" t="s">
        <v>800</v>
      </c>
      <c r="E515" s="42" t="s">
        <v>3528</v>
      </c>
      <c r="F515" s="42" t="s">
        <v>1060</v>
      </c>
      <c r="G515" s="38">
        <v>0.125</v>
      </c>
      <c r="H515" s="42" t="s">
        <v>3529</v>
      </c>
    </row>
    <row r="516" spans="1:8" ht="33" x14ac:dyDescent="0.35">
      <c r="A516" s="42" t="s">
        <v>898</v>
      </c>
      <c r="B516" s="42" t="s">
        <v>3530</v>
      </c>
      <c r="C516" s="42" t="s">
        <v>1048</v>
      </c>
      <c r="D516" s="42" t="s">
        <v>2818</v>
      </c>
      <c r="E516" s="42" t="s">
        <v>2818</v>
      </c>
      <c r="F516" s="42" t="s">
        <v>2818</v>
      </c>
      <c r="G516" s="42" t="s">
        <v>2818</v>
      </c>
      <c r="H516" s="42"/>
    </row>
    <row r="517" spans="1:8" ht="116" x14ac:dyDescent="0.35">
      <c r="A517" s="42" t="s">
        <v>898</v>
      </c>
      <c r="B517" s="42" t="s">
        <v>3530</v>
      </c>
      <c r="C517" s="42" t="s">
        <v>1048</v>
      </c>
      <c r="D517" s="37" t="s">
        <v>2892</v>
      </c>
      <c r="E517" s="37" t="s">
        <v>2893</v>
      </c>
      <c r="F517" s="42" t="s">
        <v>1060</v>
      </c>
      <c r="G517" s="37" t="s">
        <v>2894</v>
      </c>
      <c r="H517" s="37" t="s">
        <v>2895</v>
      </c>
    </row>
    <row r="518" spans="1:8" ht="33" x14ac:dyDescent="0.35">
      <c r="A518" s="42" t="s">
        <v>898</v>
      </c>
      <c r="B518" s="42" t="s">
        <v>3530</v>
      </c>
      <c r="C518" s="42" t="s">
        <v>1048</v>
      </c>
      <c r="D518" s="37" t="s">
        <v>3424</v>
      </c>
      <c r="E518" s="42" t="s">
        <v>3425</v>
      </c>
      <c r="F518" s="42" t="s">
        <v>1060</v>
      </c>
      <c r="G518" s="37" t="s">
        <v>3426</v>
      </c>
      <c r="H518" s="42"/>
    </row>
    <row r="519" spans="1:8" ht="43.5" x14ac:dyDescent="0.35">
      <c r="A519" s="42" t="s">
        <v>898</v>
      </c>
      <c r="B519" s="42" t="s">
        <v>3530</v>
      </c>
      <c r="C519" s="42" t="s">
        <v>1048</v>
      </c>
      <c r="D519" s="37" t="s">
        <v>3427</v>
      </c>
      <c r="E519" s="42" t="s">
        <v>3428</v>
      </c>
      <c r="F519" s="42" t="s">
        <v>1060</v>
      </c>
      <c r="G519" s="37" t="s">
        <v>3426</v>
      </c>
      <c r="H519" s="42"/>
    </row>
    <row r="520" spans="1:8" ht="82.5" x14ac:dyDescent="0.35">
      <c r="A520" s="42" t="s">
        <v>898</v>
      </c>
      <c r="B520" s="42" t="s">
        <v>3530</v>
      </c>
      <c r="C520" s="42" t="s">
        <v>1048</v>
      </c>
      <c r="D520" s="37" t="s">
        <v>3382</v>
      </c>
      <c r="E520" s="42" t="s">
        <v>3383</v>
      </c>
      <c r="F520" s="42" t="s">
        <v>1060</v>
      </c>
      <c r="G520" s="37" t="s">
        <v>3384</v>
      </c>
      <c r="H520" s="42"/>
    </row>
    <row r="521" spans="1:8" ht="82.5" x14ac:dyDescent="0.35">
      <c r="A521" s="42" t="s">
        <v>898</v>
      </c>
      <c r="B521" s="42" t="s">
        <v>3530</v>
      </c>
      <c r="C521" s="42" t="s">
        <v>1048</v>
      </c>
      <c r="D521" s="37" t="s">
        <v>3385</v>
      </c>
      <c r="E521" s="42" t="s">
        <v>3383</v>
      </c>
      <c r="F521" s="42" t="s">
        <v>1060</v>
      </c>
      <c r="G521" s="37" t="s">
        <v>3384</v>
      </c>
      <c r="H521" s="42"/>
    </row>
    <row r="522" spans="1:8" ht="49.5" x14ac:dyDescent="0.35">
      <c r="A522" s="42" t="s">
        <v>898</v>
      </c>
      <c r="B522" s="42" t="s">
        <v>3530</v>
      </c>
      <c r="C522" s="42" t="s">
        <v>1048</v>
      </c>
      <c r="D522" s="37" t="s">
        <v>3429</v>
      </c>
      <c r="E522" s="42" t="s">
        <v>3430</v>
      </c>
      <c r="F522" s="42" t="s">
        <v>1060</v>
      </c>
      <c r="G522" s="38">
        <v>8.3344907407407409E-2</v>
      </c>
      <c r="H522" s="42" t="s">
        <v>3431</v>
      </c>
    </row>
    <row r="523" spans="1:8" ht="49.5" x14ac:dyDescent="0.35">
      <c r="A523" s="42" t="s">
        <v>898</v>
      </c>
      <c r="B523" s="42" t="s">
        <v>3530</v>
      </c>
      <c r="C523" s="42" t="s">
        <v>1048</v>
      </c>
      <c r="D523" s="37" t="s">
        <v>1372</v>
      </c>
      <c r="E523" s="42" t="s">
        <v>2877</v>
      </c>
      <c r="F523" s="42" t="s">
        <v>1051</v>
      </c>
      <c r="G523" s="38">
        <v>4.1666666666666664E-2</v>
      </c>
      <c r="H523" s="42" t="s">
        <v>2878</v>
      </c>
    </row>
    <row r="524" spans="1:8" ht="49.5" x14ac:dyDescent="0.35">
      <c r="A524" s="42" t="s">
        <v>898</v>
      </c>
      <c r="B524" s="42" t="s">
        <v>3530</v>
      </c>
      <c r="C524" s="42" t="s">
        <v>1048</v>
      </c>
      <c r="D524" s="37" t="s">
        <v>1070</v>
      </c>
      <c r="E524" s="42" t="s">
        <v>1071</v>
      </c>
      <c r="F524" s="42" t="s">
        <v>1051</v>
      </c>
      <c r="G524" s="38">
        <v>4.1666666666666664E-2</v>
      </c>
      <c r="H524" s="42" t="s">
        <v>2829</v>
      </c>
    </row>
    <row r="525" spans="1:8" ht="49.5" x14ac:dyDescent="0.35">
      <c r="A525" s="42" t="s">
        <v>898</v>
      </c>
      <c r="B525" s="42" t="s">
        <v>3530</v>
      </c>
      <c r="C525" s="42" t="s">
        <v>1048</v>
      </c>
      <c r="D525" s="37" t="s">
        <v>3432</v>
      </c>
      <c r="E525" s="42" t="s">
        <v>3433</v>
      </c>
      <c r="F525" s="42" t="s">
        <v>1060</v>
      </c>
      <c r="G525" s="38">
        <v>8.3333333333333329E-2</v>
      </c>
      <c r="H525" s="42" t="s">
        <v>3434</v>
      </c>
    </row>
    <row r="526" spans="1:8" ht="132" x14ac:dyDescent="0.35">
      <c r="A526" s="42" t="s">
        <v>898</v>
      </c>
      <c r="B526" s="42" t="s">
        <v>3530</v>
      </c>
      <c r="C526" s="42" t="s">
        <v>1048</v>
      </c>
      <c r="D526" s="37" t="s">
        <v>3435</v>
      </c>
      <c r="E526" s="42" t="s">
        <v>3436</v>
      </c>
      <c r="F526" s="42" t="s">
        <v>1060</v>
      </c>
      <c r="G526" s="38">
        <v>4.1678240740740745E-2</v>
      </c>
      <c r="H526" s="42" t="s">
        <v>3437</v>
      </c>
    </row>
    <row r="527" spans="1:8" ht="49.5" x14ac:dyDescent="0.35">
      <c r="A527" s="42" t="s">
        <v>898</v>
      </c>
      <c r="B527" s="42" t="s">
        <v>3530</v>
      </c>
      <c r="C527" s="42" t="s">
        <v>1048</v>
      </c>
      <c r="D527" s="37" t="s">
        <v>2896</v>
      </c>
      <c r="E527" s="42" t="s">
        <v>2897</v>
      </c>
      <c r="F527" s="42" t="s">
        <v>1060</v>
      </c>
      <c r="G527" s="38">
        <v>4.1701388888888885E-2</v>
      </c>
      <c r="H527" s="42" t="s">
        <v>2898</v>
      </c>
    </row>
    <row r="528" spans="1:8" ht="66" x14ac:dyDescent="0.35">
      <c r="A528" s="42" t="s">
        <v>898</v>
      </c>
      <c r="B528" s="42" t="s">
        <v>3530</v>
      </c>
      <c r="C528" s="42" t="s">
        <v>1048</v>
      </c>
      <c r="D528" s="37" t="s">
        <v>2899</v>
      </c>
      <c r="E528" s="42" t="s">
        <v>2900</v>
      </c>
      <c r="F528" s="42" t="s">
        <v>1060</v>
      </c>
      <c r="G528" s="38">
        <v>4.1689814814814818E-2</v>
      </c>
      <c r="H528" s="42" t="s">
        <v>2901</v>
      </c>
    </row>
    <row r="529" spans="1:8" ht="132" x14ac:dyDescent="0.35">
      <c r="A529" s="42" t="s">
        <v>898</v>
      </c>
      <c r="B529" s="42" t="s">
        <v>3530</v>
      </c>
      <c r="C529" s="42" t="s">
        <v>1048</v>
      </c>
      <c r="D529" s="37" t="s">
        <v>2902</v>
      </c>
      <c r="E529" s="42" t="s">
        <v>2903</v>
      </c>
      <c r="F529" s="42" t="s">
        <v>1060</v>
      </c>
      <c r="G529" s="38">
        <v>4.1666666666666664E-2</v>
      </c>
      <c r="H529" s="42" t="s">
        <v>2904</v>
      </c>
    </row>
    <row r="530" spans="1:8" ht="49.5" x14ac:dyDescent="0.35">
      <c r="A530" s="42" t="s">
        <v>898</v>
      </c>
      <c r="B530" s="42" t="s">
        <v>3530</v>
      </c>
      <c r="C530" s="42" t="s">
        <v>1048</v>
      </c>
      <c r="D530" s="37" t="s">
        <v>2905</v>
      </c>
      <c r="E530" s="42" t="s">
        <v>2906</v>
      </c>
      <c r="F530" s="42" t="s">
        <v>1060</v>
      </c>
      <c r="G530" s="38">
        <v>4.1701388888888885E-2</v>
      </c>
      <c r="H530" s="49" t="s">
        <v>2907</v>
      </c>
    </row>
    <row r="531" spans="1:8" ht="132" x14ac:dyDescent="0.35">
      <c r="A531" s="42" t="s">
        <v>898</v>
      </c>
      <c r="B531" s="42" t="s">
        <v>3530</v>
      </c>
      <c r="C531" s="42" t="s">
        <v>1048</v>
      </c>
      <c r="D531" s="37" t="s">
        <v>2908</v>
      </c>
      <c r="E531" s="42" t="s">
        <v>2909</v>
      </c>
      <c r="F531" s="42" t="s">
        <v>1060</v>
      </c>
      <c r="G531" s="38">
        <v>4.1666666666666664E-2</v>
      </c>
      <c r="H531" s="42" t="s">
        <v>2910</v>
      </c>
    </row>
    <row r="532" spans="1:8" ht="49.5" x14ac:dyDescent="0.35">
      <c r="A532" s="42" t="s">
        <v>898</v>
      </c>
      <c r="B532" s="42" t="s">
        <v>3530</v>
      </c>
      <c r="C532" s="42" t="s">
        <v>1048</v>
      </c>
      <c r="D532" s="37" t="s">
        <v>806</v>
      </c>
      <c r="E532" s="42" t="s">
        <v>2911</v>
      </c>
      <c r="F532" s="42" t="s">
        <v>1060</v>
      </c>
      <c r="G532" s="38">
        <v>4.1701388888888885E-2</v>
      </c>
      <c r="H532" s="42" t="s">
        <v>2912</v>
      </c>
    </row>
    <row r="533" spans="1:8" ht="66" x14ac:dyDescent="0.35">
      <c r="A533" s="42" t="s">
        <v>898</v>
      </c>
      <c r="B533" s="42" t="s">
        <v>3530</v>
      </c>
      <c r="C533" s="42" t="s">
        <v>1048</v>
      </c>
      <c r="D533" s="37" t="s">
        <v>2913</v>
      </c>
      <c r="E533" s="42" t="s">
        <v>2900</v>
      </c>
      <c r="F533" s="42" t="s">
        <v>1060</v>
      </c>
      <c r="G533" s="38">
        <v>4.1689814814814818E-2</v>
      </c>
      <c r="H533" s="42" t="s">
        <v>2914</v>
      </c>
    </row>
    <row r="534" spans="1:8" ht="49.5" x14ac:dyDescent="0.35">
      <c r="A534" s="42" t="s">
        <v>898</v>
      </c>
      <c r="B534" s="42" t="s">
        <v>3530</v>
      </c>
      <c r="C534" s="42" t="s">
        <v>1048</v>
      </c>
      <c r="D534" s="37" t="s">
        <v>3218</v>
      </c>
      <c r="E534" s="42" t="s">
        <v>3219</v>
      </c>
      <c r="F534" s="42" t="s">
        <v>1060</v>
      </c>
      <c r="G534" s="38">
        <v>8.3344907407407409E-2</v>
      </c>
      <c r="H534" s="42" t="s">
        <v>3220</v>
      </c>
    </row>
    <row r="535" spans="1:8" ht="49.5" x14ac:dyDescent="0.35">
      <c r="A535" s="42" t="s">
        <v>898</v>
      </c>
      <c r="B535" s="42" t="s">
        <v>3530</v>
      </c>
      <c r="C535" s="42" t="s">
        <v>1048</v>
      </c>
      <c r="D535" s="37" t="s">
        <v>2915</v>
      </c>
      <c r="E535" s="42" t="s">
        <v>2916</v>
      </c>
      <c r="F535" s="42" t="s">
        <v>1060</v>
      </c>
      <c r="G535" s="38">
        <v>4.1689814814814818E-2</v>
      </c>
      <c r="H535" s="42" t="s">
        <v>2917</v>
      </c>
    </row>
    <row r="536" spans="1:8" ht="49.5" x14ac:dyDescent="0.35">
      <c r="A536" s="42" t="s">
        <v>898</v>
      </c>
      <c r="B536" s="42" t="s">
        <v>3530</v>
      </c>
      <c r="C536" s="42" t="s">
        <v>1048</v>
      </c>
      <c r="D536" s="37" t="s">
        <v>2918</v>
      </c>
      <c r="E536" s="42" t="s">
        <v>2919</v>
      </c>
      <c r="F536" s="42" t="s">
        <v>1060</v>
      </c>
      <c r="G536" s="38">
        <v>4.1701388888888885E-2</v>
      </c>
      <c r="H536" s="42" t="s">
        <v>2920</v>
      </c>
    </row>
    <row r="537" spans="1:8" ht="49.5" x14ac:dyDescent="0.35">
      <c r="A537" s="42" t="s">
        <v>898</v>
      </c>
      <c r="B537" s="42" t="s">
        <v>3530</v>
      </c>
      <c r="C537" s="42" t="s">
        <v>1048</v>
      </c>
      <c r="D537" s="37" t="s">
        <v>1484</v>
      </c>
      <c r="E537" s="42" t="s">
        <v>3365</v>
      </c>
      <c r="F537" s="42" t="s">
        <v>1051</v>
      </c>
      <c r="G537" s="38">
        <v>4.1666666666666664E-2</v>
      </c>
      <c r="H537" s="42" t="s">
        <v>3366</v>
      </c>
    </row>
    <row r="538" spans="1:8" ht="87" x14ac:dyDescent="0.35">
      <c r="A538" s="42" t="s">
        <v>898</v>
      </c>
      <c r="B538" s="42" t="s">
        <v>3530</v>
      </c>
      <c r="C538" s="42" t="s">
        <v>1048</v>
      </c>
      <c r="D538" s="37" t="s">
        <v>3438</v>
      </c>
      <c r="E538" s="37" t="s">
        <v>3439</v>
      </c>
      <c r="F538" s="42" t="s">
        <v>1060</v>
      </c>
      <c r="G538" s="38">
        <v>4.1689814814814818E-2</v>
      </c>
      <c r="H538" s="42" t="s">
        <v>3440</v>
      </c>
    </row>
    <row r="539" spans="1:8" ht="49.5" x14ac:dyDescent="0.35">
      <c r="A539" s="42" t="s">
        <v>898</v>
      </c>
      <c r="B539" s="42" t="s">
        <v>3530</v>
      </c>
      <c r="C539" s="42" t="s">
        <v>1048</v>
      </c>
      <c r="D539" s="37" t="s">
        <v>3441</v>
      </c>
      <c r="E539" s="42" t="s">
        <v>3442</v>
      </c>
      <c r="F539" s="42" t="s">
        <v>1060</v>
      </c>
      <c r="G539" s="38">
        <v>4.1666666666666664E-2</v>
      </c>
      <c r="H539" s="42" t="s">
        <v>3443</v>
      </c>
    </row>
    <row r="540" spans="1:8" ht="49.5" x14ac:dyDescent="0.35">
      <c r="A540" s="42" t="s">
        <v>898</v>
      </c>
      <c r="B540" s="42" t="s">
        <v>3530</v>
      </c>
      <c r="C540" s="42" t="s">
        <v>1048</v>
      </c>
      <c r="D540" s="37" t="s">
        <v>3444</v>
      </c>
      <c r="E540" s="42" t="s">
        <v>3445</v>
      </c>
      <c r="F540" s="42" t="s">
        <v>1060</v>
      </c>
      <c r="G540" s="38">
        <v>4.1666666666666664E-2</v>
      </c>
      <c r="H540" s="42" t="s">
        <v>3446</v>
      </c>
    </row>
    <row r="541" spans="1:8" ht="49.5" x14ac:dyDescent="0.35">
      <c r="A541" s="42" t="s">
        <v>898</v>
      </c>
      <c r="B541" s="42" t="s">
        <v>3530</v>
      </c>
      <c r="C541" s="42" t="s">
        <v>1048</v>
      </c>
      <c r="D541" s="37" t="s">
        <v>2923</v>
      </c>
      <c r="E541" s="42" t="s">
        <v>2924</v>
      </c>
      <c r="F541" s="42" t="s">
        <v>1060</v>
      </c>
      <c r="G541" s="38">
        <v>4.1666666666666664E-2</v>
      </c>
      <c r="H541" s="42" t="s">
        <v>2925</v>
      </c>
    </row>
    <row r="542" spans="1:8" ht="115.5" x14ac:dyDescent="0.35">
      <c r="A542" s="42" t="s">
        <v>898</v>
      </c>
      <c r="B542" s="42" t="s">
        <v>3530</v>
      </c>
      <c r="C542" s="42" t="s">
        <v>1048</v>
      </c>
      <c r="D542" s="37" t="s">
        <v>818</v>
      </c>
      <c r="E542" s="42" t="s">
        <v>3398</v>
      </c>
      <c r="F542" s="42" t="s">
        <v>1060</v>
      </c>
      <c r="G542" s="38">
        <v>0.125</v>
      </c>
      <c r="H542" s="42" t="s">
        <v>3399</v>
      </c>
    </row>
    <row r="543" spans="1:8" ht="49.5" x14ac:dyDescent="0.35">
      <c r="A543" s="42" t="s">
        <v>898</v>
      </c>
      <c r="B543" s="42" t="s">
        <v>3530</v>
      </c>
      <c r="C543" s="42" t="s">
        <v>1048</v>
      </c>
      <c r="D543" s="37" t="s">
        <v>3447</v>
      </c>
      <c r="E543" s="42" t="s">
        <v>3448</v>
      </c>
      <c r="F543" s="42" t="s">
        <v>1060</v>
      </c>
      <c r="G543" s="38">
        <v>0.20833333333333334</v>
      </c>
      <c r="H543" s="42" t="s">
        <v>3449</v>
      </c>
    </row>
    <row r="544" spans="1:8" ht="49.5" x14ac:dyDescent="0.35">
      <c r="A544" s="42" t="s">
        <v>898</v>
      </c>
      <c r="B544" s="42" t="s">
        <v>3530</v>
      </c>
      <c r="C544" s="42" t="s">
        <v>1048</v>
      </c>
      <c r="D544" s="37" t="s">
        <v>3450</v>
      </c>
      <c r="E544" s="42" t="s">
        <v>3448</v>
      </c>
      <c r="F544" s="42" t="s">
        <v>1060</v>
      </c>
      <c r="G544" s="38">
        <v>0.20833333333333334</v>
      </c>
      <c r="H544" s="42" t="s">
        <v>3451</v>
      </c>
    </row>
    <row r="545" spans="1:8" ht="49.5" x14ac:dyDescent="0.35">
      <c r="A545" s="42" t="s">
        <v>898</v>
      </c>
      <c r="B545" s="42" t="s">
        <v>3530</v>
      </c>
      <c r="C545" s="42" t="s">
        <v>1048</v>
      </c>
      <c r="D545" s="37" t="s">
        <v>3452</v>
      </c>
      <c r="E545" s="42" t="s">
        <v>3448</v>
      </c>
      <c r="F545" s="42" t="s">
        <v>1060</v>
      </c>
      <c r="G545" s="38">
        <v>0.20833333333333334</v>
      </c>
      <c r="H545" s="42" t="s">
        <v>3453</v>
      </c>
    </row>
    <row r="546" spans="1:8" ht="49.5" x14ac:dyDescent="0.35">
      <c r="A546" s="42" t="s">
        <v>898</v>
      </c>
      <c r="B546" s="42" t="s">
        <v>3530</v>
      </c>
      <c r="C546" s="42" t="s">
        <v>1048</v>
      </c>
      <c r="D546" s="37" t="s">
        <v>3454</v>
      </c>
      <c r="E546" s="42" t="s">
        <v>3448</v>
      </c>
      <c r="F546" s="42" t="s">
        <v>1060</v>
      </c>
      <c r="G546" s="38">
        <v>0.20833333333333334</v>
      </c>
      <c r="H546" s="42" t="s">
        <v>3455</v>
      </c>
    </row>
    <row r="547" spans="1:8" ht="49.5" x14ac:dyDescent="0.35">
      <c r="A547" s="42" t="s">
        <v>898</v>
      </c>
      <c r="B547" s="42" t="s">
        <v>3530</v>
      </c>
      <c r="C547" s="42" t="s">
        <v>1048</v>
      </c>
      <c r="D547" s="37" t="s">
        <v>3456</v>
      </c>
      <c r="E547" s="42" t="s">
        <v>3448</v>
      </c>
      <c r="F547" s="42" t="s">
        <v>1060</v>
      </c>
      <c r="G547" s="38">
        <v>0.20833333333333334</v>
      </c>
      <c r="H547" s="42" t="s">
        <v>3457</v>
      </c>
    </row>
    <row r="548" spans="1:8" ht="49.5" x14ac:dyDescent="0.35">
      <c r="A548" s="42" t="s">
        <v>898</v>
      </c>
      <c r="B548" s="42" t="s">
        <v>3530</v>
      </c>
      <c r="C548" s="42" t="s">
        <v>1048</v>
      </c>
      <c r="D548" s="37" t="s">
        <v>3458</v>
      </c>
      <c r="E548" s="42" t="s">
        <v>3448</v>
      </c>
      <c r="F548" s="42" t="s">
        <v>1060</v>
      </c>
      <c r="G548" s="38">
        <v>0.12501157407407407</v>
      </c>
      <c r="H548" s="42" t="s">
        <v>3459</v>
      </c>
    </row>
    <row r="549" spans="1:8" ht="49.5" x14ac:dyDescent="0.35">
      <c r="A549" s="42" t="s">
        <v>898</v>
      </c>
      <c r="B549" s="42" t="s">
        <v>3530</v>
      </c>
      <c r="C549" s="42" t="s">
        <v>1048</v>
      </c>
      <c r="D549" s="37" t="s">
        <v>3460</v>
      </c>
      <c r="E549" s="42" t="s">
        <v>3461</v>
      </c>
      <c r="F549" s="42" t="s">
        <v>1060</v>
      </c>
      <c r="G549" s="38">
        <v>0.20833333333333334</v>
      </c>
      <c r="H549" s="42" t="s">
        <v>3462</v>
      </c>
    </row>
    <row r="550" spans="1:8" ht="49.5" x14ac:dyDescent="0.35">
      <c r="A550" s="42" t="s">
        <v>898</v>
      </c>
      <c r="B550" s="42" t="s">
        <v>3530</v>
      </c>
      <c r="C550" s="42" t="s">
        <v>1048</v>
      </c>
      <c r="D550" s="37" t="s">
        <v>3463</v>
      </c>
      <c r="E550" s="42" t="s">
        <v>3448</v>
      </c>
      <c r="F550" s="42" t="s">
        <v>1060</v>
      </c>
      <c r="G550" s="38">
        <v>0.20833333333333334</v>
      </c>
      <c r="H550" s="42" t="s">
        <v>3464</v>
      </c>
    </row>
    <row r="551" spans="1:8" ht="49.5" x14ac:dyDescent="0.35">
      <c r="A551" s="42" t="s">
        <v>898</v>
      </c>
      <c r="B551" s="42" t="s">
        <v>3530</v>
      </c>
      <c r="C551" s="42" t="s">
        <v>1048</v>
      </c>
      <c r="D551" s="37" t="s">
        <v>3465</v>
      </c>
      <c r="E551" s="42" t="s">
        <v>3448</v>
      </c>
      <c r="F551" s="42" t="s">
        <v>1060</v>
      </c>
      <c r="G551" s="38">
        <v>0.20833333333333334</v>
      </c>
      <c r="H551" s="42" t="s">
        <v>3466</v>
      </c>
    </row>
    <row r="552" spans="1:8" ht="49.5" x14ac:dyDescent="0.35">
      <c r="A552" s="42" t="s">
        <v>898</v>
      </c>
      <c r="B552" s="42" t="s">
        <v>3530</v>
      </c>
      <c r="C552" s="42" t="s">
        <v>1048</v>
      </c>
      <c r="D552" s="37" t="s">
        <v>3467</v>
      </c>
      <c r="E552" s="42" t="s">
        <v>3448</v>
      </c>
      <c r="F552" s="42" t="s">
        <v>1060</v>
      </c>
      <c r="G552" s="38">
        <v>0.20833333333333334</v>
      </c>
      <c r="H552" s="42" t="s">
        <v>3468</v>
      </c>
    </row>
    <row r="553" spans="1:8" ht="49.5" x14ac:dyDescent="0.35">
      <c r="A553" s="42" t="s">
        <v>898</v>
      </c>
      <c r="B553" s="42" t="s">
        <v>3530</v>
      </c>
      <c r="C553" s="42" t="s">
        <v>1048</v>
      </c>
      <c r="D553" s="37" t="s">
        <v>3469</v>
      </c>
      <c r="E553" s="42" t="s">
        <v>3470</v>
      </c>
      <c r="F553" s="42" t="s">
        <v>1060</v>
      </c>
      <c r="G553" s="38">
        <v>8.4027777777777771E-2</v>
      </c>
      <c r="H553" s="42" t="s">
        <v>3471</v>
      </c>
    </row>
    <row r="554" spans="1:8" ht="49.5" x14ac:dyDescent="0.35">
      <c r="A554" s="42" t="s">
        <v>898</v>
      </c>
      <c r="B554" s="42" t="s">
        <v>3530</v>
      </c>
      <c r="C554" s="42" t="s">
        <v>1048</v>
      </c>
      <c r="D554" s="37" t="s">
        <v>3403</v>
      </c>
      <c r="E554" s="42" t="s">
        <v>3404</v>
      </c>
      <c r="F554" s="42" t="s">
        <v>1051</v>
      </c>
      <c r="G554" s="38">
        <v>4.1666666666666664E-2</v>
      </c>
      <c r="H554" s="42" t="s">
        <v>3405</v>
      </c>
    </row>
    <row r="555" spans="1:8" ht="72.5" x14ac:dyDescent="0.35">
      <c r="A555" s="42" t="s">
        <v>898</v>
      </c>
      <c r="B555" s="42" t="s">
        <v>3530</v>
      </c>
      <c r="C555" s="42" t="s">
        <v>1048</v>
      </c>
      <c r="D555" s="37" t="s">
        <v>3472</v>
      </c>
      <c r="E555" s="37" t="s">
        <v>3473</v>
      </c>
      <c r="F555" s="42" t="s">
        <v>1060</v>
      </c>
      <c r="G555" s="38">
        <v>4.1678240740740745E-2</v>
      </c>
      <c r="H555" s="42" t="s">
        <v>3474</v>
      </c>
    </row>
    <row r="556" spans="1:8" ht="66" x14ac:dyDescent="0.35">
      <c r="A556" s="42" t="s">
        <v>3531</v>
      </c>
      <c r="B556" s="42" t="s">
        <v>3532</v>
      </c>
      <c r="C556" s="42" t="s">
        <v>1048</v>
      </c>
      <c r="D556" s="42" t="s">
        <v>2818</v>
      </c>
      <c r="E556" s="42" t="s">
        <v>2818</v>
      </c>
      <c r="F556" s="42" t="s">
        <v>2818</v>
      </c>
      <c r="G556" s="42" t="s">
        <v>2818</v>
      </c>
      <c r="H556" s="42"/>
    </row>
    <row r="557" spans="1:8" ht="116" x14ac:dyDescent="0.35">
      <c r="A557" s="42" t="s">
        <v>3531</v>
      </c>
      <c r="B557" s="42" t="s">
        <v>3532</v>
      </c>
      <c r="C557" s="42" t="s">
        <v>1048</v>
      </c>
      <c r="D557" s="37" t="s">
        <v>2892</v>
      </c>
      <c r="E557" s="37" t="s">
        <v>2893</v>
      </c>
      <c r="F557" s="42" t="s">
        <v>1060</v>
      </c>
      <c r="G557" s="37" t="s">
        <v>2894</v>
      </c>
      <c r="H557" s="37" t="s">
        <v>2895</v>
      </c>
    </row>
    <row r="558" spans="1:8" ht="66" x14ac:dyDescent="0.35">
      <c r="A558" s="42" t="s">
        <v>3531</v>
      </c>
      <c r="B558" s="42" t="s">
        <v>3532</v>
      </c>
      <c r="C558" s="42" t="s">
        <v>1048</v>
      </c>
      <c r="D558" s="37" t="s">
        <v>3424</v>
      </c>
      <c r="E558" s="42" t="s">
        <v>3425</v>
      </c>
      <c r="F558" s="42" t="s">
        <v>1060</v>
      </c>
      <c r="G558" s="37" t="s">
        <v>3426</v>
      </c>
      <c r="H558" s="42"/>
    </row>
    <row r="559" spans="1:8" ht="66" x14ac:dyDescent="0.35">
      <c r="A559" s="42" t="s">
        <v>3531</v>
      </c>
      <c r="B559" s="42" t="s">
        <v>3532</v>
      </c>
      <c r="C559" s="42" t="s">
        <v>1048</v>
      </c>
      <c r="D559" s="37" t="s">
        <v>3427</v>
      </c>
      <c r="E559" s="42" t="s">
        <v>3428</v>
      </c>
      <c r="F559" s="42" t="s">
        <v>1060</v>
      </c>
      <c r="G559" s="37" t="s">
        <v>3426</v>
      </c>
      <c r="H559" s="42"/>
    </row>
    <row r="560" spans="1:8" ht="82.5" x14ac:dyDescent="0.35">
      <c r="A560" s="42" t="s">
        <v>3531</v>
      </c>
      <c r="B560" s="42" t="s">
        <v>3532</v>
      </c>
      <c r="C560" s="42" t="s">
        <v>1048</v>
      </c>
      <c r="D560" s="37" t="s">
        <v>3382</v>
      </c>
      <c r="E560" s="42" t="s">
        <v>3383</v>
      </c>
      <c r="F560" s="42" t="s">
        <v>1060</v>
      </c>
      <c r="G560" s="37" t="s">
        <v>3384</v>
      </c>
      <c r="H560" s="42"/>
    </row>
    <row r="561" spans="1:8" ht="82.5" x14ac:dyDescent="0.35">
      <c r="A561" s="42" t="s">
        <v>3531</v>
      </c>
      <c r="B561" s="42" t="s">
        <v>3532</v>
      </c>
      <c r="C561" s="42" t="s">
        <v>1048</v>
      </c>
      <c r="D561" s="37" t="s">
        <v>3385</v>
      </c>
      <c r="E561" s="42" t="s">
        <v>3383</v>
      </c>
      <c r="F561" s="42" t="s">
        <v>1060</v>
      </c>
      <c r="G561" s="37" t="s">
        <v>3384</v>
      </c>
      <c r="H561" s="42"/>
    </row>
    <row r="562" spans="1:8" ht="66" x14ac:dyDescent="0.35">
      <c r="A562" s="42" t="s">
        <v>3531</v>
      </c>
      <c r="B562" s="42" t="s">
        <v>3532</v>
      </c>
      <c r="C562" s="42" t="s">
        <v>1048</v>
      </c>
      <c r="D562" s="37" t="s">
        <v>3429</v>
      </c>
      <c r="E562" s="42" t="s">
        <v>3430</v>
      </c>
      <c r="F562" s="42" t="s">
        <v>1060</v>
      </c>
      <c r="G562" s="38">
        <v>8.3344907407407409E-2</v>
      </c>
      <c r="H562" s="42" t="s">
        <v>3431</v>
      </c>
    </row>
    <row r="563" spans="1:8" ht="66" x14ac:dyDescent="0.35">
      <c r="A563" s="42" t="s">
        <v>3531</v>
      </c>
      <c r="B563" s="42" t="s">
        <v>3532</v>
      </c>
      <c r="C563" s="42" t="s">
        <v>1048</v>
      </c>
      <c r="D563" s="37" t="s">
        <v>3432</v>
      </c>
      <c r="E563" s="42" t="s">
        <v>3433</v>
      </c>
      <c r="F563" s="42" t="s">
        <v>1060</v>
      </c>
      <c r="G563" s="38">
        <v>8.3333333333333329E-2</v>
      </c>
      <c r="H563" s="42" t="s">
        <v>3434</v>
      </c>
    </row>
    <row r="564" spans="1:8" ht="132" x14ac:dyDescent="0.35">
      <c r="A564" s="42" t="s">
        <v>3531</v>
      </c>
      <c r="B564" s="42" t="s">
        <v>3532</v>
      </c>
      <c r="C564" s="42" t="s">
        <v>1048</v>
      </c>
      <c r="D564" s="37" t="s">
        <v>3435</v>
      </c>
      <c r="E564" s="42" t="s">
        <v>3436</v>
      </c>
      <c r="F564" s="42" t="s">
        <v>1060</v>
      </c>
      <c r="G564" s="38">
        <v>4.1678240740740745E-2</v>
      </c>
      <c r="H564" s="42" t="s">
        <v>3437</v>
      </c>
    </row>
    <row r="565" spans="1:8" ht="66" x14ac:dyDescent="0.35">
      <c r="A565" s="42" t="s">
        <v>3531</v>
      </c>
      <c r="B565" s="42" t="s">
        <v>3532</v>
      </c>
      <c r="C565" s="42" t="s">
        <v>1048</v>
      </c>
      <c r="D565" s="37" t="s">
        <v>2896</v>
      </c>
      <c r="E565" s="42" t="s">
        <v>2897</v>
      </c>
      <c r="F565" s="42" t="s">
        <v>1060</v>
      </c>
      <c r="G565" s="38">
        <v>4.1701388888888885E-2</v>
      </c>
      <c r="H565" s="42" t="s">
        <v>2898</v>
      </c>
    </row>
    <row r="566" spans="1:8" ht="66" x14ac:dyDescent="0.35">
      <c r="A566" s="42" t="s">
        <v>3531</v>
      </c>
      <c r="B566" s="42" t="s">
        <v>3532</v>
      </c>
      <c r="C566" s="42" t="s">
        <v>1048</v>
      </c>
      <c r="D566" s="37" t="s">
        <v>2899</v>
      </c>
      <c r="E566" s="42" t="s">
        <v>2900</v>
      </c>
      <c r="F566" s="42" t="s">
        <v>1060</v>
      </c>
      <c r="G566" s="38">
        <v>4.1689814814814818E-2</v>
      </c>
      <c r="H566" s="42" t="s">
        <v>2901</v>
      </c>
    </row>
    <row r="567" spans="1:8" ht="132" x14ac:dyDescent="0.35">
      <c r="A567" s="42" t="s">
        <v>3531</v>
      </c>
      <c r="B567" s="42" t="s">
        <v>3532</v>
      </c>
      <c r="C567" s="42" t="s">
        <v>1048</v>
      </c>
      <c r="D567" s="37" t="s">
        <v>2902</v>
      </c>
      <c r="E567" s="42" t="s">
        <v>2903</v>
      </c>
      <c r="F567" s="42" t="s">
        <v>1060</v>
      </c>
      <c r="G567" s="38">
        <v>4.1666666666666664E-2</v>
      </c>
      <c r="H567" s="42" t="s">
        <v>2904</v>
      </c>
    </row>
    <row r="568" spans="1:8" ht="66" x14ac:dyDescent="0.35">
      <c r="A568" s="42" t="s">
        <v>3531</v>
      </c>
      <c r="B568" s="42" t="s">
        <v>3532</v>
      </c>
      <c r="C568" s="42" t="s">
        <v>1048</v>
      </c>
      <c r="D568" s="37" t="s">
        <v>2905</v>
      </c>
      <c r="E568" s="42" t="s">
        <v>2906</v>
      </c>
      <c r="F568" s="42" t="s">
        <v>1060</v>
      </c>
      <c r="G568" s="38">
        <v>4.1701388888888885E-2</v>
      </c>
      <c r="H568" s="49" t="s">
        <v>2907</v>
      </c>
    </row>
    <row r="569" spans="1:8" ht="132" x14ac:dyDescent="0.35">
      <c r="A569" s="42" t="s">
        <v>3531</v>
      </c>
      <c r="B569" s="42" t="s">
        <v>3532</v>
      </c>
      <c r="C569" s="42" t="s">
        <v>1048</v>
      </c>
      <c r="D569" s="37" t="s">
        <v>2908</v>
      </c>
      <c r="E569" s="42" t="s">
        <v>2909</v>
      </c>
      <c r="F569" s="42" t="s">
        <v>1060</v>
      </c>
      <c r="G569" s="38">
        <v>4.1666666666666664E-2</v>
      </c>
      <c r="H569" s="42" t="s">
        <v>2910</v>
      </c>
    </row>
    <row r="570" spans="1:8" ht="66" x14ac:dyDescent="0.35">
      <c r="A570" s="42" t="s">
        <v>3531</v>
      </c>
      <c r="B570" s="42" t="s">
        <v>3532</v>
      </c>
      <c r="C570" s="42" t="s">
        <v>1048</v>
      </c>
      <c r="D570" s="37" t="s">
        <v>806</v>
      </c>
      <c r="E570" s="42" t="s">
        <v>2911</v>
      </c>
      <c r="F570" s="42" t="s">
        <v>1060</v>
      </c>
      <c r="G570" s="38">
        <v>4.1701388888888885E-2</v>
      </c>
      <c r="H570" s="42" t="s">
        <v>2912</v>
      </c>
    </row>
    <row r="571" spans="1:8" ht="66" x14ac:dyDescent="0.35">
      <c r="A571" s="42" t="s">
        <v>3531</v>
      </c>
      <c r="B571" s="42" t="s">
        <v>3532</v>
      </c>
      <c r="C571" s="42" t="s">
        <v>1048</v>
      </c>
      <c r="D571" s="37" t="s">
        <v>2913</v>
      </c>
      <c r="E571" s="42" t="s">
        <v>2900</v>
      </c>
      <c r="F571" s="42" t="s">
        <v>1060</v>
      </c>
      <c r="G571" s="38">
        <v>4.1689814814814818E-2</v>
      </c>
      <c r="H571" s="42" t="s">
        <v>2914</v>
      </c>
    </row>
    <row r="572" spans="1:8" ht="66" x14ac:dyDescent="0.35">
      <c r="A572" s="42" t="s">
        <v>3531</v>
      </c>
      <c r="B572" s="42" t="s">
        <v>3532</v>
      </c>
      <c r="C572" s="42" t="s">
        <v>1048</v>
      </c>
      <c r="D572" s="37" t="s">
        <v>3218</v>
      </c>
      <c r="E572" s="42" t="s">
        <v>3219</v>
      </c>
      <c r="F572" s="42" t="s">
        <v>1060</v>
      </c>
      <c r="G572" s="38">
        <v>8.3344907407407409E-2</v>
      </c>
      <c r="H572" s="42" t="s">
        <v>3220</v>
      </c>
    </row>
    <row r="573" spans="1:8" ht="66" x14ac:dyDescent="0.35">
      <c r="A573" s="42" t="s">
        <v>3531</v>
      </c>
      <c r="B573" s="42" t="s">
        <v>3532</v>
      </c>
      <c r="C573" s="42" t="s">
        <v>1048</v>
      </c>
      <c r="D573" s="37" t="s">
        <v>2915</v>
      </c>
      <c r="E573" s="42" t="s">
        <v>2916</v>
      </c>
      <c r="F573" s="42" t="s">
        <v>1060</v>
      </c>
      <c r="G573" s="38">
        <v>4.1689814814814818E-2</v>
      </c>
      <c r="H573" s="42" t="s">
        <v>2917</v>
      </c>
    </row>
    <row r="574" spans="1:8" ht="66" x14ac:dyDescent="0.35">
      <c r="A574" s="42" t="s">
        <v>3531</v>
      </c>
      <c r="B574" s="42" t="s">
        <v>3532</v>
      </c>
      <c r="C574" s="42" t="s">
        <v>1048</v>
      </c>
      <c r="D574" s="37" t="s">
        <v>2918</v>
      </c>
      <c r="E574" s="42" t="s">
        <v>2919</v>
      </c>
      <c r="F574" s="42" t="s">
        <v>1060</v>
      </c>
      <c r="G574" s="38">
        <v>4.1701388888888885E-2</v>
      </c>
      <c r="H574" s="42" t="s">
        <v>2920</v>
      </c>
    </row>
    <row r="575" spans="1:8" ht="66" x14ac:dyDescent="0.35">
      <c r="A575" s="42" t="s">
        <v>3531</v>
      </c>
      <c r="B575" s="42" t="s">
        <v>3532</v>
      </c>
      <c r="C575" s="42" t="s">
        <v>1048</v>
      </c>
      <c r="D575" s="37" t="s">
        <v>2087</v>
      </c>
      <c r="E575" s="42" t="s">
        <v>3533</v>
      </c>
      <c r="F575" s="42" t="s">
        <v>1051</v>
      </c>
      <c r="G575" s="38">
        <v>4.1666666666666664E-2</v>
      </c>
      <c r="H575" s="42" t="s">
        <v>3534</v>
      </c>
    </row>
    <row r="576" spans="1:8" ht="87" x14ac:dyDescent="0.35">
      <c r="A576" s="42" t="s">
        <v>3531</v>
      </c>
      <c r="B576" s="42" t="s">
        <v>3532</v>
      </c>
      <c r="C576" s="42" t="s">
        <v>1048</v>
      </c>
      <c r="D576" s="37" t="s">
        <v>3438</v>
      </c>
      <c r="E576" s="37" t="s">
        <v>3439</v>
      </c>
      <c r="F576" s="42" t="s">
        <v>1060</v>
      </c>
      <c r="G576" s="38">
        <v>4.1689814814814818E-2</v>
      </c>
      <c r="H576" s="42" t="s">
        <v>3440</v>
      </c>
    </row>
    <row r="577" spans="1:8" ht="66" x14ac:dyDescent="0.35">
      <c r="A577" s="42" t="s">
        <v>3531</v>
      </c>
      <c r="B577" s="42" t="s">
        <v>3532</v>
      </c>
      <c r="C577" s="42" t="s">
        <v>1048</v>
      </c>
      <c r="D577" s="37" t="s">
        <v>3441</v>
      </c>
      <c r="E577" s="42" t="s">
        <v>3442</v>
      </c>
      <c r="F577" s="42" t="s">
        <v>1060</v>
      </c>
      <c r="G577" s="38">
        <v>4.1666666666666664E-2</v>
      </c>
      <c r="H577" s="42" t="s">
        <v>3443</v>
      </c>
    </row>
    <row r="578" spans="1:8" ht="66" x14ac:dyDescent="0.35">
      <c r="A578" s="42" t="s">
        <v>3531</v>
      </c>
      <c r="B578" s="42" t="s">
        <v>3532</v>
      </c>
      <c r="C578" s="42" t="s">
        <v>1048</v>
      </c>
      <c r="D578" s="37" t="s">
        <v>3444</v>
      </c>
      <c r="E578" s="42" t="s">
        <v>3445</v>
      </c>
      <c r="F578" s="42" t="s">
        <v>1060</v>
      </c>
      <c r="G578" s="38">
        <v>4.1666666666666664E-2</v>
      </c>
      <c r="H578" s="42" t="s">
        <v>3446</v>
      </c>
    </row>
    <row r="579" spans="1:8" ht="66" x14ac:dyDescent="0.35">
      <c r="A579" s="42" t="s">
        <v>3531</v>
      </c>
      <c r="B579" s="42" t="s">
        <v>3532</v>
      </c>
      <c r="C579" s="42" t="s">
        <v>1048</v>
      </c>
      <c r="D579" s="37" t="s">
        <v>2923</v>
      </c>
      <c r="E579" s="42" t="s">
        <v>2924</v>
      </c>
      <c r="F579" s="42" t="s">
        <v>1060</v>
      </c>
      <c r="G579" s="38">
        <v>4.1666666666666664E-2</v>
      </c>
      <c r="H579" s="42" t="s">
        <v>2925</v>
      </c>
    </row>
    <row r="580" spans="1:8" ht="115.5" x14ac:dyDescent="0.35">
      <c r="A580" s="42" t="s">
        <v>3531</v>
      </c>
      <c r="B580" s="42" t="s">
        <v>3532</v>
      </c>
      <c r="C580" s="42" t="s">
        <v>1048</v>
      </c>
      <c r="D580" s="37" t="s">
        <v>818</v>
      </c>
      <c r="E580" s="42" t="s">
        <v>3398</v>
      </c>
      <c r="F580" s="42" t="s">
        <v>1060</v>
      </c>
      <c r="G580" s="38">
        <v>0.125</v>
      </c>
      <c r="H580" s="42" t="s">
        <v>3399</v>
      </c>
    </row>
    <row r="581" spans="1:8" ht="66" x14ac:dyDescent="0.35">
      <c r="A581" s="42" t="s">
        <v>3531</v>
      </c>
      <c r="B581" s="42" t="s">
        <v>3532</v>
      </c>
      <c r="C581" s="42" t="s">
        <v>1048</v>
      </c>
      <c r="D581" s="37" t="s">
        <v>3447</v>
      </c>
      <c r="E581" s="42" t="s">
        <v>3448</v>
      </c>
      <c r="F581" s="42" t="s">
        <v>1060</v>
      </c>
      <c r="G581" s="38">
        <v>0.20833333333333334</v>
      </c>
      <c r="H581" s="42" t="s">
        <v>3449</v>
      </c>
    </row>
    <row r="582" spans="1:8" ht="66" x14ac:dyDescent="0.35">
      <c r="A582" s="42" t="s">
        <v>3531</v>
      </c>
      <c r="B582" s="42" t="s">
        <v>3532</v>
      </c>
      <c r="C582" s="42" t="s">
        <v>1048</v>
      </c>
      <c r="D582" s="37" t="s">
        <v>3450</v>
      </c>
      <c r="E582" s="42" t="s">
        <v>3448</v>
      </c>
      <c r="F582" s="42" t="s">
        <v>1060</v>
      </c>
      <c r="G582" s="38">
        <v>0.20833333333333334</v>
      </c>
      <c r="H582" s="42" t="s">
        <v>3451</v>
      </c>
    </row>
    <row r="583" spans="1:8" ht="66" x14ac:dyDescent="0.35">
      <c r="A583" s="42" t="s">
        <v>3531</v>
      </c>
      <c r="B583" s="42" t="s">
        <v>3532</v>
      </c>
      <c r="C583" s="42" t="s">
        <v>1048</v>
      </c>
      <c r="D583" s="37" t="s">
        <v>3452</v>
      </c>
      <c r="E583" s="42" t="s">
        <v>3448</v>
      </c>
      <c r="F583" s="42" t="s">
        <v>1060</v>
      </c>
      <c r="G583" s="38">
        <v>0.20833333333333334</v>
      </c>
      <c r="H583" s="42" t="s">
        <v>3453</v>
      </c>
    </row>
    <row r="584" spans="1:8" ht="66" x14ac:dyDescent="0.35">
      <c r="A584" s="42" t="s">
        <v>3531</v>
      </c>
      <c r="B584" s="42" t="s">
        <v>3532</v>
      </c>
      <c r="C584" s="42" t="s">
        <v>1048</v>
      </c>
      <c r="D584" s="37" t="s">
        <v>3454</v>
      </c>
      <c r="E584" s="42" t="s">
        <v>3448</v>
      </c>
      <c r="F584" s="42" t="s">
        <v>1060</v>
      </c>
      <c r="G584" s="38">
        <v>0.20833333333333334</v>
      </c>
      <c r="H584" s="42" t="s">
        <v>3455</v>
      </c>
    </row>
    <row r="585" spans="1:8" ht="66" x14ac:dyDescent="0.35">
      <c r="A585" s="42" t="s">
        <v>3531</v>
      </c>
      <c r="B585" s="42" t="s">
        <v>3532</v>
      </c>
      <c r="C585" s="42" t="s">
        <v>1048</v>
      </c>
      <c r="D585" s="37" t="s">
        <v>3456</v>
      </c>
      <c r="E585" s="42" t="s">
        <v>3448</v>
      </c>
      <c r="F585" s="42" t="s">
        <v>1060</v>
      </c>
      <c r="G585" s="38">
        <v>0.20833333333333334</v>
      </c>
      <c r="H585" s="42" t="s">
        <v>3457</v>
      </c>
    </row>
    <row r="586" spans="1:8" ht="66" x14ac:dyDescent="0.35">
      <c r="A586" s="42" t="s">
        <v>3531</v>
      </c>
      <c r="B586" s="42" t="s">
        <v>3532</v>
      </c>
      <c r="C586" s="42" t="s">
        <v>1048</v>
      </c>
      <c r="D586" s="37" t="s">
        <v>3458</v>
      </c>
      <c r="E586" s="42" t="s">
        <v>3448</v>
      </c>
      <c r="F586" s="42" t="s">
        <v>1060</v>
      </c>
      <c r="G586" s="38">
        <v>0.12501157407407407</v>
      </c>
      <c r="H586" s="42" t="s">
        <v>3459</v>
      </c>
    </row>
    <row r="587" spans="1:8" ht="66" x14ac:dyDescent="0.35">
      <c r="A587" s="42" t="s">
        <v>3531</v>
      </c>
      <c r="B587" s="42" t="s">
        <v>3532</v>
      </c>
      <c r="C587" s="42" t="s">
        <v>1048</v>
      </c>
      <c r="D587" s="37" t="s">
        <v>3460</v>
      </c>
      <c r="E587" s="42" t="s">
        <v>3461</v>
      </c>
      <c r="F587" s="42" t="s">
        <v>1060</v>
      </c>
      <c r="G587" s="38">
        <v>0.20833333333333334</v>
      </c>
      <c r="H587" s="42" t="s">
        <v>3462</v>
      </c>
    </row>
    <row r="588" spans="1:8" ht="66" x14ac:dyDescent="0.35">
      <c r="A588" s="42" t="s">
        <v>3531</v>
      </c>
      <c r="B588" s="42" t="s">
        <v>3532</v>
      </c>
      <c r="C588" s="42" t="s">
        <v>1048</v>
      </c>
      <c r="D588" s="37" t="s">
        <v>3463</v>
      </c>
      <c r="E588" s="42" t="s">
        <v>3448</v>
      </c>
      <c r="F588" s="42" t="s">
        <v>1060</v>
      </c>
      <c r="G588" s="38">
        <v>0.20833333333333334</v>
      </c>
      <c r="H588" s="42" t="s">
        <v>3464</v>
      </c>
    </row>
    <row r="589" spans="1:8" ht="66" x14ac:dyDescent="0.35">
      <c r="A589" s="42" t="s">
        <v>3531</v>
      </c>
      <c r="B589" s="42" t="s">
        <v>3532</v>
      </c>
      <c r="C589" s="42" t="s">
        <v>1048</v>
      </c>
      <c r="D589" s="37" t="s">
        <v>3465</v>
      </c>
      <c r="E589" s="42" t="s">
        <v>3448</v>
      </c>
      <c r="F589" s="42" t="s">
        <v>1060</v>
      </c>
      <c r="G589" s="38">
        <v>0.20833333333333334</v>
      </c>
      <c r="H589" s="42" t="s">
        <v>3466</v>
      </c>
    </row>
    <row r="590" spans="1:8" ht="66" x14ac:dyDescent="0.35">
      <c r="A590" s="42" t="s">
        <v>3531</v>
      </c>
      <c r="B590" s="42" t="s">
        <v>3532</v>
      </c>
      <c r="C590" s="42" t="s">
        <v>1048</v>
      </c>
      <c r="D590" s="37" t="s">
        <v>3467</v>
      </c>
      <c r="E590" s="42" t="s">
        <v>3448</v>
      </c>
      <c r="F590" s="42" t="s">
        <v>1060</v>
      </c>
      <c r="G590" s="38">
        <v>0.20833333333333334</v>
      </c>
      <c r="H590" s="42" t="s">
        <v>3468</v>
      </c>
    </row>
    <row r="591" spans="1:8" ht="66" x14ac:dyDescent="0.35">
      <c r="A591" s="42" t="s">
        <v>3531</v>
      </c>
      <c r="B591" s="42" t="s">
        <v>3532</v>
      </c>
      <c r="C591" s="42" t="s">
        <v>1048</v>
      </c>
      <c r="D591" s="37" t="s">
        <v>3469</v>
      </c>
      <c r="E591" s="42" t="s">
        <v>3470</v>
      </c>
      <c r="F591" s="42" t="s">
        <v>1060</v>
      </c>
      <c r="G591" s="38">
        <v>8.4027777777777771E-2</v>
      </c>
      <c r="H591" s="42" t="s">
        <v>3471</v>
      </c>
    </row>
    <row r="592" spans="1:8" ht="72.5" x14ac:dyDescent="0.35">
      <c r="A592" s="42" t="s">
        <v>3531</v>
      </c>
      <c r="B592" s="42" t="s">
        <v>3532</v>
      </c>
      <c r="C592" s="42" t="s">
        <v>1048</v>
      </c>
      <c r="D592" s="37" t="s">
        <v>3472</v>
      </c>
      <c r="E592" s="37" t="s">
        <v>3473</v>
      </c>
      <c r="F592" s="42" t="s">
        <v>1060</v>
      </c>
      <c r="G592" s="38">
        <v>4.1678240740740745E-2</v>
      </c>
      <c r="H592" s="42" t="s">
        <v>3474</v>
      </c>
    </row>
    <row r="593" spans="1:8" ht="49.5" x14ac:dyDescent="0.35">
      <c r="A593" s="42" t="s">
        <v>3535</v>
      </c>
      <c r="B593" s="42" t="s">
        <v>3536</v>
      </c>
      <c r="C593" s="42" t="s">
        <v>1048</v>
      </c>
      <c r="D593" s="42" t="s">
        <v>2818</v>
      </c>
      <c r="E593" s="42" t="s">
        <v>2818</v>
      </c>
      <c r="F593" s="42" t="s">
        <v>2818</v>
      </c>
      <c r="G593" s="42" t="s">
        <v>2818</v>
      </c>
      <c r="H593" s="42"/>
    </row>
    <row r="594" spans="1:8" ht="49.5" x14ac:dyDescent="0.35">
      <c r="A594" s="42" t="s">
        <v>3535</v>
      </c>
      <c r="B594" s="42" t="s">
        <v>3536</v>
      </c>
      <c r="C594" s="42" t="s">
        <v>1048</v>
      </c>
      <c r="D594" s="37" t="s">
        <v>3537</v>
      </c>
      <c r="E594" s="42" t="s">
        <v>3538</v>
      </c>
      <c r="F594" s="42" t="s">
        <v>1051</v>
      </c>
      <c r="G594" s="38">
        <v>4.1666666666666664E-2</v>
      </c>
      <c r="H594" s="42" t="s">
        <v>3539</v>
      </c>
    </row>
    <row r="595" spans="1:8" ht="33" x14ac:dyDescent="0.35">
      <c r="A595" s="42" t="s">
        <v>885</v>
      </c>
      <c r="B595" s="42" t="s">
        <v>3540</v>
      </c>
      <c r="C595" s="42" t="s">
        <v>1048</v>
      </c>
      <c r="D595" s="42" t="s">
        <v>2818</v>
      </c>
      <c r="E595" s="42" t="s">
        <v>2818</v>
      </c>
      <c r="F595" s="42" t="s">
        <v>2818</v>
      </c>
      <c r="G595" s="42" t="s">
        <v>2818</v>
      </c>
      <c r="H595" s="42"/>
    </row>
    <row r="596" spans="1:8" ht="49.5" x14ac:dyDescent="0.35">
      <c r="A596" s="42" t="s">
        <v>885</v>
      </c>
      <c r="B596" s="42" t="s">
        <v>3540</v>
      </c>
      <c r="C596" s="42" t="s">
        <v>1048</v>
      </c>
      <c r="D596" s="37" t="s">
        <v>2090</v>
      </c>
      <c r="E596" s="42" t="s">
        <v>3541</v>
      </c>
      <c r="F596" s="42" t="s">
        <v>1051</v>
      </c>
      <c r="G596" s="38">
        <v>4.1666666666666664E-2</v>
      </c>
      <c r="H596" s="42" t="s">
        <v>3542</v>
      </c>
    </row>
    <row r="597" spans="1:8" ht="33" x14ac:dyDescent="0.35">
      <c r="A597" s="42" t="s">
        <v>899</v>
      </c>
      <c r="B597" s="42" t="s">
        <v>3543</v>
      </c>
      <c r="C597" s="42" t="s">
        <v>1048</v>
      </c>
      <c r="D597" s="42" t="s">
        <v>2818</v>
      </c>
      <c r="E597" s="42" t="s">
        <v>2818</v>
      </c>
      <c r="F597" s="42" t="s">
        <v>2818</v>
      </c>
      <c r="G597" s="42" t="s">
        <v>2818</v>
      </c>
      <c r="H597" s="42"/>
    </row>
    <row r="598" spans="1:8" ht="49.5" x14ac:dyDescent="0.35">
      <c r="A598" s="42" t="s">
        <v>899</v>
      </c>
      <c r="B598" s="42" t="s">
        <v>3543</v>
      </c>
      <c r="C598" s="42" t="s">
        <v>1048</v>
      </c>
      <c r="D598" s="37" t="s">
        <v>2096</v>
      </c>
      <c r="E598" s="42" t="s">
        <v>3544</v>
      </c>
      <c r="F598" s="42" t="s">
        <v>1051</v>
      </c>
      <c r="G598" s="38">
        <v>4.1666666666666664E-2</v>
      </c>
      <c r="H598" s="42" t="s">
        <v>3545</v>
      </c>
    </row>
    <row r="599" spans="1:8" ht="49.5" x14ac:dyDescent="0.35">
      <c r="A599" s="42" t="s">
        <v>899</v>
      </c>
      <c r="B599" s="42" t="s">
        <v>3543</v>
      </c>
      <c r="C599" s="42" t="s">
        <v>1048</v>
      </c>
      <c r="D599" s="37" t="s">
        <v>2102</v>
      </c>
      <c r="E599" s="42" t="s">
        <v>3546</v>
      </c>
      <c r="F599" s="42" t="s">
        <v>1051</v>
      </c>
      <c r="G599" s="38">
        <v>4.1666666666666664E-2</v>
      </c>
      <c r="H599" s="49" t="s">
        <v>3547</v>
      </c>
    </row>
    <row r="600" spans="1:8" ht="49.5" x14ac:dyDescent="0.35">
      <c r="A600" s="42" t="s">
        <v>899</v>
      </c>
      <c r="B600" s="42" t="s">
        <v>3543</v>
      </c>
      <c r="C600" s="42" t="s">
        <v>1048</v>
      </c>
      <c r="D600" s="37" t="s">
        <v>2093</v>
      </c>
      <c r="E600" s="42" t="s">
        <v>3548</v>
      </c>
      <c r="F600" s="42" t="s">
        <v>1051</v>
      </c>
      <c r="G600" s="38">
        <v>4.1666666666666664E-2</v>
      </c>
      <c r="H600" s="42" t="s">
        <v>3549</v>
      </c>
    </row>
    <row r="601" spans="1:8" ht="49.5" x14ac:dyDescent="0.35">
      <c r="A601" s="42" t="s">
        <v>899</v>
      </c>
      <c r="B601" s="42" t="s">
        <v>3543</v>
      </c>
      <c r="C601" s="42" t="s">
        <v>1048</v>
      </c>
      <c r="D601" s="37" t="s">
        <v>2099</v>
      </c>
      <c r="E601" s="42" t="s">
        <v>3550</v>
      </c>
      <c r="F601" s="42" t="s">
        <v>1051</v>
      </c>
      <c r="G601" s="38">
        <v>4.1666666666666664E-2</v>
      </c>
      <c r="H601" s="42" t="s">
        <v>3551</v>
      </c>
    </row>
    <row r="602" spans="1:8" ht="33" x14ac:dyDescent="0.35">
      <c r="A602" s="42" t="s">
        <v>3552</v>
      </c>
      <c r="B602" s="42" t="s">
        <v>3553</v>
      </c>
      <c r="C602" s="42" t="s">
        <v>1048</v>
      </c>
      <c r="D602" s="42" t="s">
        <v>2818</v>
      </c>
      <c r="E602" s="42" t="s">
        <v>2818</v>
      </c>
      <c r="F602" s="42" t="s">
        <v>2818</v>
      </c>
      <c r="G602" s="42" t="s">
        <v>2818</v>
      </c>
      <c r="H602" s="42"/>
    </row>
    <row r="603" spans="1:8" ht="49.5" x14ac:dyDescent="0.35">
      <c r="A603" s="42" t="s">
        <v>3552</v>
      </c>
      <c r="B603" s="42" t="s">
        <v>3553</v>
      </c>
      <c r="C603" s="42" t="s">
        <v>1048</v>
      </c>
      <c r="D603" s="37" t="s">
        <v>2105</v>
      </c>
      <c r="E603" s="42" t="s">
        <v>3554</v>
      </c>
      <c r="F603" s="42" t="s">
        <v>1051</v>
      </c>
      <c r="G603" s="38">
        <v>4.1666666666666664E-2</v>
      </c>
      <c r="H603" s="42" t="s">
        <v>3555</v>
      </c>
    </row>
    <row r="604" spans="1:8" ht="33" x14ac:dyDescent="0.35">
      <c r="A604" s="42" t="s">
        <v>3556</v>
      </c>
      <c r="B604" s="42" t="s">
        <v>3557</v>
      </c>
      <c r="C604" s="42" t="s">
        <v>1048</v>
      </c>
      <c r="D604" s="42" t="s">
        <v>2818</v>
      </c>
      <c r="E604" s="42" t="s">
        <v>2818</v>
      </c>
      <c r="F604" s="42" t="s">
        <v>2818</v>
      </c>
      <c r="G604" s="42" t="s">
        <v>2818</v>
      </c>
      <c r="H604" s="42"/>
    </row>
    <row r="605" spans="1:8" ht="49.5" x14ac:dyDescent="0.35">
      <c r="A605" s="42" t="s">
        <v>3556</v>
      </c>
      <c r="B605" s="42" t="s">
        <v>3557</v>
      </c>
      <c r="C605" s="42" t="s">
        <v>1048</v>
      </c>
      <c r="D605" s="37" t="s">
        <v>2108</v>
      </c>
      <c r="E605" s="42" t="s">
        <v>3558</v>
      </c>
      <c r="F605" s="42" t="s">
        <v>1051</v>
      </c>
      <c r="G605" s="38">
        <v>4.1666666666666664E-2</v>
      </c>
      <c r="H605" s="42" t="s">
        <v>3559</v>
      </c>
    </row>
    <row r="606" spans="1:8" ht="66" x14ac:dyDescent="0.35">
      <c r="A606" s="42" t="s">
        <v>3560</v>
      </c>
      <c r="B606" s="42" t="s">
        <v>3561</v>
      </c>
      <c r="C606" s="42" t="s">
        <v>1048</v>
      </c>
      <c r="D606" s="42" t="s">
        <v>2818</v>
      </c>
      <c r="E606" s="42" t="s">
        <v>2818</v>
      </c>
      <c r="F606" s="42" t="s">
        <v>2818</v>
      </c>
      <c r="G606" s="42" t="s">
        <v>2818</v>
      </c>
      <c r="H606" s="42"/>
    </row>
    <row r="607" spans="1:8" ht="66" x14ac:dyDescent="0.35">
      <c r="A607" s="42" t="s">
        <v>3560</v>
      </c>
      <c r="B607" s="42" t="s">
        <v>3561</v>
      </c>
      <c r="C607" s="42" t="s">
        <v>1048</v>
      </c>
      <c r="D607" s="37" t="s">
        <v>3562</v>
      </c>
      <c r="E607" s="42" t="s">
        <v>3563</v>
      </c>
      <c r="F607" s="42" t="s">
        <v>1051</v>
      </c>
      <c r="G607" s="38">
        <v>4.1666666666666664E-2</v>
      </c>
      <c r="H607" s="42" t="s">
        <v>3564</v>
      </c>
    </row>
    <row r="608" spans="1:8" ht="33" x14ac:dyDescent="0.35">
      <c r="A608" s="42" t="s">
        <v>3565</v>
      </c>
      <c r="B608" s="42" t="s">
        <v>3566</v>
      </c>
      <c r="C608" s="42" t="s">
        <v>1048</v>
      </c>
      <c r="D608" s="42" t="s">
        <v>2818</v>
      </c>
      <c r="E608" s="42" t="s">
        <v>2818</v>
      </c>
      <c r="F608" s="42" t="s">
        <v>2818</v>
      </c>
      <c r="G608" s="42" t="s">
        <v>2818</v>
      </c>
      <c r="H608" s="42"/>
    </row>
    <row r="609" spans="1:8" ht="49.5" x14ac:dyDescent="0.35">
      <c r="A609" s="42" t="s">
        <v>3565</v>
      </c>
      <c r="B609" s="42" t="s">
        <v>3566</v>
      </c>
      <c r="C609" s="42" t="s">
        <v>1048</v>
      </c>
      <c r="D609" s="37" t="s">
        <v>3567</v>
      </c>
      <c r="E609" s="42" t="s">
        <v>3568</v>
      </c>
      <c r="F609" s="42" t="s">
        <v>1051</v>
      </c>
      <c r="G609" s="38">
        <v>4.1666666666666664E-2</v>
      </c>
      <c r="H609" s="42" t="s">
        <v>3569</v>
      </c>
    </row>
    <row r="610" spans="1:8" ht="49.5" x14ac:dyDescent="0.35">
      <c r="A610" s="42" t="s">
        <v>3565</v>
      </c>
      <c r="B610" s="42" t="s">
        <v>3566</v>
      </c>
      <c r="C610" s="42" t="s">
        <v>1048</v>
      </c>
      <c r="D610" s="37" t="s">
        <v>2001</v>
      </c>
      <c r="E610" s="42" t="s">
        <v>3570</v>
      </c>
      <c r="F610" s="42" t="s">
        <v>1051</v>
      </c>
      <c r="G610" s="38">
        <v>4.1666666666666664E-2</v>
      </c>
      <c r="H610" s="42" t="s">
        <v>3571</v>
      </c>
    </row>
    <row r="611" spans="1:8" ht="33" x14ac:dyDescent="0.35">
      <c r="A611" s="42" t="s">
        <v>900</v>
      </c>
      <c r="B611" s="42" t="s">
        <v>3572</v>
      </c>
      <c r="C611" s="42" t="s">
        <v>1048</v>
      </c>
      <c r="D611" s="42" t="s">
        <v>2818</v>
      </c>
      <c r="E611" s="42" t="s">
        <v>2818</v>
      </c>
      <c r="F611" s="42" t="s">
        <v>2818</v>
      </c>
      <c r="G611" s="42" t="s">
        <v>2818</v>
      </c>
      <c r="H611" s="42"/>
    </row>
    <row r="612" spans="1:8" ht="49.5" x14ac:dyDescent="0.35">
      <c r="A612" s="42" t="s">
        <v>900</v>
      </c>
      <c r="B612" s="42" t="s">
        <v>3572</v>
      </c>
      <c r="C612" s="42" t="s">
        <v>1048</v>
      </c>
      <c r="D612" s="37" t="s">
        <v>2111</v>
      </c>
      <c r="E612" s="42" t="s">
        <v>3573</v>
      </c>
      <c r="F612" s="42" t="s">
        <v>1051</v>
      </c>
      <c r="G612" s="38">
        <v>4.1666666666666664E-2</v>
      </c>
      <c r="H612" s="42" t="s">
        <v>3574</v>
      </c>
    </row>
    <row r="613" spans="1:8" ht="49.5" x14ac:dyDescent="0.35">
      <c r="A613" s="42" t="s">
        <v>900</v>
      </c>
      <c r="B613" s="42" t="s">
        <v>3572</v>
      </c>
      <c r="C613" s="42" t="s">
        <v>1048</v>
      </c>
      <c r="D613" s="37" t="s">
        <v>2114</v>
      </c>
      <c r="E613" s="42" t="s">
        <v>3575</v>
      </c>
      <c r="F613" s="42" t="s">
        <v>1051</v>
      </c>
      <c r="G613" s="38">
        <v>4.1666666666666664E-2</v>
      </c>
      <c r="H613" s="42" t="s">
        <v>3576</v>
      </c>
    </row>
    <row r="614" spans="1:8" ht="16.5" x14ac:dyDescent="0.35">
      <c r="A614" s="42" t="s">
        <v>901</v>
      </c>
      <c r="B614" s="42" t="s">
        <v>3577</v>
      </c>
      <c r="C614" s="42" t="s">
        <v>1048</v>
      </c>
      <c r="D614" s="42" t="s">
        <v>2818</v>
      </c>
      <c r="E614" s="42" t="s">
        <v>2818</v>
      </c>
      <c r="F614" s="42" t="s">
        <v>2818</v>
      </c>
      <c r="G614" s="42" t="s">
        <v>2818</v>
      </c>
      <c r="H614" s="42"/>
    </row>
    <row r="615" spans="1:8" ht="49.5" x14ac:dyDescent="0.35">
      <c r="A615" s="42" t="s">
        <v>901</v>
      </c>
      <c r="B615" s="42" t="s">
        <v>3577</v>
      </c>
      <c r="C615" s="42" t="s">
        <v>1048</v>
      </c>
      <c r="D615" s="37" t="s">
        <v>2117</v>
      </c>
      <c r="E615" s="42" t="s">
        <v>3578</v>
      </c>
      <c r="F615" s="42" t="s">
        <v>1051</v>
      </c>
      <c r="G615" s="38">
        <v>4.1666666666666664E-2</v>
      </c>
      <c r="H615" s="42" t="s">
        <v>3579</v>
      </c>
    </row>
    <row r="616" spans="1:8" ht="49.5" x14ac:dyDescent="0.35">
      <c r="A616" s="42" t="s">
        <v>901</v>
      </c>
      <c r="B616" s="42" t="s">
        <v>3577</v>
      </c>
      <c r="C616" s="42" t="s">
        <v>1048</v>
      </c>
      <c r="D616" s="37" t="s">
        <v>2120</v>
      </c>
      <c r="E616" s="42" t="s">
        <v>3580</v>
      </c>
      <c r="F616" s="42" t="s">
        <v>1051</v>
      </c>
      <c r="G616" s="38">
        <v>4.1666666666666664E-2</v>
      </c>
      <c r="H616" s="42" t="s">
        <v>3581</v>
      </c>
    </row>
    <row r="617" spans="1:8" ht="49.5" x14ac:dyDescent="0.35">
      <c r="A617" s="42" t="s">
        <v>901</v>
      </c>
      <c r="B617" s="42" t="s">
        <v>3577</v>
      </c>
      <c r="C617" s="42" t="s">
        <v>1048</v>
      </c>
      <c r="D617" s="37" t="s">
        <v>3582</v>
      </c>
      <c r="E617" s="42" t="s">
        <v>3583</v>
      </c>
      <c r="F617" s="42" t="s">
        <v>1051</v>
      </c>
      <c r="G617" s="38">
        <v>4.1666666666666664E-2</v>
      </c>
      <c r="H617" s="42" t="s">
        <v>3584</v>
      </c>
    </row>
    <row r="618" spans="1:8" ht="33" x14ac:dyDescent="0.35">
      <c r="A618" s="42" t="s">
        <v>902</v>
      </c>
      <c r="B618" s="42" t="s">
        <v>3585</v>
      </c>
      <c r="C618" s="42" t="s">
        <v>1048</v>
      </c>
      <c r="D618" s="42" t="s">
        <v>2818</v>
      </c>
      <c r="E618" s="42" t="s">
        <v>2818</v>
      </c>
      <c r="F618" s="42" t="s">
        <v>2818</v>
      </c>
      <c r="G618" s="42" t="s">
        <v>2818</v>
      </c>
      <c r="H618" s="42"/>
    </row>
    <row r="619" spans="1:8" ht="49.5" x14ac:dyDescent="0.35">
      <c r="A619" s="42" t="s">
        <v>902</v>
      </c>
      <c r="B619" s="42" t="s">
        <v>3585</v>
      </c>
      <c r="C619" s="42" t="s">
        <v>1048</v>
      </c>
      <c r="D619" s="37" t="s">
        <v>1408</v>
      </c>
      <c r="E619" s="42" t="s">
        <v>3586</v>
      </c>
      <c r="F619" s="42" t="s">
        <v>1051</v>
      </c>
      <c r="G619" s="38">
        <v>4.1666666666666664E-2</v>
      </c>
      <c r="H619" s="49" t="s">
        <v>3587</v>
      </c>
    </row>
    <row r="620" spans="1:8" ht="49.5" x14ac:dyDescent="0.35">
      <c r="A620" s="42" t="s">
        <v>902</v>
      </c>
      <c r="B620" s="42" t="s">
        <v>3585</v>
      </c>
      <c r="C620" s="42" t="s">
        <v>1048</v>
      </c>
      <c r="D620" s="37" t="s">
        <v>1992</v>
      </c>
      <c r="E620" s="42" t="s">
        <v>3588</v>
      </c>
      <c r="F620" s="42" t="s">
        <v>1051</v>
      </c>
      <c r="G620" s="38">
        <v>4.1666666666666664E-2</v>
      </c>
      <c r="H620" s="42" t="s">
        <v>3589</v>
      </c>
    </row>
    <row r="621" spans="1:8" ht="49.5" x14ac:dyDescent="0.35">
      <c r="A621" s="42" t="s">
        <v>902</v>
      </c>
      <c r="B621" s="42" t="s">
        <v>3585</v>
      </c>
      <c r="C621" s="42" t="s">
        <v>1048</v>
      </c>
      <c r="D621" s="37" t="s">
        <v>1995</v>
      </c>
      <c r="E621" s="42" t="s">
        <v>3590</v>
      </c>
      <c r="F621" s="42" t="s">
        <v>1051</v>
      </c>
      <c r="G621" s="38">
        <v>4.1666666666666664E-2</v>
      </c>
      <c r="H621" s="42" t="s">
        <v>3591</v>
      </c>
    </row>
    <row r="622" spans="1:8" ht="33" x14ac:dyDescent="0.35">
      <c r="A622" s="42" t="s">
        <v>3592</v>
      </c>
      <c r="B622" s="42" t="s">
        <v>3593</v>
      </c>
      <c r="C622" s="42" t="s">
        <v>1048</v>
      </c>
      <c r="D622" s="42" t="s">
        <v>2818</v>
      </c>
      <c r="E622" s="42" t="s">
        <v>2818</v>
      </c>
      <c r="F622" s="42" t="s">
        <v>2818</v>
      </c>
      <c r="G622" s="42" t="s">
        <v>2818</v>
      </c>
      <c r="H622" s="42"/>
    </row>
    <row r="623" spans="1:8" ht="49.5" x14ac:dyDescent="0.35">
      <c r="A623" s="42" t="s">
        <v>3592</v>
      </c>
      <c r="B623" s="42" t="s">
        <v>3593</v>
      </c>
      <c r="C623" s="42" t="s">
        <v>1048</v>
      </c>
      <c r="D623" s="37" t="s">
        <v>3594</v>
      </c>
      <c r="E623" s="42" t="s">
        <v>3595</v>
      </c>
      <c r="F623" s="42" t="s">
        <v>1051</v>
      </c>
      <c r="G623" s="38">
        <v>4.1666666666666664E-2</v>
      </c>
      <c r="H623" s="42" t="s">
        <v>3596</v>
      </c>
    </row>
    <row r="624" spans="1:8" ht="33" x14ac:dyDescent="0.35">
      <c r="A624" s="42" t="s">
        <v>3597</v>
      </c>
      <c r="B624" s="42" t="s">
        <v>3598</v>
      </c>
      <c r="C624" s="42" t="s">
        <v>1048</v>
      </c>
      <c r="D624" s="42" t="s">
        <v>2818</v>
      </c>
      <c r="E624" s="42" t="s">
        <v>2818</v>
      </c>
      <c r="F624" s="42" t="s">
        <v>2818</v>
      </c>
      <c r="G624" s="42" t="s">
        <v>2818</v>
      </c>
      <c r="H624" s="42"/>
    </row>
    <row r="625" spans="1:8" ht="49.5" x14ac:dyDescent="0.35">
      <c r="A625" s="42" t="s">
        <v>3597</v>
      </c>
      <c r="B625" s="42" t="s">
        <v>3598</v>
      </c>
      <c r="C625" s="42" t="s">
        <v>1048</v>
      </c>
      <c r="D625" s="37" t="s">
        <v>3599</v>
      </c>
      <c r="E625" s="42" t="s">
        <v>3600</v>
      </c>
      <c r="F625" s="42" t="s">
        <v>1051</v>
      </c>
      <c r="G625" s="38">
        <v>4.1666666666666664E-2</v>
      </c>
      <c r="H625" s="42" t="s">
        <v>3601</v>
      </c>
    </row>
    <row r="626" spans="1:8" ht="66" x14ac:dyDescent="0.35">
      <c r="A626" s="42" t="s">
        <v>3602</v>
      </c>
      <c r="B626" s="42" t="s">
        <v>3603</v>
      </c>
      <c r="C626" s="42" t="s">
        <v>1048</v>
      </c>
      <c r="D626" s="42" t="s">
        <v>2818</v>
      </c>
      <c r="E626" s="42" t="s">
        <v>2818</v>
      </c>
      <c r="F626" s="42" t="s">
        <v>2818</v>
      </c>
      <c r="G626" s="42" t="s">
        <v>2818</v>
      </c>
      <c r="H626" s="42"/>
    </row>
    <row r="627" spans="1:8" ht="66" x14ac:dyDescent="0.35">
      <c r="A627" s="42" t="s">
        <v>3602</v>
      </c>
      <c r="B627" s="42" t="s">
        <v>3603</v>
      </c>
      <c r="C627" s="42" t="s">
        <v>1048</v>
      </c>
      <c r="D627" s="37" t="s">
        <v>2123</v>
      </c>
      <c r="E627" s="42" t="s">
        <v>3604</v>
      </c>
      <c r="F627" s="42" t="s">
        <v>1051</v>
      </c>
      <c r="G627" s="38">
        <v>4.1666666666666664E-2</v>
      </c>
      <c r="H627" s="42" t="s">
        <v>3605</v>
      </c>
    </row>
    <row r="628" spans="1:8" ht="33" x14ac:dyDescent="0.35">
      <c r="A628" s="42" t="s">
        <v>903</v>
      </c>
      <c r="B628" s="42" t="s">
        <v>3606</v>
      </c>
      <c r="C628" s="42" t="s">
        <v>1048</v>
      </c>
      <c r="D628" s="42" t="s">
        <v>2818</v>
      </c>
      <c r="E628" s="42" t="s">
        <v>2818</v>
      </c>
      <c r="F628" s="42" t="s">
        <v>2818</v>
      </c>
      <c r="G628" s="42" t="s">
        <v>2818</v>
      </c>
      <c r="H628" s="42"/>
    </row>
    <row r="629" spans="1:8" ht="49.5" x14ac:dyDescent="0.35">
      <c r="A629" s="42" t="s">
        <v>903</v>
      </c>
      <c r="B629" s="42" t="s">
        <v>3606</v>
      </c>
      <c r="C629" s="42" t="s">
        <v>1048</v>
      </c>
      <c r="D629" s="37" t="s">
        <v>1381</v>
      </c>
      <c r="E629" s="42" t="s">
        <v>3607</v>
      </c>
      <c r="F629" s="42" t="s">
        <v>1051</v>
      </c>
      <c r="G629" s="38">
        <v>4.1666666666666664E-2</v>
      </c>
      <c r="H629" s="42" t="s">
        <v>3608</v>
      </c>
    </row>
    <row r="630" spans="1:8" ht="33" x14ac:dyDescent="0.35">
      <c r="A630" s="42" t="s">
        <v>885</v>
      </c>
      <c r="B630" s="42" t="s">
        <v>3609</v>
      </c>
      <c r="C630" s="42" t="s">
        <v>1048</v>
      </c>
      <c r="D630" s="42" t="s">
        <v>2818</v>
      </c>
      <c r="E630" s="42" t="s">
        <v>2818</v>
      </c>
      <c r="F630" s="42" t="s">
        <v>2818</v>
      </c>
      <c r="G630" s="42" t="s">
        <v>2818</v>
      </c>
      <c r="H630" s="42"/>
    </row>
    <row r="631" spans="1:8" ht="49.5" x14ac:dyDescent="0.35">
      <c r="A631" s="42" t="s">
        <v>885</v>
      </c>
      <c r="B631" s="42" t="s">
        <v>3609</v>
      </c>
      <c r="C631" s="42" t="s">
        <v>1048</v>
      </c>
      <c r="D631" s="37" t="s">
        <v>2126</v>
      </c>
      <c r="E631" s="42" t="s">
        <v>3610</v>
      </c>
      <c r="F631" s="42" t="s">
        <v>1051</v>
      </c>
      <c r="G631" s="38">
        <v>4.1666666666666664E-2</v>
      </c>
      <c r="H631" s="42" t="s">
        <v>3611</v>
      </c>
    </row>
    <row r="632" spans="1:8" ht="33" x14ac:dyDescent="0.35">
      <c r="A632" s="42" t="s">
        <v>904</v>
      </c>
      <c r="B632" s="42" t="s">
        <v>3612</v>
      </c>
      <c r="C632" s="42" t="s">
        <v>1048</v>
      </c>
      <c r="D632" s="42" t="s">
        <v>2818</v>
      </c>
      <c r="E632" s="42" t="s">
        <v>2818</v>
      </c>
      <c r="F632" s="42" t="s">
        <v>2818</v>
      </c>
      <c r="G632" s="42" t="s">
        <v>2818</v>
      </c>
      <c r="H632" s="42"/>
    </row>
    <row r="633" spans="1:8" ht="49.5" x14ac:dyDescent="0.35">
      <c r="A633" s="42" t="s">
        <v>904</v>
      </c>
      <c r="B633" s="42" t="s">
        <v>3612</v>
      </c>
      <c r="C633" s="42" t="s">
        <v>1048</v>
      </c>
      <c r="D633" s="37" t="s">
        <v>3613</v>
      </c>
      <c r="E633" s="42" t="s">
        <v>3614</v>
      </c>
      <c r="F633" s="42" t="s">
        <v>1051</v>
      </c>
      <c r="G633" s="38">
        <v>4.1666666666666664E-2</v>
      </c>
      <c r="H633" s="42" t="s">
        <v>3615</v>
      </c>
    </row>
    <row r="634" spans="1:8" ht="49.5" x14ac:dyDescent="0.35">
      <c r="A634" s="42" t="s">
        <v>904</v>
      </c>
      <c r="B634" s="42" t="s">
        <v>3612</v>
      </c>
      <c r="C634" s="42" t="s">
        <v>1048</v>
      </c>
      <c r="D634" s="37" t="s">
        <v>1511</v>
      </c>
      <c r="E634" s="42" t="s">
        <v>3616</v>
      </c>
      <c r="F634" s="42" t="s">
        <v>1051</v>
      </c>
      <c r="G634" s="38">
        <v>4.1666666666666664E-2</v>
      </c>
      <c r="H634" s="42" t="s">
        <v>3617</v>
      </c>
    </row>
    <row r="635" spans="1:8" ht="49.5" x14ac:dyDescent="0.35">
      <c r="A635" s="42" t="s">
        <v>904</v>
      </c>
      <c r="B635" s="42" t="s">
        <v>3612</v>
      </c>
      <c r="C635" s="42" t="s">
        <v>1048</v>
      </c>
      <c r="D635" s="37" t="s">
        <v>1630</v>
      </c>
      <c r="E635" s="42" t="s">
        <v>3618</v>
      </c>
      <c r="F635" s="42" t="s">
        <v>1051</v>
      </c>
      <c r="G635" s="38">
        <v>4.1666666666666664E-2</v>
      </c>
      <c r="H635" s="49" t="s">
        <v>3619</v>
      </c>
    </row>
    <row r="636" spans="1:8" ht="49.5" x14ac:dyDescent="0.35">
      <c r="A636" s="42" t="s">
        <v>904</v>
      </c>
      <c r="B636" s="42" t="s">
        <v>3612</v>
      </c>
      <c r="C636" s="42" t="s">
        <v>1048</v>
      </c>
      <c r="D636" s="37" t="s">
        <v>3620</v>
      </c>
      <c r="E636" s="42" t="s">
        <v>3621</v>
      </c>
      <c r="F636" s="42" t="s">
        <v>1051</v>
      </c>
      <c r="G636" s="38">
        <v>4.1666666666666664E-2</v>
      </c>
      <c r="H636" s="42" t="s">
        <v>3622</v>
      </c>
    </row>
    <row r="637" spans="1:8" ht="49.5" x14ac:dyDescent="0.35">
      <c r="A637" s="42" t="s">
        <v>904</v>
      </c>
      <c r="B637" s="42" t="s">
        <v>3612</v>
      </c>
      <c r="C637" s="42" t="s">
        <v>1048</v>
      </c>
      <c r="D637" s="37" t="s">
        <v>1657</v>
      </c>
      <c r="E637" s="42" t="s">
        <v>3623</v>
      </c>
      <c r="F637" s="42" t="s">
        <v>1051</v>
      </c>
      <c r="G637" s="38">
        <v>4.1666666666666664E-2</v>
      </c>
      <c r="H637" s="42" t="s">
        <v>3624</v>
      </c>
    </row>
    <row r="638" spans="1:8" ht="49.5" x14ac:dyDescent="0.35">
      <c r="A638" s="42" t="s">
        <v>904</v>
      </c>
      <c r="B638" s="42" t="s">
        <v>3612</v>
      </c>
      <c r="C638" s="42" t="s">
        <v>1048</v>
      </c>
      <c r="D638" s="37" t="s">
        <v>1734</v>
      </c>
      <c r="E638" s="42" t="s">
        <v>3625</v>
      </c>
      <c r="F638" s="42" t="s">
        <v>1051</v>
      </c>
      <c r="G638" s="38">
        <v>4.1666666666666664E-2</v>
      </c>
      <c r="H638" s="42" t="s">
        <v>3626</v>
      </c>
    </row>
    <row r="639" spans="1:8" ht="66" x14ac:dyDescent="0.35">
      <c r="A639" s="42" t="s">
        <v>3627</v>
      </c>
      <c r="B639" s="42" t="s">
        <v>3628</v>
      </c>
      <c r="C639" s="42" t="s">
        <v>1048</v>
      </c>
      <c r="D639" s="42" t="s">
        <v>2818</v>
      </c>
      <c r="E639" s="42" t="s">
        <v>2818</v>
      </c>
      <c r="F639" s="42" t="s">
        <v>2818</v>
      </c>
      <c r="G639" s="42" t="s">
        <v>2818</v>
      </c>
      <c r="H639" s="42"/>
    </row>
    <row r="640" spans="1:8" ht="66" x14ac:dyDescent="0.35">
      <c r="A640" s="42" t="s">
        <v>3627</v>
      </c>
      <c r="B640" s="42" t="s">
        <v>3628</v>
      </c>
      <c r="C640" s="42" t="s">
        <v>1048</v>
      </c>
      <c r="D640" s="37" t="s">
        <v>3613</v>
      </c>
      <c r="E640" s="42" t="s">
        <v>3614</v>
      </c>
      <c r="F640" s="42" t="s">
        <v>1051</v>
      </c>
      <c r="G640" s="38">
        <v>4.1666666666666664E-2</v>
      </c>
      <c r="H640" s="42" t="s">
        <v>3615</v>
      </c>
    </row>
    <row r="641" spans="1:8" ht="66" x14ac:dyDescent="0.35">
      <c r="A641" s="42" t="s">
        <v>3627</v>
      </c>
      <c r="B641" s="42" t="s">
        <v>3628</v>
      </c>
      <c r="C641" s="42" t="s">
        <v>1048</v>
      </c>
      <c r="D641" s="37" t="s">
        <v>1511</v>
      </c>
      <c r="E641" s="42" t="s">
        <v>3616</v>
      </c>
      <c r="F641" s="42" t="s">
        <v>1051</v>
      </c>
      <c r="G641" s="38">
        <v>4.1666666666666664E-2</v>
      </c>
      <c r="H641" s="42" t="s">
        <v>3617</v>
      </c>
    </row>
    <row r="642" spans="1:8" ht="66" x14ac:dyDescent="0.35">
      <c r="A642" s="42" t="s">
        <v>3627</v>
      </c>
      <c r="B642" s="42" t="s">
        <v>3628</v>
      </c>
      <c r="C642" s="42" t="s">
        <v>1048</v>
      </c>
      <c r="D642" s="37" t="s">
        <v>1630</v>
      </c>
      <c r="E642" s="42" t="s">
        <v>3618</v>
      </c>
      <c r="F642" s="42" t="s">
        <v>1051</v>
      </c>
      <c r="G642" s="38">
        <v>4.1666666666666664E-2</v>
      </c>
      <c r="H642" s="49" t="s">
        <v>3619</v>
      </c>
    </row>
    <row r="643" spans="1:8" ht="66" x14ac:dyDescent="0.35">
      <c r="A643" s="42" t="s">
        <v>3627</v>
      </c>
      <c r="B643" s="42" t="s">
        <v>3628</v>
      </c>
      <c r="C643" s="42" t="s">
        <v>1048</v>
      </c>
      <c r="D643" s="37" t="s">
        <v>3620</v>
      </c>
      <c r="E643" s="42" t="s">
        <v>3621</v>
      </c>
      <c r="F643" s="42" t="s">
        <v>1051</v>
      </c>
      <c r="G643" s="38">
        <v>4.1666666666666664E-2</v>
      </c>
      <c r="H643" s="42" t="s">
        <v>3622</v>
      </c>
    </row>
    <row r="644" spans="1:8" ht="66" x14ac:dyDescent="0.35">
      <c r="A644" s="42" t="s">
        <v>3627</v>
      </c>
      <c r="B644" s="42" t="s">
        <v>3628</v>
      </c>
      <c r="C644" s="42" t="s">
        <v>1048</v>
      </c>
      <c r="D644" s="37" t="s">
        <v>1657</v>
      </c>
      <c r="E644" s="42" t="s">
        <v>3623</v>
      </c>
      <c r="F644" s="42" t="s">
        <v>1051</v>
      </c>
      <c r="G644" s="38">
        <v>4.1666666666666664E-2</v>
      </c>
      <c r="H644" s="42" t="s">
        <v>3624</v>
      </c>
    </row>
    <row r="645" spans="1:8" ht="66" x14ac:dyDescent="0.35">
      <c r="A645" s="42" t="s">
        <v>3627</v>
      </c>
      <c r="B645" s="42" t="s">
        <v>3628</v>
      </c>
      <c r="C645" s="42" t="s">
        <v>1048</v>
      </c>
      <c r="D645" s="37" t="s">
        <v>1734</v>
      </c>
      <c r="E645" s="42" t="s">
        <v>3625</v>
      </c>
      <c r="F645" s="42" t="s">
        <v>1051</v>
      </c>
      <c r="G645" s="38">
        <v>4.1666666666666664E-2</v>
      </c>
      <c r="H645" s="42" t="s">
        <v>3626</v>
      </c>
    </row>
    <row r="646" spans="1:8" ht="49.5" x14ac:dyDescent="0.35">
      <c r="A646" s="42" t="s">
        <v>3629</v>
      </c>
      <c r="B646" s="42" t="s">
        <v>3630</v>
      </c>
      <c r="C646" s="42" t="s">
        <v>1048</v>
      </c>
      <c r="D646" s="42" t="s">
        <v>2818</v>
      </c>
      <c r="E646" s="42" t="s">
        <v>2818</v>
      </c>
      <c r="F646" s="42" t="s">
        <v>2818</v>
      </c>
      <c r="G646" s="42" t="s">
        <v>2818</v>
      </c>
      <c r="H646" s="42"/>
    </row>
    <row r="647" spans="1:8" ht="49.5" x14ac:dyDescent="0.35">
      <c r="A647" s="42" t="s">
        <v>3629</v>
      </c>
      <c r="B647" s="42" t="s">
        <v>3630</v>
      </c>
      <c r="C647" s="42" t="s">
        <v>1048</v>
      </c>
      <c r="D647" s="37" t="s">
        <v>3631</v>
      </c>
      <c r="E647" s="42" t="s">
        <v>3632</v>
      </c>
      <c r="F647" s="42" t="s">
        <v>1051</v>
      </c>
      <c r="G647" s="38">
        <v>4.1666666666666664E-2</v>
      </c>
      <c r="H647" s="42" t="s">
        <v>3633</v>
      </c>
    </row>
    <row r="648" spans="1:8" ht="82.5" x14ac:dyDescent="0.35">
      <c r="A648" s="42" t="s">
        <v>3634</v>
      </c>
      <c r="B648" s="42" t="s">
        <v>3635</v>
      </c>
      <c r="C648" s="42" t="s">
        <v>1048</v>
      </c>
      <c r="D648" s="42" t="s">
        <v>2818</v>
      </c>
      <c r="E648" s="42" t="s">
        <v>2818</v>
      </c>
      <c r="F648" s="42" t="s">
        <v>2818</v>
      </c>
      <c r="G648" s="42" t="s">
        <v>2818</v>
      </c>
      <c r="H648" s="42"/>
    </row>
    <row r="649" spans="1:8" ht="82.5" x14ac:dyDescent="0.35">
      <c r="A649" s="42" t="s">
        <v>3634</v>
      </c>
      <c r="B649" s="42" t="s">
        <v>3635</v>
      </c>
      <c r="C649" s="42" t="s">
        <v>1048</v>
      </c>
      <c r="D649" s="37" t="s">
        <v>2132</v>
      </c>
      <c r="E649" s="42" t="s">
        <v>3636</v>
      </c>
      <c r="F649" s="42" t="s">
        <v>1051</v>
      </c>
      <c r="G649" s="38">
        <v>4.1666666666666664E-2</v>
      </c>
      <c r="H649" s="42" t="s">
        <v>3637</v>
      </c>
    </row>
    <row r="650" spans="1:8" ht="82.5" x14ac:dyDescent="0.35">
      <c r="A650" s="42" t="s">
        <v>3634</v>
      </c>
      <c r="B650" s="42" t="s">
        <v>3635</v>
      </c>
      <c r="C650" s="42" t="s">
        <v>1048</v>
      </c>
      <c r="D650" s="37" t="s">
        <v>2129</v>
      </c>
      <c r="E650" s="42" t="s">
        <v>3638</v>
      </c>
      <c r="F650" s="42" t="s">
        <v>1051</v>
      </c>
      <c r="G650" s="38">
        <v>4.1666666666666664E-2</v>
      </c>
      <c r="H650" s="42" t="s">
        <v>3639</v>
      </c>
    </row>
    <row r="651" spans="1:8" ht="33" x14ac:dyDescent="0.35">
      <c r="A651" s="42" t="s">
        <v>905</v>
      </c>
      <c r="B651" s="42" t="s">
        <v>3640</v>
      </c>
      <c r="C651" s="42" t="s">
        <v>1048</v>
      </c>
      <c r="D651" s="42" t="s">
        <v>2818</v>
      </c>
      <c r="E651" s="42" t="s">
        <v>2818</v>
      </c>
      <c r="F651" s="42" t="s">
        <v>2818</v>
      </c>
      <c r="G651" s="42" t="s">
        <v>2818</v>
      </c>
      <c r="H651" s="42"/>
    </row>
    <row r="652" spans="1:8" ht="49.5" x14ac:dyDescent="0.35">
      <c r="A652" s="42" t="s">
        <v>905</v>
      </c>
      <c r="B652" s="42" t="s">
        <v>3640</v>
      </c>
      <c r="C652" s="42" t="s">
        <v>1048</v>
      </c>
      <c r="D652" s="37" t="s">
        <v>1393</v>
      </c>
      <c r="E652" s="42" t="s">
        <v>3641</v>
      </c>
      <c r="F652" s="42" t="s">
        <v>1051</v>
      </c>
      <c r="G652" s="38">
        <v>4.1666666666666664E-2</v>
      </c>
      <c r="H652" s="42" t="s">
        <v>3642</v>
      </c>
    </row>
    <row r="653" spans="1:8" ht="49.5" x14ac:dyDescent="0.35">
      <c r="A653" s="42" t="s">
        <v>905</v>
      </c>
      <c r="B653" s="42" t="s">
        <v>3640</v>
      </c>
      <c r="C653" s="42" t="s">
        <v>1048</v>
      </c>
      <c r="D653" s="37" t="s">
        <v>1508</v>
      </c>
      <c r="E653" s="42" t="s">
        <v>3643</v>
      </c>
      <c r="F653" s="42" t="s">
        <v>1051</v>
      </c>
      <c r="G653" s="38">
        <v>4.1666666666666664E-2</v>
      </c>
      <c r="H653" s="42" t="s">
        <v>3644</v>
      </c>
    </row>
    <row r="654" spans="1:8" ht="49.5" x14ac:dyDescent="0.35">
      <c r="A654" s="42" t="s">
        <v>905</v>
      </c>
      <c r="B654" s="42" t="s">
        <v>3640</v>
      </c>
      <c r="C654" s="42" t="s">
        <v>1048</v>
      </c>
      <c r="D654" s="37" t="s">
        <v>1642</v>
      </c>
      <c r="E654" s="42" t="s">
        <v>3645</v>
      </c>
      <c r="F654" s="42" t="s">
        <v>1051</v>
      </c>
      <c r="G654" s="38">
        <v>4.1666666666666664E-2</v>
      </c>
      <c r="H654" s="42" t="s">
        <v>3646</v>
      </c>
    </row>
    <row r="655" spans="1:8" ht="49.5" x14ac:dyDescent="0.35">
      <c r="A655" s="42" t="s">
        <v>905</v>
      </c>
      <c r="B655" s="42" t="s">
        <v>3640</v>
      </c>
      <c r="C655" s="42" t="s">
        <v>1048</v>
      </c>
      <c r="D655" s="37" t="s">
        <v>1660</v>
      </c>
      <c r="E655" s="42" t="s">
        <v>3647</v>
      </c>
      <c r="F655" s="42" t="s">
        <v>1051</v>
      </c>
      <c r="G655" s="38">
        <v>4.1666666666666664E-2</v>
      </c>
      <c r="H655" s="42" t="s">
        <v>3648</v>
      </c>
    </row>
    <row r="656" spans="1:8" ht="49.5" x14ac:dyDescent="0.35">
      <c r="A656" s="42" t="s">
        <v>905</v>
      </c>
      <c r="B656" s="42" t="s">
        <v>3640</v>
      </c>
      <c r="C656" s="42" t="s">
        <v>1048</v>
      </c>
      <c r="D656" s="37" t="s">
        <v>1669</v>
      </c>
      <c r="E656" s="42" t="s">
        <v>3649</v>
      </c>
      <c r="F656" s="42" t="s">
        <v>1051</v>
      </c>
      <c r="G656" s="38">
        <v>4.1666666666666664E-2</v>
      </c>
      <c r="H656" s="42" t="s">
        <v>3650</v>
      </c>
    </row>
    <row r="657" spans="1:8" ht="49.5" x14ac:dyDescent="0.35">
      <c r="A657" s="42" t="s">
        <v>905</v>
      </c>
      <c r="B657" s="42" t="s">
        <v>3640</v>
      </c>
      <c r="C657" s="42" t="s">
        <v>1048</v>
      </c>
      <c r="D657" s="37" t="s">
        <v>1836</v>
      </c>
      <c r="E657" s="42" t="s">
        <v>3651</v>
      </c>
      <c r="F657" s="42" t="s">
        <v>1051</v>
      </c>
      <c r="G657" s="38">
        <v>4.1666666666666664E-2</v>
      </c>
      <c r="H657" s="42" t="s">
        <v>3652</v>
      </c>
    </row>
    <row r="658" spans="1:8" ht="49.5" x14ac:dyDescent="0.35">
      <c r="A658" s="42" t="s">
        <v>905</v>
      </c>
      <c r="B658" s="42" t="s">
        <v>3640</v>
      </c>
      <c r="C658" s="42" t="s">
        <v>1048</v>
      </c>
      <c r="D658" s="37" t="s">
        <v>1839</v>
      </c>
      <c r="E658" s="42" t="s">
        <v>3653</v>
      </c>
      <c r="F658" s="42" t="s">
        <v>1051</v>
      </c>
      <c r="G658" s="38">
        <v>4.1666666666666664E-2</v>
      </c>
      <c r="H658" s="42" t="s">
        <v>3654</v>
      </c>
    </row>
    <row r="659" spans="1:8" ht="49.5" x14ac:dyDescent="0.35">
      <c r="A659" s="42" t="s">
        <v>905</v>
      </c>
      <c r="B659" s="42" t="s">
        <v>3640</v>
      </c>
      <c r="C659" s="42" t="s">
        <v>1048</v>
      </c>
      <c r="D659" s="37" t="s">
        <v>1842</v>
      </c>
      <c r="E659" s="42" t="s">
        <v>3655</v>
      </c>
      <c r="F659" s="42" t="s">
        <v>1051</v>
      </c>
      <c r="G659" s="38">
        <v>4.1666666666666664E-2</v>
      </c>
      <c r="H659" s="42" t="s">
        <v>3656</v>
      </c>
    </row>
    <row r="660" spans="1:8" ht="82.5" x14ac:dyDescent="0.35">
      <c r="A660" s="42" t="s">
        <v>3657</v>
      </c>
      <c r="B660" s="42" t="s">
        <v>3658</v>
      </c>
      <c r="C660" s="42" t="s">
        <v>1048</v>
      </c>
      <c r="D660" s="42" t="s">
        <v>2818</v>
      </c>
      <c r="E660" s="42" t="s">
        <v>2818</v>
      </c>
      <c r="F660" s="42" t="s">
        <v>2818</v>
      </c>
      <c r="G660" s="42" t="s">
        <v>2818</v>
      </c>
      <c r="H660" s="42"/>
    </row>
    <row r="661" spans="1:8" ht="82.5" x14ac:dyDescent="0.35">
      <c r="A661" s="42" t="s">
        <v>3657</v>
      </c>
      <c r="B661" s="42" t="s">
        <v>3658</v>
      </c>
      <c r="C661" s="42" t="s">
        <v>1048</v>
      </c>
      <c r="D661" s="37" t="s">
        <v>2138</v>
      </c>
      <c r="E661" s="42" t="s">
        <v>3659</v>
      </c>
      <c r="F661" s="42" t="s">
        <v>1051</v>
      </c>
      <c r="G661" s="38">
        <v>4.1666666666666664E-2</v>
      </c>
      <c r="H661" s="42" t="s">
        <v>3660</v>
      </c>
    </row>
    <row r="662" spans="1:8" ht="82.5" x14ac:dyDescent="0.35">
      <c r="A662" s="42" t="s">
        <v>3657</v>
      </c>
      <c r="B662" s="42" t="s">
        <v>3658</v>
      </c>
      <c r="C662" s="42" t="s">
        <v>1048</v>
      </c>
      <c r="D662" s="37" t="s">
        <v>2150</v>
      </c>
      <c r="E662" s="42" t="s">
        <v>3661</v>
      </c>
      <c r="F662" s="42" t="s">
        <v>1051</v>
      </c>
      <c r="G662" s="38">
        <v>4.1666666666666664E-2</v>
      </c>
      <c r="H662" s="42" t="s">
        <v>3662</v>
      </c>
    </row>
    <row r="663" spans="1:8" ht="82.5" x14ac:dyDescent="0.35">
      <c r="A663" s="42" t="s">
        <v>3657</v>
      </c>
      <c r="B663" s="42" t="s">
        <v>3658</v>
      </c>
      <c r="C663" s="42" t="s">
        <v>1048</v>
      </c>
      <c r="D663" s="37" t="s">
        <v>2147</v>
      </c>
      <c r="E663" s="42" t="s">
        <v>3663</v>
      </c>
      <c r="F663" s="42" t="s">
        <v>1051</v>
      </c>
      <c r="G663" s="38">
        <v>4.1666666666666664E-2</v>
      </c>
      <c r="H663" s="42" t="s">
        <v>3664</v>
      </c>
    </row>
    <row r="664" spans="1:8" ht="82.5" x14ac:dyDescent="0.35">
      <c r="A664" s="42" t="s">
        <v>3657</v>
      </c>
      <c r="B664" s="42" t="s">
        <v>3658</v>
      </c>
      <c r="C664" s="42" t="s">
        <v>1048</v>
      </c>
      <c r="D664" s="37" t="s">
        <v>2141</v>
      </c>
      <c r="E664" s="42" t="s">
        <v>3665</v>
      </c>
      <c r="F664" s="42" t="s">
        <v>1051</v>
      </c>
      <c r="G664" s="38">
        <v>4.1666666666666664E-2</v>
      </c>
      <c r="H664" s="42" t="s">
        <v>3666</v>
      </c>
    </row>
    <row r="665" spans="1:8" ht="82.5" x14ac:dyDescent="0.35">
      <c r="A665" s="42" t="s">
        <v>3657</v>
      </c>
      <c r="B665" s="42" t="s">
        <v>3658</v>
      </c>
      <c r="C665" s="42" t="s">
        <v>1048</v>
      </c>
      <c r="D665" s="37" t="s">
        <v>2144</v>
      </c>
      <c r="E665" s="42" t="s">
        <v>3667</v>
      </c>
      <c r="F665" s="42" t="s">
        <v>1051</v>
      </c>
      <c r="G665" s="38">
        <v>4.1666666666666664E-2</v>
      </c>
      <c r="H665" s="42" t="s">
        <v>3668</v>
      </c>
    </row>
    <row r="666" spans="1:8" ht="82.5" x14ac:dyDescent="0.35">
      <c r="A666" s="42" t="s">
        <v>3657</v>
      </c>
      <c r="B666" s="42" t="s">
        <v>3658</v>
      </c>
      <c r="C666" s="42" t="s">
        <v>1048</v>
      </c>
      <c r="D666" s="37" t="s">
        <v>2135</v>
      </c>
      <c r="E666" s="42" t="s">
        <v>3669</v>
      </c>
      <c r="F666" s="42" t="s">
        <v>1051</v>
      </c>
      <c r="G666" s="38">
        <v>4.1666666666666664E-2</v>
      </c>
      <c r="H666" s="42" t="s">
        <v>3670</v>
      </c>
    </row>
    <row r="667" spans="1:8" ht="66" x14ac:dyDescent="0.35">
      <c r="A667" s="42" t="s">
        <v>3671</v>
      </c>
      <c r="B667" s="42" t="s">
        <v>3672</v>
      </c>
      <c r="C667" s="42" t="s">
        <v>1048</v>
      </c>
      <c r="D667" s="42" t="s">
        <v>2818</v>
      </c>
      <c r="E667" s="42" t="s">
        <v>2818</v>
      </c>
      <c r="F667" s="42" t="s">
        <v>2818</v>
      </c>
      <c r="G667" s="42" t="s">
        <v>2818</v>
      </c>
      <c r="H667" s="42"/>
    </row>
    <row r="668" spans="1:8" ht="66" x14ac:dyDescent="0.35">
      <c r="A668" s="42" t="s">
        <v>3671</v>
      </c>
      <c r="B668" s="42" t="s">
        <v>3672</v>
      </c>
      <c r="C668" s="42" t="s">
        <v>1048</v>
      </c>
      <c r="D668" s="37" t="s">
        <v>1660</v>
      </c>
      <c r="E668" s="42" t="s">
        <v>3647</v>
      </c>
      <c r="F668" s="42" t="s">
        <v>1051</v>
      </c>
      <c r="G668" s="38">
        <v>4.1666666666666664E-2</v>
      </c>
      <c r="H668" s="42" t="s">
        <v>3648</v>
      </c>
    </row>
    <row r="669" spans="1:8" ht="66" x14ac:dyDescent="0.35">
      <c r="A669" s="42" t="s">
        <v>3671</v>
      </c>
      <c r="B669" s="42" t="s">
        <v>3672</v>
      </c>
      <c r="C669" s="42" t="s">
        <v>1048</v>
      </c>
      <c r="D669" s="37" t="s">
        <v>1669</v>
      </c>
      <c r="E669" s="42" t="s">
        <v>3649</v>
      </c>
      <c r="F669" s="42" t="s">
        <v>1051</v>
      </c>
      <c r="G669" s="38">
        <v>4.1666666666666664E-2</v>
      </c>
      <c r="H669" s="42" t="s">
        <v>3650</v>
      </c>
    </row>
    <row r="670" spans="1:8" ht="66" x14ac:dyDescent="0.35">
      <c r="A670" s="42" t="s">
        <v>3671</v>
      </c>
      <c r="B670" s="42" t="s">
        <v>3672</v>
      </c>
      <c r="C670" s="42" t="s">
        <v>1048</v>
      </c>
      <c r="D670" s="37" t="s">
        <v>1842</v>
      </c>
      <c r="E670" s="42" t="s">
        <v>3655</v>
      </c>
      <c r="F670" s="42" t="s">
        <v>1051</v>
      </c>
      <c r="G670" s="38">
        <v>4.1666666666666664E-2</v>
      </c>
      <c r="H670" s="42" t="s">
        <v>3656</v>
      </c>
    </row>
    <row r="671" spans="1:8" ht="66" x14ac:dyDescent="0.35">
      <c r="A671" s="42" t="s">
        <v>3673</v>
      </c>
      <c r="B671" s="42" t="s">
        <v>3674</v>
      </c>
      <c r="C671" s="42" t="s">
        <v>1048</v>
      </c>
      <c r="D671" s="42" t="s">
        <v>2818</v>
      </c>
      <c r="E671" s="42" t="s">
        <v>2818</v>
      </c>
      <c r="F671" s="42" t="s">
        <v>2818</v>
      </c>
      <c r="G671" s="42" t="s">
        <v>2818</v>
      </c>
      <c r="H671" s="42"/>
    </row>
    <row r="672" spans="1:8" ht="66" x14ac:dyDescent="0.35">
      <c r="A672" s="42" t="s">
        <v>3673</v>
      </c>
      <c r="B672" s="42" t="s">
        <v>3674</v>
      </c>
      <c r="C672" s="42" t="s">
        <v>1048</v>
      </c>
      <c r="D672" s="37" t="s">
        <v>3675</v>
      </c>
      <c r="E672" s="42" t="s">
        <v>3676</v>
      </c>
      <c r="F672" s="42" t="s">
        <v>1051</v>
      </c>
      <c r="G672" s="38">
        <v>4.1666666666666664E-2</v>
      </c>
      <c r="H672" s="42" t="s">
        <v>3677</v>
      </c>
    </row>
    <row r="673" spans="1:8" ht="33" x14ac:dyDescent="0.35">
      <c r="A673" s="42" t="s">
        <v>3678</v>
      </c>
      <c r="B673" s="42" t="s">
        <v>3679</v>
      </c>
      <c r="C673" s="42" t="s">
        <v>1048</v>
      </c>
      <c r="D673" s="42" t="s">
        <v>2818</v>
      </c>
      <c r="E673" s="42" t="s">
        <v>2818</v>
      </c>
      <c r="F673" s="42" t="s">
        <v>2818</v>
      </c>
      <c r="G673" s="42" t="s">
        <v>2818</v>
      </c>
      <c r="H673" s="42"/>
    </row>
    <row r="674" spans="1:8" ht="49.5" x14ac:dyDescent="0.35">
      <c r="A674" s="42" t="s">
        <v>3678</v>
      </c>
      <c r="B674" s="42" t="s">
        <v>3679</v>
      </c>
      <c r="C674" s="42" t="s">
        <v>1048</v>
      </c>
      <c r="D674" s="37" t="s">
        <v>3680</v>
      </c>
      <c r="E674" s="42" t="s">
        <v>3681</v>
      </c>
      <c r="F674" s="42" t="s">
        <v>1051</v>
      </c>
      <c r="G674" s="38">
        <v>4.1666666666666664E-2</v>
      </c>
      <c r="H674" s="42" t="s">
        <v>3682</v>
      </c>
    </row>
    <row r="675" spans="1:8" ht="33" x14ac:dyDescent="0.35">
      <c r="A675" s="42" t="s">
        <v>906</v>
      </c>
      <c r="B675" s="42" t="s">
        <v>3683</v>
      </c>
      <c r="C675" s="42" t="s">
        <v>1048</v>
      </c>
      <c r="D675" s="42" t="s">
        <v>2818</v>
      </c>
      <c r="E675" s="42" t="s">
        <v>2818</v>
      </c>
      <c r="F675" s="42" t="s">
        <v>2818</v>
      </c>
      <c r="G675" s="42" t="s">
        <v>2818</v>
      </c>
      <c r="H675" s="42"/>
    </row>
    <row r="676" spans="1:8" ht="49.5" x14ac:dyDescent="0.35">
      <c r="A676" s="42" t="s">
        <v>906</v>
      </c>
      <c r="B676" s="42" t="s">
        <v>3683</v>
      </c>
      <c r="C676" s="42" t="s">
        <v>1048</v>
      </c>
      <c r="D676" s="37" t="s">
        <v>1393</v>
      </c>
      <c r="E676" s="42" t="s">
        <v>3641</v>
      </c>
      <c r="F676" s="42" t="s">
        <v>1051</v>
      </c>
      <c r="G676" s="38">
        <v>4.1666666666666664E-2</v>
      </c>
      <c r="H676" s="42" t="s">
        <v>3642</v>
      </c>
    </row>
    <row r="677" spans="1:8" ht="49.5" x14ac:dyDescent="0.35">
      <c r="A677" s="42" t="s">
        <v>906</v>
      </c>
      <c r="B677" s="42" t="s">
        <v>3683</v>
      </c>
      <c r="C677" s="42" t="s">
        <v>1048</v>
      </c>
      <c r="D677" s="37" t="s">
        <v>1508</v>
      </c>
      <c r="E677" s="42" t="s">
        <v>3643</v>
      </c>
      <c r="F677" s="42" t="s">
        <v>1051</v>
      </c>
      <c r="G677" s="38">
        <v>4.1666666666666664E-2</v>
      </c>
      <c r="H677" s="42" t="s">
        <v>3644</v>
      </c>
    </row>
    <row r="678" spans="1:8" ht="49.5" x14ac:dyDescent="0.35">
      <c r="A678" s="42" t="s">
        <v>906</v>
      </c>
      <c r="B678" s="42" t="s">
        <v>3683</v>
      </c>
      <c r="C678" s="42" t="s">
        <v>1048</v>
      </c>
      <c r="D678" s="37" t="s">
        <v>1642</v>
      </c>
      <c r="E678" s="42" t="s">
        <v>3645</v>
      </c>
      <c r="F678" s="42" t="s">
        <v>1051</v>
      </c>
      <c r="G678" s="38">
        <v>4.1666666666666664E-2</v>
      </c>
      <c r="H678" s="42" t="s">
        <v>3646</v>
      </c>
    </row>
    <row r="679" spans="1:8" ht="49.5" x14ac:dyDescent="0.35">
      <c r="A679" s="42" t="s">
        <v>906</v>
      </c>
      <c r="B679" s="42" t="s">
        <v>3683</v>
      </c>
      <c r="C679" s="42" t="s">
        <v>1048</v>
      </c>
      <c r="D679" s="37" t="s">
        <v>1660</v>
      </c>
      <c r="E679" s="42" t="s">
        <v>3647</v>
      </c>
      <c r="F679" s="42" t="s">
        <v>1051</v>
      </c>
      <c r="G679" s="38">
        <v>4.1666666666666664E-2</v>
      </c>
      <c r="H679" s="42" t="s">
        <v>3648</v>
      </c>
    </row>
    <row r="680" spans="1:8" ht="49.5" x14ac:dyDescent="0.35">
      <c r="A680" s="42" t="s">
        <v>906</v>
      </c>
      <c r="B680" s="42" t="s">
        <v>3683</v>
      </c>
      <c r="C680" s="42" t="s">
        <v>1048</v>
      </c>
      <c r="D680" s="37" t="s">
        <v>1669</v>
      </c>
      <c r="E680" s="42" t="s">
        <v>3649</v>
      </c>
      <c r="F680" s="42" t="s">
        <v>1051</v>
      </c>
      <c r="G680" s="38">
        <v>4.1666666666666664E-2</v>
      </c>
      <c r="H680" s="42" t="s">
        <v>3650</v>
      </c>
    </row>
    <row r="681" spans="1:8" ht="49.5" x14ac:dyDescent="0.35">
      <c r="A681" s="42" t="s">
        <v>906</v>
      </c>
      <c r="B681" s="42" t="s">
        <v>3683</v>
      </c>
      <c r="C681" s="42" t="s">
        <v>1048</v>
      </c>
      <c r="D681" s="37" t="s">
        <v>1836</v>
      </c>
      <c r="E681" s="42" t="s">
        <v>3651</v>
      </c>
      <c r="F681" s="42" t="s">
        <v>1051</v>
      </c>
      <c r="G681" s="38">
        <v>4.1666666666666664E-2</v>
      </c>
      <c r="H681" s="42" t="s">
        <v>3652</v>
      </c>
    </row>
    <row r="682" spans="1:8" ht="49.5" x14ac:dyDescent="0.35">
      <c r="A682" s="42" t="s">
        <v>906</v>
      </c>
      <c r="B682" s="42" t="s">
        <v>3683</v>
      </c>
      <c r="C682" s="42" t="s">
        <v>1048</v>
      </c>
      <c r="D682" s="37" t="s">
        <v>1839</v>
      </c>
      <c r="E682" s="42" t="s">
        <v>3653</v>
      </c>
      <c r="F682" s="42" t="s">
        <v>1051</v>
      </c>
      <c r="G682" s="38">
        <v>4.1666666666666664E-2</v>
      </c>
      <c r="H682" s="42" t="s">
        <v>3654</v>
      </c>
    </row>
    <row r="683" spans="1:8" ht="49.5" x14ac:dyDescent="0.35">
      <c r="A683" s="42" t="s">
        <v>906</v>
      </c>
      <c r="B683" s="42" t="s">
        <v>3683</v>
      </c>
      <c r="C683" s="42" t="s">
        <v>1048</v>
      </c>
      <c r="D683" s="37" t="s">
        <v>1842</v>
      </c>
      <c r="E683" s="42" t="s">
        <v>3655</v>
      </c>
      <c r="F683" s="42" t="s">
        <v>1051</v>
      </c>
      <c r="G683" s="38">
        <v>4.1666666666666664E-2</v>
      </c>
      <c r="H683" s="42" t="s">
        <v>3656</v>
      </c>
    </row>
    <row r="684" spans="1:8" ht="33" x14ac:dyDescent="0.35">
      <c r="A684" s="42" t="s">
        <v>3684</v>
      </c>
      <c r="B684" s="42" t="s">
        <v>3685</v>
      </c>
      <c r="C684" s="42" t="s">
        <v>1048</v>
      </c>
      <c r="D684" s="42" t="s">
        <v>2818</v>
      </c>
      <c r="E684" s="42" t="s">
        <v>2818</v>
      </c>
      <c r="F684" s="42" t="s">
        <v>2818</v>
      </c>
      <c r="G684" s="42" t="s">
        <v>2818</v>
      </c>
      <c r="H684" s="42"/>
    </row>
    <row r="685" spans="1:8" ht="49.5" x14ac:dyDescent="0.35">
      <c r="A685" s="42" t="s">
        <v>3684</v>
      </c>
      <c r="B685" s="42" t="s">
        <v>3685</v>
      </c>
      <c r="C685" s="42" t="s">
        <v>1048</v>
      </c>
      <c r="D685" s="37" t="s">
        <v>1393</v>
      </c>
      <c r="E685" s="42" t="s">
        <v>3641</v>
      </c>
      <c r="F685" s="42" t="s">
        <v>1051</v>
      </c>
      <c r="G685" s="38">
        <v>4.1666666666666664E-2</v>
      </c>
      <c r="H685" s="42" t="s">
        <v>3642</v>
      </c>
    </row>
    <row r="686" spans="1:8" ht="49.5" x14ac:dyDescent="0.35">
      <c r="A686" s="42" t="s">
        <v>3684</v>
      </c>
      <c r="B686" s="42" t="s">
        <v>3685</v>
      </c>
      <c r="C686" s="42" t="s">
        <v>1048</v>
      </c>
      <c r="D686" s="37" t="s">
        <v>1660</v>
      </c>
      <c r="E686" s="42" t="s">
        <v>3647</v>
      </c>
      <c r="F686" s="42" t="s">
        <v>1051</v>
      </c>
      <c r="G686" s="38">
        <v>4.1666666666666664E-2</v>
      </c>
      <c r="H686" s="42" t="s">
        <v>3648</v>
      </c>
    </row>
    <row r="687" spans="1:8" ht="49.5" x14ac:dyDescent="0.35">
      <c r="A687" s="42" t="s">
        <v>3684</v>
      </c>
      <c r="B687" s="42" t="s">
        <v>3685</v>
      </c>
      <c r="C687" s="42" t="s">
        <v>1048</v>
      </c>
      <c r="D687" s="37" t="s">
        <v>1669</v>
      </c>
      <c r="E687" s="42" t="s">
        <v>3649</v>
      </c>
      <c r="F687" s="42" t="s">
        <v>1051</v>
      </c>
      <c r="G687" s="38">
        <v>4.1666666666666664E-2</v>
      </c>
      <c r="H687" s="42" t="s">
        <v>3650</v>
      </c>
    </row>
    <row r="688" spans="1:8" ht="49.5" x14ac:dyDescent="0.35">
      <c r="A688" s="42" t="s">
        <v>3684</v>
      </c>
      <c r="B688" s="42" t="s">
        <v>3685</v>
      </c>
      <c r="C688" s="42" t="s">
        <v>1048</v>
      </c>
      <c r="D688" s="37" t="s">
        <v>1836</v>
      </c>
      <c r="E688" s="42" t="s">
        <v>3651</v>
      </c>
      <c r="F688" s="42" t="s">
        <v>1051</v>
      </c>
      <c r="G688" s="38">
        <v>4.1666666666666664E-2</v>
      </c>
      <c r="H688" s="42" t="s">
        <v>3652</v>
      </c>
    </row>
    <row r="689" spans="1:8" ht="49.5" x14ac:dyDescent="0.35">
      <c r="A689" s="42" t="s">
        <v>3684</v>
      </c>
      <c r="B689" s="42" t="s">
        <v>3685</v>
      </c>
      <c r="C689" s="42" t="s">
        <v>1048</v>
      </c>
      <c r="D689" s="37" t="s">
        <v>1842</v>
      </c>
      <c r="E689" s="42" t="s">
        <v>3655</v>
      </c>
      <c r="F689" s="42" t="s">
        <v>1051</v>
      </c>
      <c r="G689" s="38">
        <v>4.1666666666666664E-2</v>
      </c>
      <c r="H689" s="42" t="s">
        <v>3656</v>
      </c>
    </row>
    <row r="690" spans="1:8" ht="49.5" x14ac:dyDescent="0.35">
      <c r="A690" s="42" t="s">
        <v>907</v>
      </c>
      <c r="B690" s="42" t="s">
        <v>3686</v>
      </c>
      <c r="C690" s="42" t="s">
        <v>1048</v>
      </c>
      <c r="D690" s="42" t="s">
        <v>2818</v>
      </c>
      <c r="E690" s="42" t="s">
        <v>2818</v>
      </c>
      <c r="F690" s="42" t="s">
        <v>2818</v>
      </c>
      <c r="G690" s="42" t="s">
        <v>2818</v>
      </c>
      <c r="H690" s="42"/>
    </row>
    <row r="691" spans="1:8" ht="49.5" x14ac:dyDescent="0.35">
      <c r="A691" s="42" t="s">
        <v>907</v>
      </c>
      <c r="B691" s="42" t="s">
        <v>3686</v>
      </c>
      <c r="C691" s="42" t="s">
        <v>1048</v>
      </c>
      <c r="D691" s="37" t="s">
        <v>1660</v>
      </c>
      <c r="E691" s="42" t="s">
        <v>3647</v>
      </c>
      <c r="F691" s="42" t="s">
        <v>1051</v>
      </c>
      <c r="G691" s="38">
        <v>4.1666666666666664E-2</v>
      </c>
      <c r="H691" s="42" t="s">
        <v>3648</v>
      </c>
    </row>
    <row r="692" spans="1:8" ht="82.5" x14ac:dyDescent="0.35">
      <c r="A692" s="42" t="s">
        <v>3687</v>
      </c>
      <c r="B692" s="42" t="s">
        <v>3688</v>
      </c>
      <c r="C692" s="42" t="s">
        <v>1048</v>
      </c>
      <c r="D692" s="42" t="s">
        <v>2818</v>
      </c>
      <c r="E692" s="42" t="s">
        <v>2818</v>
      </c>
      <c r="F692" s="42" t="s">
        <v>2818</v>
      </c>
      <c r="G692" s="42" t="s">
        <v>2818</v>
      </c>
      <c r="H692" s="42"/>
    </row>
    <row r="693" spans="1:8" ht="82.5" x14ac:dyDescent="0.35">
      <c r="A693" s="42" t="s">
        <v>3687</v>
      </c>
      <c r="B693" s="42" t="s">
        <v>3688</v>
      </c>
      <c r="C693" s="42" t="s">
        <v>1048</v>
      </c>
      <c r="D693" s="37" t="s">
        <v>2153</v>
      </c>
      <c r="E693" s="42" t="s">
        <v>3689</v>
      </c>
      <c r="F693" s="42" t="s">
        <v>1051</v>
      </c>
      <c r="G693" s="38">
        <v>4.1666666666666664E-2</v>
      </c>
      <c r="H693" s="42" t="s">
        <v>3690</v>
      </c>
    </row>
    <row r="694" spans="1:8" ht="66" x14ac:dyDescent="0.35">
      <c r="A694" s="42" t="s">
        <v>3691</v>
      </c>
      <c r="B694" s="42" t="s">
        <v>3692</v>
      </c>
      <c r="C694" s="42" t="s">
        <v>1048</v>
      </c>
      <c r="D694" s="42" t="s">
        <v>2818</v>
      </c>
      <c r="E694" s="42" t="s">
        <v>2818</v>
      </c>
      <c r="F694" s="42" t="s">
        <v>2818</v>
      </c>
      <c r="G694" s="42" t="s">
        <v>2818</v>
      </c>
      <c r="H694" s="42"/>
    </row>
    <row r="695" spans="1:8" ht="66" x14ac:dyDescent="0.35">
      <c r="A695" s="42" t="s">
        <v>3691</v>
      </c>
      <c r="B695" s="42" t="s">
        <v>3692</v>
      </c>
      <c r="C695" s="42" t="s">
        <v>1048</v>
      </c>
      <c r="D695" s="37" t="s">
        <v>2159</v>
      </c>
      <c r="E695" s="42" t="s">
        <v>3693</v>
      </c>
      <c r="F695" s="42" t="s">
        <v>1051</v>
      </c>
      <c r="G695" s="38">
        <v>4.1666666666666664E-2</v>
      </c>
      <c r="H695" s="42" t="s">
        <v>3694</v>
      </c>
    </row>
    <row r="696" spans="1:8" ht="66" x14ac:dyDescent="0.35">
      <c r="A696" s="42" t="s">
        <v>3691</v>
      </c>
      <c r="B696" s="42" t="s">
        <v>3692</v>
      </c>
      <c r="C696" s="42" t="s">
        <v>1048</v>
      </c>
      <c r="D696" s="37" t="s">
        <v>2162</v>
      </c>
      <c r="E696" s="42" t="s">
        <v>3695</v>
      </c>
      <c r="F696" s="42" t="s">
        <v>1051</v>
      </c>
      <c r="G696" s="38">
        <v>4.1666666666666664E-2</v>
      </c>
      <c r="H696" s="42" t="s">
        <v>3696</v>
      </c>
    </row>
    <row r="697" spans="1:8" ht="33" x14ac:dyDescent="0.35">
      <c r="A697" s="42" t="s">
        <v>908</v>
      </c>
      <c r="B697" s="42" t="s">
        <v>3697</v>
      </c>
      <c r="C697" s="42" t="s">
        <v>1048</v>
      </c>
      <c r="D697" s="42" t="s">
        <v>2818</v>
      </c>
      <c r="E697" s="42" t="s">
        <v>2818</v>
      </c>
      <c r="F697" s="42" t="s">
        <v>2818</v>
      </c>
      <c r="G697" s="42" t="s">
        <v>2818</v>
      </c>
      <c r="H697" s="42"/>
    </row>
    <row r="698" spans="1:8" ht="49.5" x14ac:dyDescent="0.35">
      <c r="A698" s="42" t="s">
        <v>908</v>
      </c>
      <c r="B698" s="42" t="s">
        <v>3697</v>
      </c>
      <c r="C698" s="42" t="s">
        <v>1048</v>
      </c>
      <c r="D698" s="37" t="s">
        <v>3698</v>
      </c>
      <c r="E698" s="42" t="s">
        <v>3699</v>
      </c>
      <c r="F698" s="42" t="s">
        <v>1069</v>
      </c>
      <c r="G698" s="38">
        <v>0.125</v>
      </c>
      <c r="H698" s="42" t="s">
        <v>3700</v>
      </c>
    </row>
    <row r="699" spans="1:8" ht="49.5" x14ac:dyDescent="0.35">
      <c r="A699" s="42" t="s">
        <v>908</v>
      </c>
      <c r="B699" s="42" t="s">
        <v>3697</v>
      </c>
      <c r="C699" s="42" t="s">
        <v>1048</v>
      </c>
      <c r="D699" s="37" t="s">
        <v>3222</v>
      </c>
      <c r="E699" s="42" t="s">
        <v>3223</v>
      </c>
      <c r="F699" s="42" t="s">
        <v>1060</v>
      </c>
      <c r="G699" s="38">
        <v>8.3333333333333329E-2</v>
      </c>
      <c r="H699" s="42" t="s">
        <v>3224</v>
      </c>
    </row>
    <row r="700" spans="1:8" ht="49.5" x14ac:dyDescent="0.35">
      <c r="A700" s="42" t="s">
        <v>908</v>
      </c>
      <c r="B700" s="42" t="s">
        <v>3697</v>
      </c>
      <c r="C700" s="42" t="s">
        <v>1048</v>
      </c>
      <c r="D700" s="37" t="s">
        <v>3006</v>
      </c>
      <c r="E700" s="42" t="s">
        <v>3007</v>
      </c>
      <c r="F700" s="42" t="s">
        <v>1060</v>
      </c>
      <c r="G700" s="38">
        <v>8.3333333333333329E-2</v>
      </c>
      <c r="H700" s="42" t="s">
        <v>3008</v>
      </c>
    </row>
    <row r="701" spans="1:8" ht="66" x14ac:dyDescent="0.35">
      <c r="A701" s="42" t="s">
        <v>908</v>
      </c>
      <c r="B701" s="42" t="s">
        <v>3697</v>
      </c>
      <c r="C701" s="42" t="s">
        <v>1048</v>
      </c>
      <c r="D701" s="37" t="s">
        <v>3701</v>
      </c>
      <c r="E701" s="42" t="s">
        <v>3702</v>
      </c>
      <c r="F701" s="42" t="s">
        <v>1069</v>
      </c>
      <c r="G701" s="38">
        <v>4.1689814814814818E-2</v>
      </c>
      <c r="H701" s="42" t="s">
        <v>3703</v>
      </c>
    </row>
    <row r="702" spans="1:8" ht="49.5" x14ac:dyDescent="0.35">
      <c r="A702" s="42" t="s">
        <v>908</v>
      </c>
      <c r="B702" s="42" t="s">
        <v>3697</v>
      </c>
      <c r="C702" s="42" t="s">
        <v>1048</v>
      </c>
      <c r="D702" s="37" t="s">
        <v>1630</v>
      </c>
      <c r="E702" s="42" t="s">
        <v>3618</v>
      </c>
      <c r="F702" s="42" t="s">
        <v>1051</v>
      </c>
      <c r="G702" s="38">
        <v>4.1666666666666664E-2</v>
      </c>
      <c r="H702" s="49" t="s">
        <v>3619</v>
      </c>
    </row>
    <row r="703" spans="1:8" ht="49.5" x14ac:dyDescent="0.35">
      <c r="A703" s="42" t="s">
        <v>908</v>
      </c>
      <c r="B703" s="42" t="s">
        <v>3697</v>
      </c>
      <c r="C703" s="42" t="s">
        <v>1048</v>
      </c>
      <c r="D703" s="37" t="s">
        <v>3704</v>
      </c>
      <c r="E703" s="42" t="s">
        <v>3705</v>
      </c>
      <c r="F703" s="42" t="s">
        <v>1069</v>
      </c>
      <c r="G703" s="38">
        <v>0.125</v>
      </c>
      <c r="H703" s="42" t="s">
        <v>3706</v>
      </c>
    </row>
    <row r="704" spans="1:8" ht="49.5" x14ac:dyDescent="0.35">
      <c r="A704" s="42" t="s">
        <v>908</v>
      </c>
      <c r="B704" s="42" t="s">
        <v>3697</v>
      </c>
      <c r="C704" s="42" t="s">
        <v>1048</v>
      </c>
      <c r="D704" s="37" t="s">
        <v>3243</v>
      </c>
      <c r="E704" s="42" t="s">
        <v>3244</v>
      </c>
      <c r="F704" s="42" t="s">
        <v>1060</v>
      </c>
      <c r="G704" s="38">
        <v>8.3333333333333329E-2</v>
      </c>
      <c r="H704" s="42" t="s">
        <v>3245</v>
      </c>
    </row>
    <row r="705" spans="1:8" ht="49.5" x14ac:dyDescent="0.35">
      <c r="A705" s="42" t="s">
        <v>908</v>
      </c>
      <c r="B705" s="42" t="s">
        <v>3697</v>
      </c>
      <c r="C705" s="42" t="s">
        <v>1048</v>
      </c>
      <c r="D705" s="37" t="s">
        <v>3707</v>
      </c>
      <c r="E705" s="42" t="s">
        <v>3708</v>
      </c>
      <c r="F705" s="42" t="s">
        <v>1060</v>
      </c>
      <c r="G705" s="38">
        <v>8.3333333333333329E-2</v>
      </c>
      <c r="H705" s="42" t="s">
        <v>3709</v>
      </c>
    </row>
    <row r="706" spans="1:8" ht="58" x14ac:dyDescent="0.35">
      <c r="A706" s="42" t="s">
        <v>908</v>
      </c>
      <c r="B706" s="42" t="s">
        <v>3697</v>
      </c>
      <c r="C706" s="42" t="s">
        <v>1048</v>
      </c>
      <c r="D706" s="37" t="s">
        <v>3710</v>
      </c>
      <c r="E706" s="37" t="s">
        <v>3711</v>
      </c>
      <c r="F706" s="42" t="s">
        <v>2993</v>
      </c>
      <c r="G706" s="38">
        <v>0.375</v>
      </c>
      <c r="H706" s="37" t="s">
        <v>3712</v>
      </c>
    </row>
    <row r="707" spans="1:8" ht="87" x14ac:dyDescent="0.35">
      <c r="A707" s="42" t="s">
        <v>908</v>
      </c>
      <c r="B707" s="42" t="s">
        <v>3697</v>
      </c>
      <c r="C707" s="42" t="s">
        <v>1048</v>
      </c>
      <c r="D707" s="37" t="s">
        <v>3713</v>
      </c>
      <c r="E707" s="37" t="s">
        <v>3714</v>
      </c>
      <c r="F707" s="42" t="s">
        <v>2993</v>
      </c>
      <c r="G707" s="38">
        <v>0.20833333333333334</v>
      </c>
      <c r="H707" s="37" t="s">
        <v>3712</v>
      </c>
    </row>
    <row r="708" spans="1:8" ht="87" x14ac:dyDescent="0.35">
      <c r="A708" s="42" t="s">
        <v>908</v>
      </c>
      <c r="B708" s="42" t="s">
        <v>3697</v>
      </c>
      <c r="C708" s="42" t="s">
        <v>1048</v>
      </c>
      <c r="D708" s="37" t="s">
        <v>3715</v>
      </c>
      <c r="E708" s="37" t="s">
        <v>3716</v>
      </c>
      <c r="F708" s="42" t="s">
        <v>2993</v>
      </c>
      <c r="G708" s="38">
        <v>0.25</v>
      </c>
      <c r="H708" s="37" t="s">
        <v>3712</v>
      </c>
    </row>
    <row r="709" spans="1:8" ht="87" x14ac:dyDescent="0.35">
      <c r="A709" s="42" t="s">
        <v>908</v>
      </c>
      <c r="B709" s="42" t="s">
        <v>3697</v>
      </c>
      <c r="C709" s="42" t="s">
        <v>1048</v>
      </c>
      <c r="D709" s="37" t="s">
        <v>3717</v>
      </c>
      <c r="E709" s="37" t="s">
        <v>3718</v>
      </c>
      <c r="F709" s="42" t="s">
        <v>2993</v>
      </c>
      <c r="G709" s="38">
        <v>0.25</v>
      </c>
      <c r="H709" s="37" t="s">
        <v>3712</v>
      </c>
    </row>
    <row r="710" spans="1:8" ht="72.5" x14ac:dyDescent="0.35">
      <c r="A710" s="42" t="s">
        <v>908</v>
      </c>
      <c r="B710" s="42" t="s">
        <v>3697</v>
      </c>
      <c r="C710" s="42" t="s">
        <v>1048</v>
      </c>
      <c r="D710" s="37" t="s">
        <v>3719</v>
      </c>
      <c r="E710" s="37" t="s">
        <v>3720</v>
      </c>
      <c r="F710" s="42" t="s">
        <v>2993</v>
      </c>
      <c r="G710" s="38">
        <v>0.375</v>
      </c>
      <c r="H710" s="37" t="s">
        <v>3712</v>
      </c>
    </row>
    <row r="711" spans="1:8" ht="72.5" x14ac:dyDescent="0.35">
      <c r="A711" s="42" t="s">
        <v>908</v>
      </c>
      <c r="B711" s="42" t="s">
        <v>3697</v>
      </c>
      <c r="C711" s="42" t="s">
        <v>1048</v>
      </c>
      <c r="D711" s="37" t="s">
        <v>3721</v>
      </c>
      <c r="E711" s="37" t="s">
        <v>3722</v>
      </c>
      <c r="F711" s="42" t="s">
        <v>2993</v>
      </c>
      <c r="G711" s="38">
        <v>0.25</v>
      </c>
      <c r="H711" s="37" t="s">
        <v>3712</v>
      </c>
    </row>
    <row r="712" spans="1:8" ht="87" x14ac:dyDescent="0.35">
      <c r="A712" s="42" t="s">
        <v>908</v>
      </c>
      <c r="B712" s="42" t="s">
        <v>3697</v>
      </c>
      <c r="C712" s="42" t="s">
        <v>1048</v>
      </c>
      <c r="D712" s="37" t="s">
        <v>3723</v>
      </c>
      <c r="E712" s="37" t="s">
        <v>3724</v>
      </c>
      <c r="F712" s="42" t="s">
        <v>2993</v>
      </c>
      <c r="G712" s="38">
        <v>0.25</v>
      </c>
      <c r="H712" s="42" t="s">
        <v>3725</v>
      </c>
    </row>
    <row r="713" spans="1:8" ht="101.5" x14ac:dyDescent="0.35">
      <c r="A713" s="42" t="s">
        <v>908</v>
      </c>
      <c r="B713" s="42" t="s">
        <v>3697</v>
      </c>
      <c r="C713" s="42" t="s">
        <v>1048</v>
      </c>
      <c r="D713" s="37" t="s">
        <v>3726</v>
      </c>
      <c r="E713" s="37" t="s">
        <v>3727</v>
      </c>
      <c r="F713" s="42" t="s">
        <v>2993</v>
      </c>
      <c r="G713" s="38">
        <v>0.25</v>
      </c>
      <c r="H713" s="37" t="s">
        <v>3712</v>
      </c>
    </row>
    <row r="714" spans="1:8" ht="87" x14ac:dyDescent="0.35">
      <c r="A714" s="42" t="s">
        <v>908</v>
      </c>
      <c r="B714" s="42" t="s">
        <v>3697</v>
      </c>
      <c r="C714" s="42" t="s">
        <v>1048</v>
      </c>
      <c r="D714" s="37" t="s">
        <v>3728</v>
      </c>
      <c r="E714" s="37" t="s">
        <v>3729</v>
      </c>
      <c r="F714" s="42" t="s">
        <v>2993</v>
      </c>
      <c r="G714" s="38">
        <v>0.25</v>
      </c>
      <c r="H714" s="37" t="s">
        <v>3712</v>
      </c>
    </row>
    <row r="715" spans="1:8" ht="58" x14ac:dyDescent="0.35">
      <c r="A715" s="42" t="s">
        <v>908</v>
      </c>
      <c r="B715" s="42" t="s">
        <v>3697</v>
      </c>
      <c r="C715" s="42" t="s">
        <v>1048</v>
      </c>
      <c r="D715" s="37" t="s">
        <v>3730</v>
      </c>
      <c r="E715" s="37" t="s">
        <v>3731</v>
      </c>
      <c r="F715" s="42" t="s">
        <v>2993</v>
      </c>
      <c r="G715" s="38">
        <v>0.33333333333333331</v>
      </c>
      <c r="H715" s="37" t="s">
        <v>3712</v>
      </c>
    </row>
    <row r="716" spans="1:8" ht="72.5" x14ac:dyDescent="0.35">
      <c r="A716" s="42" t="s">
        <v>908</v>
      </c>
      <c r="B716" s="42" t="s">
        <v>3697</v>
      </c>
      <c r="C716" s="42" t="s">
        <v>1048</v>
      </c>
      <c r="D716" s="37" t="s">
        <v>3732</v>
      </c>
      <c r="E716" s="37" t="s">
        <v>3733</v>
      </c>
      <c r="F716" s="42" t="s">
        <v>2993</v>
      </c>
      <c r="G716" s="38">
        <v>0.375</v>
      </c>
      <c r="H716" s="37" t="s">
        <v>3712</v>
      </c>
    </row>
    <row r="717" spans="1:8" ht="87" x14ac:dyDescent="0.35">
      <c r="A717" s="42" t="s">
        <v>908</v>
      </c>
      <c r="B717" s="42" t="s">
        <v>3697</v>
      </c>
      <c r="C717" s="42" t="s">
        <v>1048</v>
      </c>
      <c r="D717" s="37" t="s">
        <v>3734</v>
      </c>
      <c r="E717" s="37" t="s">
        <v>3735</v>
      </c>
      <c r="F717" s="42" t="s">
        <v>2993</v>
      </c>
      <c r="G717" s="38">
        <v>0.29166666666666669</v>
      </c>
      <c r="H717" s="37" t="s">
        <v>3712</v>
      </c>
    </row>
    <row r="718" spans="1:8" ht="58" x14ac:dyDescent="0.35">
      <c r="A718" s="42" t="s">
        <v>908</v>
      </c>
      <c r="B718" s="42" t="s">
        <v>3697</v>
      </c>
      <c r="C718" s="42" t="s">
        <v>1048</v>
      </c>
      <c r="D718" s="37" t="s">
        <v>3736</v>
      </c>
      <c r="E718" s="37" t="s">
        <v>3737</v>
      </c>
      <c r="F718" s="42" t="s">
        <v>1060</v>
      </c>
      <c r="G718" s="38">
        <v>8.3333333333333329E-2</v>
      </c>
      <c r="H718" s="42" t="s">
        <v>3738</v>
      </c>
    </row>
    <row r="719" spans="1:8" ht="49.5" x14ac:dyDescent="0.35">
      <c r="A719" s="42" t="s">
        <v>908</v>
      </c>
      <c r="B719" s="42" t="s">
        <v>3697</v>
      </c>
      <c r="C719" s="42" t="s">
        <v>1048</v>
      </c>
      <c r="D719" s="37" t="s">
        <v>1898</v>
      </c>
      <c r="E719" s="42" t="s">
        <v>3739</v>
      </c>
      <c r="F719" s="42" t="s">
        <v>1051</v>
      </c>
      <c r="G719" s="38">
        <v>4.1666666666666664E-2</v>
      </c>
      <c r="H719" s="42" t="s">
        <v>3740</v>
      </c>
    </row>
    <row r="720" spans="1:8" ht="58" x14ac:dyDescent="0.35">
      <c r="A720" s="42" t="s">
        <v>908</v>
      </c>
      <c r="B720" s="42" t="s">
        <v>3697</v>
      </c>
      <c r="C720" s="42" t="s">
        <v>1048</v>
      </c>
      <c r="D720" s="37" t="s">
        <v>3741</v>
      </c>
      <c r="E720" s="37" t="s">
        <v>3737</v>
      </c>
      <c r="F720" s="42" t="s">
        <v>1060</v>
      </c>
      <c r="G720" s="38">
        <v>8.3333333333333329E-2</v>
      </c>
      <c r="H720" s="42" t="s">
        <v>3742</v>
      </c>
    </row>
    <row r="721" spans="1:8" ht="66" x14ac:dyDescent="0.35">
      <c r="A721" s="42" t="s">
        <v>3743</v>
      </c>
      <c r="B721" s="42" t="s">
        <v>3744</v>
      </c>
      <c r="C721" s="42" t="s">
        <v>1048</v>
      </c>
      <c r="D721" s="42" t="s">
        <v>2818</v>
      </c>
      <c r="E721" s="42" t="s">
        <v>2818</v>
      </c>
      <c r="F721" s="42" t="s">
        <v>2818</v>
      </c>
      <c r="G721" s="42" t="s">
        <v>2818</v>
      </c>
      <c r="H721" s="42"/>
    </row>
    <row r="722" spans="1:8" ht="66" x14ac:dyDescent="0.35">
      <c r="A722" s="42" t="s">
        <v>3743</v>
      </c>
      <c r="B722" s="42" t="s">
        <v>3744</v>
      </c>
      <c r="C722" s="42" t="s">
        <v>1048</v>
      </c>
      <c r="D722" s="37" t="s">
        <v>1630</v>
      </c>
      <c r="E722" s="42" t="s">
        <v>3618</v>
      </c>
      <c r="F722" s="42" t="s">
        <v>1051</v>
      </c>
      <c r="G722" s="38">
        <v>4.1666666666666664E-2</v>
      </c>
      <c r="H722" s="49" t="s">
        <v>3619</v>
      </c>
    </row>
    <row r="723" spans="1:8" ht="66" x14ac:dyDescent="0.35">
      <c r="A723" s="42" t="s">
        <v>3743</v>
      </c>
      <c r="B723" s="42" t="s">
        <v>3744</v>
      </c>
      <c r="C723" s="42" t="s">
        <v>1048</v>
      </c>
      <c r="D723" s="37" t="s">
        <v>1708</v>
      </c>
      <c r="E723" s="42" t="s">
        <v>3745</v>
      </c>
      <c r="F723" s="42" t="s">
        <v>1051</v>
      </c>
      <c r="G723" s="38">
        <v>4.1666666666666664E-2</v>
      </c>
      <c r="H723" s="42" t="s">
        <v>3746</v>
      </c>
    </row>
    <row r="724" spans="1:8" ht="66" x14ac:dyDescent="0.35">
      <c r="A724" s="42" t="s">
        <v>3743</v>
      </c>
      <c r="B724" s="42" t="s">
        <v>3744</v>
      </c>
      <c r="C724" s="42" t="s">
        <v>1048</v>
      </c>
      <c r="D724" s="37" t="s">
        <v>2028</v>
      </c>
      <c r="E724" s="42" t="s">
        <v>3747</v>
      </c>
      <c r="F724" s="42" t="s">
        <v>1051</v>
      </c>
      <c r="G724" s="38">
        <v>4.1666666666666664E-2</v>
      </c>
      <c r="H724" s="42" t="s">
        <v>3748</v>
      </c>
    </row>
    <row r="725" spans="1:8" ht="33" x14ac:dyDescent="0.35">
      <c r="A725" s="42" t="s">
        <v>909</v>
      </c>
      <c r="B725" s="42" t="s">
        <v>3749</v>
      </c>
      <c r="C725" s="42" t="s">
        <v>1048</v>
      </c>
      <c r="D725" s="42" t="s">
        <v>2818</v>
      </c>
      <c r="E725" s="42" t="s">
        <v>2818</v>
      </c>
      <c r="F725" s="42" t="s">
        <v>2818</v>
      </c>
      <c r="G725" s="42" t="s">
        <v>2818</v>
      </c>
      <c r="H725" s="42"/>
    </row>
    <row r="726" spans="1:8" ht="99" x14ac:dyDescent="0.35">
      <c r="A726" s="42" t="s">
        <v>909</v>
      </c>
      <c r="B726" s="42" t="s">
        <v>3749</v>
      </c>
      <c r="C726" s="42" t="s">
        <v>1048</v>
      </c>
      <c r="D726" s="37" t="s">
        <v>3750</v>
      </c>
      <c r="E726" s="42" t="s">
        <v>3751</v>
      </c>
      <c r="F726" s="42" t="s">
        <v>1060</v>
      </c>
      <c r="G726" s="38">
        <v>0.125</v>
      </c>
      <c r="H726" s="42" t="s">
        <v>3752</v>
      </c>
    </row>
    <row r="727" spans="1:8" ht="99" x14ac:dyDescent="0.35">
      <c r="A727" s="42" t="s">
        <v>909</v>
      </c>
      <c r="B727" s="42" t="s">
        <v>3749</v>
      </c>
      <c r="C727" s="42" t="s">
        <v>1048</v>
      </c>
      <c r="D727" s="37" t="s">
        <v>3753</v>
      </c>
      <c r="E727" s="42" t="s">
        <v>3754</v>
      </c>
      <c r="F727" s="42" t="s">
        <v>1060</v>
      </c>
      <c r="G727" s="38">
        <v>0.125</v>
      </c>
      <c r="H727" s="42" t="s">
        <v>3755</v>
      </c>
    </row>
    <row r="728" spans="1:8" ht="49.5" x14ac:dyDescent="0.35">
      <c r="A728" s="42" t="s">
        <v>909</v>
      </c>
      <c r="B728" s="42" t="s">
        <v>3749</v>
      </c>
      <c r="C728" s="42" t="s">
        <v>1048</v>
      </c>
      <c r="D728" s="37" t="s">
        <v>806</v>
      </c>
      <c r="E728" s="42" t="s">
        <v>2911</v>
      </c>
      <c r="F728" s="42" t="s">
        <v>1060</v>
      </c>
      <c r="G728" s="38">
        <v>4.1701388888888885E-2</v>
      </c>
      <c r="H728" s="42" t="s">
        <v>2912</v>
      </c>
    </row>
    <row r="729" spans="1:8" ht="49.5" x14ac:dyDescent="0.35">
      <c r="A729" s="42" t="s">
        <v>3756</v>
      </c>
      <c r="B729" s="42" t="s">
        <v>3757</v>
      </c>
      <c r="C729" s="42" t="s">
        <v>1048</v>
      </c>
      <c r="D729" s="42" t="s">
        <v>2818</v>
      </c>
      <c r="E729" s="42" t="s">
        <v>2818</v>
      </c>
      <c r="F729" s="42" t="s">
        <v>2818</v>
      </c>
      <c r="G729" s="42" t="s">
        <v>2818</v>
      </c>
      <c r="H729" s="42"/>
    </row>
    <row r="730" spans="1:8" ht="99" x14ac:dyDescent="0.35">
      <c r="A730" s="42" t="s">
        <v>3756</v>
      </c>
      <c r="B730" s="42" t="s">
        <v>3757</v>
      </c>
      <c r="C730" s="42" t="s">
        <v>1048</v>
      </c>
      <c r="D730" s="37" t="s">
        <v>3750</v>
      </c>
      <c r="E730" s="42" t="s">
        <v>3751</v>
      </c>
      <c r="F730" s="42" t="s">
        <v>1060</v>
      </c>
      <c r="G730" s="38">
        <v>0.125</v>
      </c>
      <c r="H730" s="42" t="s">
        <v>3752</v>
      </c>
    </row>
    <row r="731" spans="1:8" ht="99" x14ac:dyDescent="0.35">
      <c r="A731" s="42" t="s">
        <v>3756</v>
      </c>
      <c r="B731" s="42" t="s">
        <v>3757</v>
      </c>
      <c r="C731" s="42" t="s">
        <v>1048</v>
      </c>
      <c r="D731" s="37" t="s">
        <v>3753</v>
      </c>
      <c r="E731" s="42" t="s">
        <v>3754</v>
      </c>
      <c r="F731" s="42" t="s">
        <v>1060</v>
      </c>
      <c r="G731" s="38">
        <v>0.125</v>
      </c>
      <c r="H731" s="42" t="s">
        <v>3755</v>
      </c>
    </row>
    <row r="732" spans="1:8" ht="66" x14ac:dyDescent="0.35">
      <c r="A732" s="42" t="s">
        <v>3758</v>
      </c>
      <c r="B732" s="42" t="s">
        <v>3759</v>
      </c>
      <c r="C732" s="42" t="s">
        <v>1048</v>
      </c>
      <c r="D732" s="42" t="s">
        <v>2818</v>
      </c>
      <c r="E732" s="42" t="s">
        <v>2818</v>
      </c>
      <c r="F732" s="42" t="s">
        <v>2818</v>
      </c>
      <c r="G732" s="42" t="s">
        <v>2818</v>
      </c>
      <c r="H732" s="42"/>
    </row>
    <row r="733" spans="1:8" ht="99" x14ac:dyDescent="0.35">
      <c r="A733" s="42" t="s">
        <v>3758</v>
      </c>
      <c r="B733" s="42" t="s">
        <v>3759</v>
      </c>
      <c r="C733" s="42" t="s">
        <v>1048</v>
      </c>
      <c r="D733" s="37" t="s">
        <v>3750</v>
      </c>
      <c r="E733" s="42" t="s">
        <v>3751</v>
      </c>
      <c r="F733" s="42" t="s">
        <v>1060</v>
      </c>
      <c r="G733" s="38">
        <v>0.125</v>
      </c>
      <c r="H733" s="42" t="s">
        <v>3752</v>
      </c>
    </row>
    <row r="734" spans="1:8" ht="99" x14ac:dyDescent="0.35">
      <c r="A734" s="42" t="s">
        <v>3758</v>
      </c>
      <c r="B734" s="42" t="s">
        <v>3759</v>
      </c>
      <c r="C734" s="42" t="s">
        <v>1048</v>
      </c>
      <c r="D734" s="37" t="s">
        <v>3753</v>
      </c>
      <c r="E734" s="42" t="s">
        <v>3754</v>
      </c>
      <c r="F734" s="42" t="s">
        <v>1060</v>
      </c>
      <c r="G734" s="38">
        <v>0.125</v>
      </c>
      <c r="H734" s="42" t="s">
        <v>3755</v>
      </c>
    </row>
    <row r="735" spans="1:8" ht="49.5" x14ac:dyDescent="0.35">
      <c r="A735" s="42" t="s">
        <v>910</v>
      </c>
      <c r="B735" s="42" t="s">
        <v>3760</v>
      </c>
      <c r="C735" s="42" t="s">
        <v>1048</v>
      </c>
      <c r="D735" s="42" t="s">
        <v>2818</v>
      </c>
      <c r="E735" s="42" t="s">
        <v>2818</v>
      </c>
      <c r="F735" s="42" t="s">
        <v>2818</v>
      </c>
      <c r="G735" s="42" t="s">
        <v>2818</v>
      </c>
      <c r="H735" s="42"/>
    </row>
    <row r="736" spans="1:8" ht="49.5" x14ac:dyDescent="0.35">
      <c r="A736" s="42" t="s">
        <v>910</v>
      </c>
      <c r="B736" s="42" t="s">
        <v>3760</v>
      </c>
      <c r="C736" s="42" t="s">
        <v>1048</v>
      </c>
      <c r="D736" s="37" t="s">
        <v>1447</v>
      </c>
      <c r="E736" s="42" t="s">
        <v>3761</v>
      </c>
      <c r="F736" s="42" t="s">
        <v>1051</v>
      </c>
      <c r="G736" s="38">
        <v>4.1666666666666664E-2</v>
      </c>
      <c r="H736" s="42" t="s">
        <v>3762</v>
      </c>
    </row>
    <row r="737" spans="1:8" ht="49.5" x14ac:dyDescent="0.35">
      <c r="A737" s="42" t="s">
        <v>910</v>
      </c>
      <c r="B737" s="42" t="s">
        <v>3760</v>
      </c>
      <c r="C737" s="42" t="s">
        <v>1048</v>
      </c>
      <c r="D737" s="37" t="s">
        <v>3763</v>
      </c>
      <c r="E737" s="42" t="s">
        <v>3764</v>
      </c>
      <c r="F737" s="42" t="s">
        <v>1051</v>
      </c>
      <c r="G737" s="38">
        <v>4.1666666666666664E-2</v>
      </c>
      <c r="H737" s="42" t="s">
        <v>3765</v>
      </c>
    </row>
    <row r="738" spans="1:8" ht="49.5" x14ac:dyDescent="0.35">
      <c r="A738" s="42" t="s">
        <v>3766</v>
      </c>
      <c r="B738" s="42" t="s">
        <v>3767</v>
      </c>
      <c r="C738" s="42" t="s">
        <v>1048</v>
      </c>
      <c r="D738" s="42" t="s">
        <v>2818</v>
      </c>
      <c r="E738" s="42" t="s">
        <v>2818</v>
      </c>
      <c r="F738" s="42" t="s">
        <v>2818</v>
      </c>
      <c r="G738" s="42" t="s">
        <v>2818</v>
      </c>
      <c r="H738" s="42"/>
    </row>
    <row r="739" spans="1:8" ht="49.5" x14ac:dyDescent="0.35">
      <c r="A739" s="42" t="s">
        <v>3766</v>
      </c>
      <c r="B739" s="42" t="s">
        <v>3767</v>
      </c>
      <c r="C739" s="42" t="s">
        <v>1048</v>
      </c>
      <c r="D739" s="37" t="s">
        <v>1447</v>
      </c>
      <c r="E739" s="42" t="s">
        <v>3761</v>
      </c>
      <c r="F739" s="42" t="s">
        <v>1051</v>
      </c>
      <c r="G739" s="38">
        <v>4.1666666666666664E-2</v>
      </c>
      <c r="H739" s="42" t="s">
        <v>3762</v>
      </c>
    </row>
    <row r="740" spans="1:8" ht="49.5" x14ac:dyDescent="0.35">
      <c r="A740" s="42" t="s">
        <v>3766</v>
      </c>
      <c r="B740" s="42" t="s">
        <v>3767</v>
      </c>
      <c r="C740" s="42" t="s">
        <v>1048</v>
      </c>
      <c r="D740" s="37" t="s">
        <v>3763</v>
      </c>
      <c r="E740" s="42" t="s">
        <v>3764</v>
      </c>
      <c r="F740" s="42" t="s">
        <v>1051</v>
      </c>
      <c r="G740" s="38">
        <v>4.1666666666666664E-2</v>
      </c>
      <c r="H740" s="42" t="s">
        <v>3765</v>
      </c>
    </row>
    <row r="741" spans="1:8" ht="66" x14ac:dyDescent="0.35">
      <c r="A741" s="42" t="s">
        <v>3768</v>
      </c>
      <c r="B741" s="42" t="s">
        <v>3769</v>
      </c>
      <c r="C741" s="42" t="s">
        <v>1048</v>
      </c>
      <c r="D741" s="42" t="s">
        <v>2818</v>
      </c>
      <c r="E741" s="42" t="s">
        <v>2818</v>
      </c>
      <c r="F741" s="42" t="s">
        <v>2818</v>
      </c>
      <c r="G741" s="42" t="s">
        <v>2818</v>
      </c>
      <c r="H741" s="42"/>
    </row>
    <row r="742" spans="1:8" ht="66" x14ac:dyDescent="0.35">
      <c r="A742" s="42" t="s">
        <v>3768</v>
      </c>
      <c r="B742" s="42" t="s">
        <v>3769</v>
      </c>
      <c r="C742" s="42" t="s">
        <v>1048</v>
      </c>
      <c r="D742" s="37" t="s">
        <v>3770</v>
      </c>
      <c r="E742" s="42" t="s">
        <v>3771</v>
      </c>
      <c r="F742" s="42" t="s">
        <v>1051</v>
      </c>
      <c r="G742" s="38">
        <v>4.1666666666666664E-2</v>
      </c>
      <c r="H742" s="42" t="s">
        <v>3772</v>
      </c>
    </row>
    <row r="743" spans="1:8" ht="66" x14ac:dyDescent="0.35">
      <c r="A743" s="42" t="s">
        <v>3768</v>
      </c>
      <c r="B743" s="42" t="s">
        <v>3769</v>
      </c>
      <c r="C743" s="42" t="s">
        <v>1048</v>
      </c>
      <c r="D743" s="37" t="s">
        <v>3773</v>
      </c>
      <c r="E743" s="42" t="s">
        <v>3774</v>
      </c>
      <c r="F743" s="42" t="s">
        <v>1051</v>
      </c>
      <c r="G743" s="38">
        <v>4.1666666666666664E-2</v>
      </c>
      <c r="H743" s="42" t="s">
        <v>3775</v>
      </c>
    </row>
    <row r="744" spans="1:8" ht="33" x14ac:dyDescent="0.35">
      <c r="A744" s="42" t="s">
        <v>3776</v>
      </c>
      <c r="B744" s="42" t="s">
        <v>3777</v>
      </c>
      <c r="C744" s="42" t="s">
        <v>1048</v>
      </c>
      <c r="D744" s="42" t="s">
        <v>2818</v>
      </c>
      <c r="E744" s="42" t="s">
        <v>2818</v>
      </c>
      <c r="F744" s="42" t="s">
        <v>2818</v>
      </c>
      <c r="G744" s="42" t="s">
        <v>2818</v>
      </c>
      <c r="H744" s="42"/>
    </row>
    <row r="745" spans="1:8" ht="49.5" x14ac:dyDescent="0.35">
      <c r="A745" s="42" t="s">
        <v>3776</v>
      </c>
      <c r="B745" s="42" t="s">
        <v>3777</v>
      </c>
      <c r="C745" s="42" t="s">
        <v>1048</v>
      </c>
      <c r="D745" s="37" t="s">
        <v>1447</v>
      </c>
      <c r="E745" s="42" t="s">
        <v>3761</v>
      </c>
      <c r="F745" s="42" t="s">
        <v>1051</v>
      </c>
      <c r="G745" s="38">
        <v>4.1666666666666664E-2</v>
      </c>
      <c r="H745" s="42" t="s">
        <v>3762</v>
      </c>
    </row>
    <row r="746" spans="1:8" ht="49.5" x14ac:dyDescent="0.35">
      <c r="A746" s="42" t="s">
        <v>3776</v>
      </c>
      <c r="B746" s="42" t="s">
        <v>3777</v>
      </c>
      <c r="C746" s="42" t="s">
        <v>1048</v>
      </c>
      <c r="D746" s="37" t="s">
        <v>1663</v>
      </c>
      <c r="E746" s="42" t="s">
        <v>3778</v>
      </c>
      <c r="F746" s="42" t="s">
        <v>1051</v>
      </c>
      <c r="G746" s="38">
        <v>4.1666666666666664E-2</v>
      </c>
      <c r="H746" s="42" t="s">
        <v>3779</v>
      </c>
    </row>
    <row r="747" spans="1:8" ht="49.5" x14ac:dyDescent="0.35">
      <c r="A747" s="42" t="s">
        <v>911</v>
      </c>
      <c r="B747" s="42" t="s">
        <v>3780</v>
      </c>
      <c r="C747" s="42" t="s">
        <v>1048</v>
      </c>
      <c r="D747" s="42" t="s">
        <v>2818</v>
      </c>
      <c r="E747" s="42" t="s">
        <v>2818</v>
      </c>
      <c r="F747" s="42" t="s">
        <v>2818</v>
      </c>
      <c r="G747" s="42" t="s">
        <v>2818</v>
      </c>
      <c r="H747" s="42"/>
    </row>
    <row r="748" spans="1:8" ht="49.5" x14ac:dyDescent="0.35">
      <c r="A748" s="42" t="s">
        <v>911</v>
      </c>
      <c r="B748" s="42" t="s">
        <v>3780</v>
      </c>
      <c r="C748" s="42" t="s">
        <v>1048</v>
      </c>
      <c r="D748" s="37" t="s">
        <v>2171</v>
      </c>
      <c r="E748" s="42" t="s">
        <v>3781</v>
      </c>
      <c r="F748" s="42" t="s">
        <v>1051</v>
      </c>
      <c r="G748" s="38">
        <v>4.1666666666666664E-2</v>
      </c>
      <c r="H748" s="42" t="s">
        <v>3782</v>
      </c>
    </row>
    <row r="749" spans="1:8" ht="49.5" x14ac:dyDescent="0.35">
      <c r="A749" s="42" t="s">
        <v>911</v>
      </c>
      <c r="B749" s="42" t="s">
        <v>3780</v>
      </c>
      <c r="C749" s="42" t="s">
        <v>1048</v>
      </c>
      <c r="D749" s="37" t="s">
        <v>1511</v>
      </c>
      <c r="E749" s="42" t="s">
        <v>3616</v>
      </c>
      <c r="F749" s="42" t="s">
        <v>1051</v>
      </c>
      <c r="G749" s="38">
        <v>4.1666666666666664E-2</v>
      </c>
      <c r="H749" s="42" t="s">
        <v>3617</v>
      </c>
    </row>
    <row r="750" spans="1:8" ht="49.5" x14ac:dyDescent="0.35">
      <c r="A750" s="42" t="s">
        <v>911</v>
      </c>
      <c r="B750" s="42" t="s">
        <v>3780</v>
      </c>
      <c r="C750" s="42" t="s">
        <v>1048</v>
      </c>
      <c r="D750" s="37" t="s">
        <v>2165</v>
      </c>
      <c r="E750" s="42" t="s">
        <v>3783</v>
      </c>
      <c r="F750" s="42" t="s">
        <v>1051</v>
      </c>
      <c r="G750" s="38">
        <v>4.1666666666666664E-2</v>
      </c>
      <c r="H750" s="42" t="s">
        <v>3784</v>
      </c>
    </row>
    <row r="751" spans="1:8" ht="49.5" x14ac:dyDescent="0.35">
      <c r="A751" s="42" t="s">
        <v>911</v>
      </c>
      <c r="B751" s="42" t="s">
        <v>3780</v>
      </c>
      <c r="C751" s="42" t="s">
        <v>1048</v>
      </c>
      <c r="D751" s="37" t="s">
        <v>2168</v>
      </c>
      <c r="E751" s="42" t="s">
        <v>3785</v>
      </c>
      <c r="F751" s="42" t="s">
        <v>1051</v>
      </c>
      <c r="G751" s="38">
        <v>4.1666666666666664E-2</v>
      </c>
      <c r="H751" s="42" t="s">
        <v>3786</v>
      </c>
    </row>
    <row r="752" spans="1:8" ht="49.5" x14ac:dyDescent="0.35">
      <c r="A752" s="42" t="s">
        <v>911</v>
      </c>
      <c r="B752" s="42" t="s">
        <v>3780</v>
      </c>
      <c r="C752" s="42" t="s">
        <v>1048</v>
      </c>
      <c r="D752" s="37" t="s">
        <v>1657</v>
      </c>
      <c r="E752" s="42" t="s">
        <v>3623</v>
      </c>
      <c r="F752" s="42" t="s">
        <v>1051</v>
      </c>
      <c r="G752" s="38">
        <v>4.1666666666666664E-2</v>
      </c>
      <c r="H752" s="42" t="s">
        <v>3624</v>
      </c>
    </row>
    <row r="753" spans="1:8" ht="49.5" x14ac:dyDescent="0.35">
      <c r="A753" s="42" t="s">
        <v>911</v>
      </c>
      <c r="B753" s="42" t="s">
        <v>3780</v>
      </c>
      <c r="C753" s="42" t="s">
        <v>1048</v>
      </c>
      <c r="D753" s="37" t="s">
        <v>1734</v>
      </c>
      <c r="E753" s="42" t="s">
        <v>3625</v>
      </c>
      <c r="F753" s="42" t="s">
        <v>1051</v>
      </c>
      <c r="G753" s="38">
        <v>4.1666666666666664E-2</v>
      </c>
      <c r="H753" s="42" t="s">
        <v>3626</v>
      </c>
    </row>
    <row r="754" spans="1:8" ht="33" x14ac:dyDescent="0.35">
      <c r="A754" s="42" t="s">
        <v>912</v>
      </c>
      <c r="B754" s="42" t="s">
        <v>3787</v>
      </c>
      <c r="C754" s="42" t="s">
        <v>1048</v>
      </c>
      <c r="D754" s="42" t="s">
        <v>2818</v>
      </c>
      <c r="E754" s="42" t="s">
        <v>2818</v>
      </c>
      <c r="F754" s="42" t="s">
        <v>2818</v>
      </c>
      <c r="G754" s="42" t="s">
        <v>2818</v>
      </c>
      <c r="H754" s="42"/>
    </row>
    <row r="755" spans="1:8" ht="99" x14ac:dyDescent="0.35">
      <c r="A755" s="42" t="s">
        <v>912</v>
      </c>
      <c r="B755" s="42" t="s">
        <v>3787</v>
      </c>
      <c r="C755" s="42" t="s">
        <v>1048</v>
      </c>
      <c r="D755" s="37" t="s">
        <v>3750</v>
      </c>
      <c r="E755" s="42" t="s">
        <v>3751</v>
      </c>
      <c r="F755" s="42" t="s">
        <v>1060</v>
      </c>
      <c r="G755" s="38">
        <v>0.125</v>
      </c>
      <c r="H755" s="42" t="s">
        <v>3752</v>
      </c>
    </row>
    <row r="756" spans="1:8" ht="99" x14ac:dyDescent="0.35">
      <c r="A756" s="42" t="s">
        <v>912</v>
      </c>
      <c r="B756" s="42" t="s">
        <v>3787</v>
      </c>
      <c r="C756" s="42" t="s">
        <v>1048</v>
      </c>
      <c r="D756" s="37" t="s">
        <v>3753</v>
      </c>
      <c r="E756" s="42" t="s">
        <v>3754</v>
      </c>
      <c r="F756" s="42" t="s">
        <v>1060</v>
      </c>
      <c r="G756" s="38">
        <v>0.125</v>
      </c>
      <c r="H756" s="42" t="s">
        <v>3755</v>
      </c>
    </row>
    <row r="757" spans="1:8" ht="49.5" x14ac:dyDescent="0.35">
      <c r="A757" s="42" t="s">
        <v>912</v>
      </c>
      <c r="B757" s="42" t="s">
        <v>3787</v>
      </c>
      <c r="C757" s="42" t="s">
        <v>1048</v>
      </c>
      <c r="D757" s="37" t="s">
        <v>1904</v>
      </c>
      <c r="E757" s="42" t="s">
        <v>3788</v>
      </c>
      <c r="F757" s="42" t="s">
        <v>1051</v>
      </c>
      <c r="G757" s="38">
        <v>4.1666666666666664E-2</v>
      </c>
      <c r="H757" s="42" t="s">
        <v>3789</v>
      </c>
    </row>
    <row r="758" spans="1:8" ht="49.5" x14ac:dyDescent="0.35">
      <c r="A758" s="42" t="s">
        <v>912</v>
      </c>
      <c r="B758" s="42" t="s">
        <v>3787</v>
      </c>
      <c r="C758" s="42" t="s">
        <v>1048</v>
      </c>
      <c r="D758" s="37" t="s">
        <v>2174</v>
      </c>
      <c r="E758" s="42" t="s">
        <v>3790</v>
      </c>
      <c r="F758" s="42" t="s">
        <v>1051</v>
      </c>
      <c r="G758" s="38">
        <v>4.1666666666666664E-2</v>
      </c>
      <c r="H758" s="42" t="s">
        <v>3791</v>
      </c>
    </row>
    <row r="759" spans="1:8" ht="33" x14ac:dyDescent="0.35">
      <c r="A759" s="42" t="s">
        <v>3792</v>
      </c>
      <c r="B759" s="42" t="s">
        <v>3793</v>
      </c>
      <c r="C759" s="42" t="s">
        <v>1048</v>
      </c>
      <c r="D759" s="42" t="s">
        <v>2818</v>
      </c>
      <c r="E759" s="42" t="s">
        <v>2818</v>
      </c>
      <c r="F759" s="42" t="s">
        <v>2818</v>
      </c>
      <c r="G759" s="42" t="s">
        <v>2818</v>
      </c>
      <c r="H759" s="42"/>
    </row>
    <row r="760" spans="1:8" ht="49.5" x14ac:dyDescent="0.35">
      <c r="A760" s="42" t="s">
        <v>3792</v>
      </c>
      <c r="B760" s="42" t="s">
        <v>3793</v>
      </c>
      <c r="C760" s="42" t="s">
        <v>1048</v>
      </c>
      <c r="D760" s="37" t="s">
        <v>3794</v>
      </c>
      <c r="E760" s="42" t="s">
        <v>3795</v>
      </c>
      <c r="F760" s="42" t="s">
        <v>1051</v>
      </c>
      <c r="G760" s="38">
        <v>4.1666666666666664E-2</v>
      </c>
      <c r="H760" s="42" t="s">
        <v>3796</v>
      </c>
    </row>
    <row r="761" spans="1:8" ht="33" x14ac:dyDescent="0.35">
      <c r="A761" s="42" t="s">
        <v>3797</v>
      </c>
      <c r="B761" s="42" t="s">
        <v>3798</v>
      </c>
      <c r="C761" s="42" t="s">
        <v>1048</v>
      </c>
      <c r="D761" s="42" t="s">
        <v>2818</v>
      </c>
      <c r="E761" s="42" t="s">
        <v>2818</v>
      </c>
      <c r="F761" s="42" t="s">
        <v>2818</v>
      </c>
      <c r="G761" s="42" t="s">
        <v>2818</v>
      </c>
      <c r="H761" s="42"/>
    </row>
    <row r="762" spans="1:8" ht="99" x14ac:dyDescent="0.35">
      <c r="A762" s="42" t="s">
        <v>3797</v>
      </c>
      <c r="B762" s="42" t="s">
        <v>3798</v>
      </c>
      <c r="C762" s="42" t="s">
        <v>1048</v>
      </c>
      <c r="D762" s="37" t="s">
        <v>3750</v>
      </c>
      <c r="E762" s="42" t="s">
        <v>3751</v>
      </c>
      <c r="F762" s="42" t="s">
        <v>1060</v>
      </c>
      <c r="G762" s="38">
        <v>0.125</v>
      </c>
      <c r="H762" s="42" t="s">
        <v>3752</v>
      </c>
    </row>
    <row r="763" spans="1:8" ht="99" x14ac:dyDescent="0.35">
      <c r="A763" s="42" t="s">
        <v>3797</v>
      </c>
      <c r="B763" s="42" t="s">
        <v>3798</v>
      </c>
      <c r="C763" s="42" t="s">
        <v>1048</v>
      </c>
      <c r="D763" s="37" t="s">
        <v>3753</v>
      </c>
      <c r="E763" s="42" t="s">
        <v>3754</v>
      </c>
      <c r="F763" s="42" t="s">
        <v>1060</v>
      </c>
      <c r="G763" s="38">
        <v>0.125</v>
      </c>
      <c r="H763" s="42" t="s">
        <v>3755</v>
      </c>
    </row>
    <row r="764" spans="1:8" ht="33" x14ac:dyDescent="0.35">
      <c r="A764" s="42" t="s">
        <v>885</v>
      </c>
      <c r="B764" s="42" t="s">
        <v>3799</v>
      </c>
      <c r="C764" s="42" t="s">
        <v>1048</v>
      </c>
      <c r="D764" s="42" t="s">
        <v>2818</v>
      </c>
      <c r="E764" s="42" t="s">
        <v>2818</v>
      </c>
      <c r="F764" s="42" t="s">
        <v>2818</v>
      </c>
      <c r="G764" s="42" t="s">
        <v>2818</v>
      </c>
      <c r="H764" s="42"/>
    </row>
    <row r="765" spans="1:8" ht="49.5" x14ac:dyDescent="0.35">
      <c r="A765" s="42" t="s">
        <v>885</v>
      </c>
      <c r="B765" s="42" t="s">
        <v>3799</v>
      </c>
      <c r="C765" s="42" t="s">
        <v>1048</v>
      </c>
      <c r="D765" s="37" t="s">
        <v>2177</v>
      </c>
      <c r="E765" s="42" t="s">
        <v>3800</v>
      </c>
      <c r="F765" s="42" t="s">
        <v>1051</v>
      </c>
      <c r="G765" s="38">
        <v>4.1666666666666664E-2</v>
      </c>
      <c r="H765" s="42" t="s">
        <v>3801</v>
      </c>
    </row>
    <row r="766" spans="1:8" ht="33" x14ac:dyDescent="0.35">
      <c r="A766" s="42" t="s">
        <v>913</v>
      </c>
      <c r="B766" s="42" t="s">
        <v>3802</v>
      </c>
      <c r="C766" s="42" t="s">
        <v>1048</v>
      </c>
      <c r="D766" s="42" t="s">
        <v>2818</v>
      </c>
      <c r="E766" s="42" t="s">
        <v>2818</v>
      </c>
      <c r="F766" s="42" t="s">
        <v>2818</v>
      </c>
      <c r="G766" s="42" t="s">
        <v>2818</v>
      </c>
      <c r="H766" s="42"/>
    </row>
    <row r="767" spans="1:8" ht="49.5" x14ac:dyDescent="0.35">
      <c r="A767" s="42" t="s">
        <v>913</v>
      </c>
      <c r="B767" s="42" t="s">
        <v>3802</v>
      </c>
      <c r="C767" s="42" t="s">
        <v>1048</v>
      </c>
      <c r="D767" s="37" t="s">
        <v>2189</v>
      </c>
      <c r="E767" s="42" t="s">
        <v>3803</v>
      </c>
      <c r="F767" s="42" t="s">
        <v>1051</v>
      </c>
      <c r="G767" s="38">
        <v>4.1666666666666664E-2</v>
      </c>
      <c r="H767" s="42" t="s">
        <v>3804</v>
      </c>
    </row>
    <row r="768" spans="1:8" ht="49.5" x14ac:dyDescent="0.35">
      <c r="A768" s="42" t="s">
        <v>913</v>
      </c>
      <c r="B768" s="42" t="s">
        <v>3802</v>
      </c>
      <c r="C768" s="42" t="s">
        <v>1048</v>
      </c>
      <c r="D768" s="37" t="s">
        <v>1435</v>
      </c>
      <c r="E768" s="42" t="s">
        <v>3805</v>
      </c>
      <c r="F768" s="42" t="s">
        <v>1051</v>
      </c>
      <c r="G768" s="38">
        <v>4.1666666666666664E-2</v>
      </c>
      <c r="H768" s="42" t="s">
        <v>3806</v>
      </c>
    </row>
    <row r="769" spans="1:8" ht="49.5" x14ac:dyDescent="0.35">
      <c r="A769" s="42" t="s">
        <v>913</v>
      </c>
      <c r="B769" s="42" t="s">
        <v>3802</v>
      </c>
      <c r="C769" s="42" t="s">
        <v>1048</v>
      </c>
      <c r="D769" s="37" t="s">
        <v>1499</v>
      </c>
      <c r="E769" s="42" t="s">
        <v>3807</v>
      </c>
      <c r="F769" s="42" t="s">
        <v>1051</v>
      </c>
      <c r="G769" s="38">
        <v>4.1666666666666664E-2</v>
      </c>
      <c r="H769" s="42" t="s">
        <v>3808</v>
      </c>
    </row>
    <row r="770" spans="1:8" ht="49.5" x14ac:dyDescent="0.35">
      <c r="A770" s="42" t="s">
        <v>913</v>
      </c>
      <c r="B770" s="42" t="s">
        <v>3802</v>
      </c>
      <c r="C770" s="42" t="s">
        <v>1048</v>
      </c>
      <c r="D770" s="37" t="s">
        <v>2180</v>
      </c>
      <c r="E770" s="42" t="s">
        <v>3809</v>
      </c>
      <c r="F770" s="42" t="s">
        <v>1051</v>
      </c>
      <c r="G770" s="38">
        <v>4.1666666666666664E-2</v>
      </c>
      <c r="H770" s="42" t="s">
        <v>3810</v>
      </c>
    </row>
    <row r="771" spans="1:8" ht="49.5" x14ac:dyDescent="0.35">
      <c r="A771" s="42" t="s">
        <v>913</v>
      </c>
      <c r="B771" s="42" t="s">
        <v>3802</v>
      </c>
      <c r="C771" s="42" t="s">
        <v>1048</v>
      </c>
      <c r="D771" s="37" t="s">
        <v>1520</v>
      </c>
      <c r="E771" s="42" t="s">
        <v>3811</v>
      </c>
      <c r="F771" s="42" t="s">
        <v>1051</v>
      </c>
      <c r="G771" s="38">
        <v>4.1666666666666664E-2</v>
      </c>
      <c r="H771" s="42" t="s">
        <v>3812</v>
      </c>
    </row>
    <row r="772" spans="1:8" ht="49.5" x14ac:dyDescent="0.35">
      <c r="A772" s="42" t="s">
        <v>913</v>
      </c>
      <c r="B772" s="42" t="s">
        <v>3802</v>
      </c>
      <c r="C772" s="42" t="s">
        <v>1048</v>
      </c>
      <c r="D772" s="37" t="s">
        <v>1547</v>
      </c>
      <c r="E772" s="42" t="s">
        <v>3813</v>
      </c>
      <c r="F772" s="42" t="s">
        <v>1051</v>
      </c>
      <c r="G772" s="38">
        <v>4.1666666666666664E-2</v>
      </c>
      <c r="H772" s="42" t="s">
        <v>3814</v>
      </c>
    </row>
    <row r="773" spans="1:8" ht="49.5" x14ac:dyDescent="0.35">
      <c r="A773" s="42" t="s">
        <v>913</v>
      </c>
      <c r="B773" s="42" t="s">
        <v>3802</v>
      </c>
      <c r="C773" s="42" t="s">
        <v>1048</v>
      </c>
      <c r="D773" s="37" t="s">
        <v>2183</v>
      </c>
      <c r="E773" s="42" t="s">
        <v>3815</v>
      </c>
      <c r="F773" s="42" t="s">
        <v>1051</v>
      </c>
      <c r="G773" s="38">
        <v>4.1666666666666664E-2</v>
      </c>
      <c r="H773" s="42" t="s">
        <v>3816</v>
      </c>
    </row>
    <row r="774" spans="1:8" ht="49.5" x14ac:dyDescent="0.35">
      <c r="A774" s="42" t="s">
        <v>913</v>
      </c>
      <c r="B774" s="42" t="s">
        <v>3802</v>
      </c>
      <c r="C774" s="42" t="s">
        <v>1048</v>
      </c>
      <c r="D774" s="37" t="s">
        <v>2186</v>
      </c>
      <c r="E774" s="42" t="s">
        <v>3817</v>
      </c>
      <c r="F774" s="42" t="s">
        <v>1051</v>
      </c>
      <c r="G774" s="38">
        <v>4.1666666666666664E-2</v>
      </c>
      <c r="H774" s="42" t="s">
        <v>3818</v>
      </c>
    </row>
    <row r="775" spans="1:8" ht="49.5" x14ac:dyDescent="0.35">
      <c r="A775" s="42" t="s">
        <v>3819</v>
      </c>
      <c r="B775" s="42" t="s">
        <v>3820</v>
      </c>
      <c r="C775" s="42" t="s">
        <v>1048</v>
      </c>
      <c r="D775" s="42" t="s">
        <v>2818</v>
      </c>
      <c r="E775" s="42" t="s">
        <v>2818</v>
      </c>
      <c r="F775" s="42" t="s">
        <v>2818</v>
      </c>
      <c r="G775" s="42" t="s">
        <v>2818</v>
      </c>
      <c r="H775" s="42"/>
    </row>
    <row r="776" spans="1:8" ht="49.5" x14ac:dyDescent="0.35">
      <c r="A776" s="42" t="s">
        <v>3819</v>
      </c>
      <c r="B776" s="42" t="s">
        <v>3820</v>
      </c>
      <c r="C776" s="42" t="s">
        <v>1048</v>
      </c>
      <c r="D776" s="37" t="s">
        <v>1435</v>
      </c>
      <c r="E776" s="42" t="s">
        <v>3805</v>
      </c>
      <c r="F776" s="42" t="s">
        <v>1051</v>
      </c>
      <c r="G776" s="38">
        <v>4.1666666666666664E-2</v>
      </c>
      <c r="H776" s="42" t="s">
        <v>3806</v>
      </c>
    </row>
    <row r="777" spans="1:8" ht="33" x14ac:dyDescent="0.35">
      <c r="A777" s="42" t="s">
        <v>3821</v>
      </c>
      <c r="B777" s="42" t="s">
        <v>3822</v>
      </c>
      <c r="C777" s="42" t="s">
        <v>1048</v>
      </c>
      <c r="D777" s="42" t="s">
        <v>2818</v>
      </c>
      <c r="E777" s="42" t="s">
        <v>2818</v>
      </c>
      <c r="F777" s="42" t="s">
        <v>2818</v>
      </c>
      <c r="G777" s="42" t="s">
        <v>2818</v>
      </c>
      <c r="H777" s="42"/>
    </row>
    <row r="778" spans="1:8" ht="49.5" x14ac:dyDescent="0.35">
      <c r="A778" s="42" t="s">
        <v>3821</v>
      </c>
      <c r="B778" s="42" t="s">
        <v>3822</v>
      </c>
      <c r="C778" s="42" t="s">
        <v>1048</v>
      </c>
      <c r="D778" s="37" t="s">
        <v>2192</v>
      </c>
      <c r="E778" s="42" t="s">
        <v>3823</v>
      </c>
      <c r="F778" s="42" t="s">
        <v>1051</v>
      </c>
      <c r="G778" s="38">
        <v>4.1666666666666664E-2</v>
      </c>
      <c r="H778" s="42" t="s">
        <v>3824</v>
      </c>
    </row>
    <row r="779" spans="1:8" ht="66" x14ac:dyDescent="0.35">
      <c r="A779" s="42" t="s">
        <v>3825</v>
      </c>
      <c r="B779" s="42" t="s">
        <v>3826</v>
      </c>
      <c r="C779" s="42" t="s">
        <v>1048</v>
      </c>
      <c r="D779" s="42" t="s">
        <v>2818</v>
      </c>
      <c r="E779" s="42" t="s">
        <v>2818</v>
      </c>
      <c r="F779" s="42" t="s">
        <v>2818</v>
      </c>
      <c r="G779" s="42" t="s">
        <v>2818</v>
      </c>
      <c r="H779" s="42"/>
    </row>
    <row r="780" spans="1:8" ht="66" x14ac:dyDescent="0.35">
      <c r="A780" s="42" t="s">
        <v>3825</v>
      </c>
      <c r="B780" s="42" t="s">
        <v>3826</v>
      </c>
      <c r="C780" s="42" t="s">
        <v>1048</v>
      </c>
      <c r="D780" s="37" t="s">
        <v>2195</v>
      </c>
      <c r="E780" s="42" t="s">
        <v>3827</v>
      </c>
      <c r="F780" s="42" t="s">
        <v>1051</v>
      </c>
      <c r="G780" s="38">
        <v>4.1666666666666664E-2</v>
      </c>
      <c r="H780" s="42" t="s">
        <v>3828</v>
      </c>
    </row>
    <row r="781" spans="1:8" ht="66" x14ac:dyDescent="0.35">
      <c r="A781" s="42" t="s">
        <v>3829</v>
      </c>
      <c r="B781" s="42" t="s">
        <v>3830</v>
      </c>
      <c r="C781" s="42" t="s">
        <v>1048</v>
      </c>
      <c r="D781" s="42" t="s">
        <v>2818</v>
      </c>
      <c r="E781" s="42" t="s">
        <v>2818</v>
      </c>
      <c r="F781" s="42" t="s">
        <v>2818</v>
      </c>
      <c r="G781" s="42" t="s">
        <v>2818</v>
      </c>
      <c r="H781" s="42"/>
    </row>
    <row r="782" spans="1:8" ht="66" x14ac:dyDescent="0.35">
      <c r="A782" s="42" t="s">
        <v>3829</v>
      </c>
      <c r="B782" s="42" t="s">
        <v>3830</v>
      </c>
      <c r="C782" s="42" t="s">
        <v>1048</v>
      </c>
      <c r="D782" s="37" t="s">
        <v>2201</v>
      </c>
      <c r="E782" s="42" t="s">
        <v>3831</v>
      </c>
      <c r="F782" s="42" t="s">
        <v>1051</v>
      </c>
      <c r="G782" s="38">
        <v>4.1666666666666664E-2</v>
      </c>
      <c r="H782" s="42" t="s">
        <v>3832</v>
      </c>
    </row>
    <row r="783" spans="1:8" ht="33" x14ac:dyDescent="0.35">
      <c r="A783" s="42" t="s">
        <v>3833</v>
      </c>
      <c r="B783" s="42" t="s">
        <v>3834</v>
      </c>
      <c r="C783" s="42" t="s">
        <v>1048</v>
      </c>
      <c r="D783" s="42" t="s">
        <v>2818</v>
      </c>
      <c r="E783" s="42" t="s">
        <v>2818</v>
      </c>
      <c r="F783" s="42" t="s">
        <v>2818</v>
      </c>
      <c r="G783" s="42" t="s">
        <v>2818</v>
      </c>
      <c r="H783" s="42"/>
    </row>
    <row r="784" spans="1:8" ht="49.5" x14ac:dyDescent="0.35">
      <c r="A784" s="42" t="s">
        <v>3833</v>
      </c>
      <c r="B784" s="42" t="s">
        <v>3834</v>
      </c>
      <c r="C784" s="42" t="s">
        <v>1048</v>
      </c>
      <c r="D784" s="37" t="s">
        <v>3835</v>
      </c>
      <c r="E784" s="42" t="s">
        <v>3836</v>
      </c>
      <c r="F784" s="42" t="s">
        <v>1051</v>
      </c>
      <c r="G784" s="38">
        <v>4.1666666666666664E-2</v>
      </c>
      <c r="H784" s="42" t="s">
        <v>3837</v>
      </c>
    </row>
    <row r="785" spans="1:8" ht="33" x14ac:dyDescent="0.35">
      <c r="A785" s="42" t="s">
        <v>914</v>
      </c>
      <c r="B785" s="42" t="s">
        <v>3838</v>
      </c>
      <c r="C785" s="42" t="s">
        <v>1048</v>
      </c>
      <c r="D785" s="42" t="s">
        <v>2818</v>
      </c>
      <c r="E785" s="42" t="s">
        <v>2818</v>
      </c>
      <c r="F785" s="42" t="s">
        <v>2818</v>
      </c>
      <c r="G785" s="42" t="s">
        <v>2818</v>
      </c>
      <c r="H785" s="42"/>
    </row>
    <row r="786" spans="1:8" ht="49.5" x14ac:dyDescent="0.35">
      <c r="A786" s="42" t="s">
        <v>914</v>
      </c>
      <c r="B786" s="42" t="s">
        <v>3838</v>
      </c>
      <c r="C786" s="42" t="s">
        <v>1048</v>
      </c>
      <c r="D786" s="37" t="s">
        <v>1866</v>
      </c>
      <c r="E786" s="42" t="s">
        <v>3839</v>
      </c>
      <c r="F786" s="42" t="s">
        <v>1051</v>
      </c>
      <c r="G786" s="38">
        <v>4.1666666666666664E-2</v>
      </c>
      <c r="H786" s="42" t="s">
        <v>3840</v>
      </c>
    </row>
    <row r="787" spans="1:8" ht="33" x14ac:dyDescent="0.35">
      <c r="A787" s="42" t="s">
        <v>3841</v>
      </c>
      <c r="B787" s="42" t="s">
        <v>3842</v>
      </c>
      <c r="C787" s="42" t="s">
        <v>1048</v>
      </c>
      <c r="D787" s="42" t="s">
        <v>2818</v>
      </c>
      <c r="E787" s="42" t="s">
        <v>2818</v>
      </c>
      <c r="F787" s="42" t="s">
        <v>2818</v>
      </c>
      <c r="G787" s="42" t="s">
        <v>2818</v>
      </c>
      <c r="H787" s="42"/>
    </row>
    <row r="788" spans="1:8" ht="49.5" x14ac:dyDescent="0.35">
      <c r="A788" s="42" t="s">
        <v>3841</v>
      </c>
      <c r="B788" s="42" t="s">
        <v>3842</v>
      </c>
      <c r="C788" s="42" t="s">
        <v>1048</v>
      </c>
      <c r="D788" s="37" t="s">
        <v>3843</v>
      </c>
      <c r="E788" s="42" t="s">
        <v>3844</v>
      </c>
      <c r="F788" s="42" t="s">
        <v>1051</v>
      </c>
      <c r="G788" s="38">
        <v>4.1666666666666664E-2</v>
      </c>
      <c r="H788" s="42" t="s">
        <v>3845</v>
      </c>
    </row>
    <row r="789" spans="1:8" ht="33" x14ac:dyDescent="0.35">
      <c r="A789" s="42" t="s">
        <v>915</v>
      </c>
      <c r="B789" s="42" t="s">
        <v>3846</v>
      </c>
      <c r="C789" s="42" t="s">
        <v>1048</v>
      </c>
      <c r="D789" s="42" t="s">
        <v>2818</v>
      </c>
      <c r="E789" s="42" t="s">
        <v>2818</v>
      </c>
      <c r="F789" s="42" t="s">
        <v>2818</v>
      </c>
      <c r="G789" s="42" t="s">
        <v>2818</v>
      </c>
      <c r="H789" s="42"/>
    </row>
    <row r="790" spans="1:8" ht="49.5" x14ac:dyDescent="0.35">
      <c r="A790" s="42" t="s">
        <v>915</v>
      </c>
      <c r="B790" s="42" t="s">
        <v>3846</v>
      </c>
      <c r="C790" s="42" t="s">
        <v>1048</v>
      </c>
      <c r="D790" s="37" t="s">
        <v>2207</v>
      </c>
      <c r="E790" s="42" t="s">
        <v>3847</v>
      </c>
      <c r="F790" s="42" t="s">
        <v>1051</v>
      </c>
      <c r="G790" s="38">
        <v>4.1666666666666664E-2</v>
      </c>
      <c r="H790" s="42" t="s">
        <v>3848</v>
      </c>
    </row>
    <row r="791" spans="1:8" ht="49.5" x14ac:dyDescent="0.35">
      <c r="A791" s="42" t="s">
        <v>915</v>
      </c>
      <c r="B791" s="42" t="s">
        <v>3846</v>
      </c>
      <c r="C791" s="42" t="s">
        <v>1048</v>
      </c>
      <c r="D791" s="37" t="s">
        <v>2204</v>
      </c>
      <c r="E791" s="42" t="s">
        <v>3849</v>
      </c>
      <c r="F791" s="42" t="s">
        <v>1051</v>
      </c>
      <c r="G791" s="38">
        <v>4.1666666666666664E-2</v>
      </c>
      <c r="H791" s="42" t="s">
        <v>3850</v>
      </c>
    </row>
    <row r="792" spans="1:8" ht="49.5" x14ac:dyDescent="0.35">
      <c r="A792" s="42" t="s">
        <v>915</v>
      </c>
      <c r="B792" s="42" t="s">
        <v>3846</v>
      </c>
      <c r="C792" s="42" t="s">
        <v>1048</v>
      </c>
      <c r="D792" s="37" t="s">
        <v>1986</v>
      </c>
      <c r="E792" s="42" t="s">
        <v>3851</v>
      </c>
      <c r="F792" s="42" t="s">
        <v>1051</v>
      </c>
      <c r="G792" s="38">
        <v>4.1666666666666664E-2</v>
      </c>
      <c r="H792" s="42" t="s">
        <v>3852</v>
      </c>
    </row>
    <row r="793" spans="1:8" ht="49.5" x14ac:dyDescent="0.35">
      <c r="A793" s="42" t="s">
        <v>3819</v>
      </c>
      <c r="B793" s="42" t="s">
        <v>3853</v>
      </c>
      <c r="C793" s="42" t="s">
        <v>1048</v>
      </c>
      <c r="D793" s="42" t="s">
        <v>2818</v>
      </c>
      <c r="E793" s="42" t="s">
        <v>2818</v>
      </c>
      <c r="F793" s="42" t="s">
        <v>2818</v>
      </c>
      <c r="G793" s="42" t="s">
        <v>2818</v>
      </c>
      <c r="H793" s="42"/>
    </row>
    <row r="794" spans="1:8" ht="49.5" x14ac:dyDescent="0.35">
      <c r="A794" s="42" t="s">
        <v>3819</v>
      </c>
      <c r="B794" s="42" t="s">
        <v>3853</v>
      </c>
      <c r="C794" s="42" t="s">
        <v>1048</v>
      </c>
      <c r="D794" s="37" t="s">
        <v>1435</v>
      </c>
      <c r="E794" s="42" t="s">
        <v>3805</v>
      </c>
      <c r="F794" s="42" t="s">
        <v>1051</v>
      </c>
      <c r="G794" s="38">
        <v>4.1666666666666664E-2</v>
      </c>
      <c r="H794" s="42" t="s">
        <v>3806</v>
      </c>
    </row>
    <row r="795" spans="1:8" ht="33" x14ac:dyDescent="0.35">
      <c r="A795" s="42" t="s">
        <v>917</v>
      </c>
      <c r="B795" s="42" t="s">
        <v>3854</v>
      </c>
      <c r="C795" s="42" t="s">
        <v>1048</v>
      </c>
      <c r="D795" s="42" t="s">
        <v>2818</v>
      </c>
      <c r="E795" s="42" t="s">
        <v>2818</v>
      </c>
      <c r="F795" s="42" t="s">
        <v>2818</v>
      </c>
      <c r="G795" s="42" t="s">
        <v>2818</v>
      </c>
      <c r="H795" s="42"/>
    </row>
    <row r="796" spans="1:8" ht="49.5" x14ac:dyDescent="0.35">
      <c r="A796" s="42" t="s">
        <v>917</v>
      </c>
      <c r="B796" s="42" t="s">
        <v>3854</v>
      </c>
      <c r="C796" s="42" t="s">
        <v>1048</v>
      </c>
      <c r="D796" s="37" t="s">
        <v>3855</v>
      </c>
      <c r="E796" s="42" t="s">
        <v>3856</v>
      </c>
      <c r="F796" s="42" t="s">
        <v>1051</v>
      </c>
      <c r="G796" s="38">
        <v>4.1666666666666664E-2</v>
      </c>
      <c r="H796" s="42" t="s">
        <v>3857</v>
      </c>
    </row>
    <row r="797" spans="1:8" ht="49.5" x14ac:dyDescent="0.35">
      <c r="A797" s="42" t="s">
        <v>917</v>
      </c>
      <c r="B797" s="42" t="s">
        <v>3854</v>
      </c>
      <c r="C797" s="42" t="s">
        <v>1048</v>
      </c>
      <c r="D797" s="37" t="s">
        <v>3858</v>
      </c>
      <c r="E797" s="42" t="s">
        <v>3859</v>
      </c>
      <c r="F797" s="42" t="s">
        <v>1051</v>
      </c>
      <c r="G797" s="38">
        <v>4.1666666666666664E-2</v>
      </c>
      <c r="H797" s="42" t="s">
        <v>3860</v>
      </c>
    </row>
    <row r="798" spans="1:8" ht="33" x14ac:dyDescent="0.35">
      <c r="A798" s="42" t="s">
        <v>916</v>
      </c>
      <c r="B798" s="42" t="s">
        <v>3861</v>
      </c>
      <c r="C798" s="42" t="s">
        <v>1048</v>
      </c>
      <c r="D798" s="42" t="s">
        <v>2818</v>
      </c>
      <c r="E798" s="42" t="s">
        <v>2818</v>
      </c>
      <c r="F798" s="42" t="s">
        <v>2818</v>
      </c>
      <c r="G798" s="42" t="s">
        <v>2818</v>
      </c>
      <c r="H798" s="42"/>
    </row>
    <row r="799" spans="1:8" ht="49.5" x14ac:dyDescent="0.35">
      <c r="A799" s="42" t="s">
        <v>916</v>
      </c>
      <c r="B799" s="42" t="s">
        <v>3861</v>
      </c>
      <c r="C799" s="42" t="s">
        <v>1048</v>
      </c>
      <c r="D799" s="37" t="s">
        <v>2213</v>
      </c>
      <c r="E799" s="42" t="s">
        <v>3862</v>
      </c>
      <c r="F799" s="42" t="s">
        <v>1051</v>
      </c>
      <c r="G799" s="38">
        <v>4.1666666666666664E-2</v>
      </c>
      <c r="H799" s="42" t="s">
        <v>3863</v>
      </c>
    </row>
    <row r="800" spans="1:8" ht="49.5" x14ac:dyDescent="0.35">
      <c r="A800" s="42" t="s">
        <v>916</v>
      </c>
      <c r="B800" s="42" t="s">
        <v>3861</v>
      </c>
      <c r="C800" s="42" t="s">
        <v>1048</v>
      </c>
      <c r="D800" s="37" t="s">
        <v>2210</v>
      </c>
      <c r="E800" s="42" t="s">
        <v>3864</v>
      </c>
      <c r="F800" s="42" t="s">
        <v>1051</v>
      </c>
      <c r="G800" s="38">
        <v>4.1666666666666664E-2</v>
      </c>
      <c r="H800" s="42" t="s">
        <v>3865</v>
      </c>
    </row>
    <row r="801" spans="1:8" ht="99" x14ac:dyDescent="0.35">
      <c r="A801" s="42" t="s">
        <v>916</v>
      </c>
      <c r="B801" s="42" t="s">
        <v>3861</v>
      </c>
      <c r="C801" s="42" t="s">
        <v>1048</v>
      </c>
      <c r="D801" s="37" t="s">
        <v>3866</v>
      </c>
      <c r="E801" s="42" t="s">
        <v>3867</v>
      </c>
      <c r="F801" s="42" t="s">
        <v>1069</v>
      </c>
      <c r="G801" s="38">
        <v>4.1678240740740745E-2</v>
      </c>
      <c r="H801" s="42" t="s">
        <v>3868</v>
      </c>
    </row>
    <row r="802" spans="1:8" ht="99" x14ac:dyDescent="0.35">
      <c r="A802" s="42" t="s">
        <v>916</v>
      </c>
      <c r="B802" s="42" t="s">
        <v>3861</v>
      </c>
      <c r="C802" s="42" t="s">
        <v>1048</v>
      </c>
      <c r="D802" s="37" t="s">
        <v>3869</v>
      </c>
      <c r="E802" s="42" t="s">
        <v>3870</v>
      </c>
      <c r="F802" s="42" t="s">
        <v>1069</v>
      </c>
      <c r="G802" s="38">
        <v>4.1678240740740745E-2</v>
      </c>
      <c r="H802" s="42" t="s">
        <v>3871</v>
      </c>
    </row>
    <row r="803" spans="1:8" ht="99" x14ac:dyDescent="0.35">
      <c r="A803" s="42" t="s">
        <v>916</v>
      </c>
      <c r="B803" s="42" t="s">
        <v>3861</v>
      </c>
      <c r="C803" s="42" t="s">
        <v>1048</v>
      </c>
      <c r="D803" s="37" t="s">
        <v>3872</v>
      </c>
      <c r="E803" s="42" t="s">
        <v>3873</v>
      </c>
      <c r="F803" s="42" t="s">
        <v>1069</v>
      </c>
      <c r="G803" s="38">
        <v>4.1678240740740745E-2</v>
      </c>
      <c r="H803" s="42" t="s">
        <v>3874</v>
      </c>
    </row>
    <row r="804" spans="1:8" ht="49.5" x14ac:dyDescent="0.35">
      <c r="A804" s="42" t="s">
        <v>916</v>
      </c>
      <c r="B804" s="42" t="s">
        <v>3861</v>
      </c>
      <c r="C804" s="42" t="s">
        <v>1048</v>
      </c>
      <c r="D804" s="37" t="s">
        <v>3875</v>
      </c>
      <c r="E804" s="42" t="s">
        <v>3876</v>
      </c>
      <c r="F804" s="42" t="s">
        <v>1069</v>
      </c>
      <c r="G804" s="38">
        <v>4.1666666666666664E-2</v>
      </c>
      <c r="H804" s="42" t="s">
        <v>3877</v>
      </c>
    </row>
    <row r="805" spans="1:8" ht="49.5" x14ac:dyDescent="0.35">
      <c r="A805" s="42" t="s">
        <v>916</v>
      </c>
      <c r="B805" s="42" t="s">
        <v>3861</v>
      </c>
      <c r="C805" s="42" t="s">
        <v>1048</v>
      </c>
      <c r="D805" s="37" t="s">
        <v>3878</v>
      </c>
      <c r="E805" s="42" t="s">
        <v>3879</v>
      </c>
      <c r="F805" s="42" t="s">
        <v>1060</v>
      </c>
      <c r="G805" s="38">
        <v>8.3333333333333329E-2</v>
      </c>
      <c r="H805" s="42" t="s">
        <v>3880</v>
      </c>
    </row>
    <row r="806" spans="1:8" ht="49.5" x14ac:dyDescent="0.35">
      <c r="A806" s="42" t="s">
        <v>3881</v>
      </c>
      <c r="B806" s="42" t="s">
        <v>3882</v>
      </c>
      <c r="C806" s="42" t="s">
        <v>1048</v>
      </c>
      <c r="D806" s="42" t="s">
        <v>2818</v>
      </c>
      <c r="E806" s="42" t="s">
        <v>2818</v>
      </c>
      <c r="F806" s="42" t="s">
        <v>2818</v>
      </c>
      <c r="G806" s="42" t="s">
        <v>2818</v>
      </c>
      <c r="H806" s="42"/>
    </row>
    <row r="807" spans="1:8" ht="49.5" x14ac:dyDescent="0.35">
      <c r="A807" s="42" t="s">
        <v>3881</v>
      </c>
      <c r="B807" s="42" t="s">
        <v>3882</v>
      </c>
      <c r="C807" s="42" t="s">
        <v>1048</v>
      </c>
      <c r="D807" s="37" t="s">
        <v>2216</v>
      </c>
      <c r="E807" s="42" t="s">
        <v>3883</v>
      </c>
      <c r="F807" s="42" t="s">
        <v>1051</v>
      </c>
      <c r="G807" s="38">
        <v>4.1666666666666664E-2</v>
      </c>
      <c r="H807" s="42" t="s">
        <v>3884</v>
      </c>
    </row>
    <row r="808" spans="1:8" ht="99" x14ac:dyDescent="0.35">
      <c r="A808" s="42" t="s">
        <v>3881</v>
      </c>
      <c r="B808" s="42" t="s">
        <v>3882</v>
      </c>
      <c r="C808" s="42" t="s">
        <v>1048</v>
      </c>
      <c r="D808" s="37" t="s">
        <v>3866</v>
      </c>
      <c r="E808" s="42" t="s">
        <v>3867</v>
      </c>
      <c r="F808" s="42" t="s">
        <v>1069</v>
      </c>
      <c r="G808" s="38">
        <v>4.1678240740740745E-2</v>
      </c>
      <c r="H808" s="42" t="s">
        <v>3868</v>
      </c>
    </row>
    <row r="809" spans="1:8" ht="99" x14ac:dyDescent="0.35">
      <c r="A809" s="42" t="s">
        <v>3881</v>
      </c>
      <c r="B809" s="42" t="s">
        <v>3882</v>
      </c>
      <c r="C809" s="42" t="s">
        <v>1048</v>
      </c>
      <c r="D809" s="37" t="s">
        <v>3869</v>
      </c>
      <c r="E809" s="42" t="s">
        <v>3870</v>
      </c>
      <c r="F809" s="42" t="s">
        <v>1069</v>
      </c>
      <c r="G809" s="38">
        <v>4.1678240740740745E-2</v>
      </c>
      <c r="H809" s="42" t="s">
        <v>3871</v>
      </c>
    </row>
    <row r="810" spans="1:8" ht="99" x14ac:dyDescent="0.35">
      <c r="A810" s="42" t="s">
        <v>3881</v>
      </c>
      <c r="B810" s="42" t="s">
        <v>3882</v>
      </c>
      <c r="C810" s="42" t="s">
        <v>1048</v>
      </c>
      <c r="D810" s="37" t="s">
        <v>3872</v>
      </c>
      <c r="E810" s="42" t="s">
        <v>3873</v>
      </c>
      <c r="F810" s="42" t="s">
        <v>1069</v>
      </c>
      <c r="G810" s="38">
        <v>4.1678240740740745E-2</v>
      </c>
      <c r="H810" s="42" t="s">
        <v>3874</v>
      </c>
    </row>
    <row r="811" spans="1:8" ht="49.5" x14ac:dyDescent="0.35">
      <c r="A811" s="42" t="s">
        <v>3881</v>
      </c>
      <c r="B811" s="42" t="s">
        <v>3882</v>
      </c>
      <c r="C811" s="42" t="s">
        <v>1048</v>
      </c>
      <c r="D811" s="37" t="s">
        <v>3875</v>
      </c>
      <c r="E811" s="42" t="s">
        <v>3876</v>
      </c>
      <c r="F811" s="42" t="s">
        <v>1069</v>
      </c>
      <c r="G811" s="38">
        <v>4.1666666666666664E-2</v>
      </c>
      <c r="H811" s="42" t="s">
        <v>3877</v>
      </c>
    </row>
    <row r="812" spans="1:8" ht="49.5" x14ac:dyDescent="0.35">
      <c r="A812" s="42" t="s">
        <v>3881</v>
      </c>
      <c r="B812" s="42" t="s">
        <v>3882</v>
      </c>
      <c r="C812" s="42" t="s">
        <v>1048</v>
      </c>
      <c r="D812" s="37" t="s">
        <v>3878</v>
      </c>
      <c r="E812" s="42" t="s">
        <v>3879</v>
      </c>
      <c r="F812" s="42" t="s">
        <v>1060</v>
      </c>
      <c r="G812" s="38">
        <v>8.3333333333333329E-2</v>
      </c>
      <c r="H812" s="42" t="s">
        <v>3880</v>
      </c>
    </row>
    <row r="813" spans="1:8" ht="66" x14ac:dyDescent="0.35">
      <c r="A813" s="42" t="s">
        <v>3885</v>
      </c>
      <c r="B813" s="42" t="s">
        <v>3886</v>
      </c>
      <c r="C813" s="42" t="s">
        <v>1048</v>
      </c>
      <c r="D813" s="42" t="s">
        <v>2818</v>
      </c>
      <c r="E813" s="42" t="s">
        <v>2818</v>
      </c>
      <c r="F813" s="42" t="s">
        <v>2818</v>
      </c>
      <c r="G813" s="42" t="s">
        <v>2818</v>
      </c>
      <c r="H813" s="42"/>
    </row>
    <row r="814" spans="1:8" ht="66" x14ac:dyDescent="0.35">
      <c r="A814" s="42" t="s">
        <v>3885</v>
      </c>
      <c r="B814" s="42" t="s">
        <v>3886</v>
      </c>
      <c r="C814" s="42" t="s">
        <v>1048</v>
      </c>
      <c r="D814" s="37" t="s">
        <v>3887</v>
      </c>
      <c r="E814" s="42" t="s">
        <v>3888</v>
      </c>
      <c r="F814" s="42" t="s">
        <v>1051</v>
      </c>
      <c r="G814" s="38">
        <v>4.1666666666666664E-2</v>
      </c>
      <c r="H814" s="42" t="s">
        <v>3889</v>
      </c>
    </row>
    <row r="815" spans="1:8" ht="33" x14ac:dyDescent="0.35">
      <c r="A815" s="42" t="s">
        <v>3890</v>
      </c>
      <c r="B815" s="42" t="s">
        <v>3891</v>
      </c>
      <c r="C815" s="42" t="s">
        <v>1048</v>
      </c>
      <c r="D815" s="42" t="s">
        <v>2818</v>
      </c>
      <c r="E815" s="42" t="s">
        <v>2818</v>
      </c>
      <c r="F815" s="42" t="s">
        <v>2818</v>
      </c>
      <c r="G815" s="42" t="s">
        <v>2818</v>
      </c>
      <c r="H815" s="42"/>
    </row>
    <row r="816" spans="1:8" ht="49.5" x14ac:dyDescent="0.35">
      <c r="A816" s="42" t="s">
        <v>3890</v>
      </c>
      <c r="B816" s="42" t="s">
        <v>3891</v>
      </c>
      <c r="C816" s="42" t="s">
        <v>1048</v>
      </c>
      <c r="D816" s="37" t="s">
        <v>2219</v>
      </c>
      <c r="E816" s="42" t="s">
        <v>3892</v>
      </c>
      <c r="F816" s="42" t="s">
        <v>1051</v>
      </c>
      <c r="G816" s="38">
        <v>4.1666666666666664E-2</v>
      </c>
      <c r="H816" s="42" t="s">
        <v>3893</v>
      </c>
    </row>
    <row r="817" spans="1:8" ht="33" x14ac:dyDescent="0.35">
      <c r="A817" s="42" t="s">
        <v>917</v>
      </c>
      <c r="B817" s="42" t="s">
        <v>3894</v>
      </c>
      <c r="C817" s="42" t="s">
        <v>1048</v>
      </c>
      <c r="D817" s="42" t="s">
        <v>2818</v>
      </c>
      <c r="E817" s="42" t="s">
        <v>2818</v>
      </c>
      <c r="F817" s="42" t="s">
        <v>2818</v>
      </c>
      <c r="G817" s="42" t="s">
        <v>2818</v>
      </c>
      <c r="H817" s="42"/>
    </row>
    <row r="818" spans="1:8" ht="49.5" x14ac:dyDescent="0.35">
      <c r="A818" s="42" t="s">
        <v>917</v>
      </c>
      <c r="B818" s="42" t="s">
        <v>3894</v>
      </c>
      <c r="C818" s="42" t="s">
        <v>1048</v>
      </c>
      <c r="D818" s="37" t="s">
        <v>3895</v>
      </c>
      <c r="E818" s="37" t="s">
        <v>3896</v>
      </c>
      <c r="F818" s="42" t="s">
        <v>3897</v>
      </c>
      <c r="G818" s="38">
        <v>4.1666666666666664E-2</v>
      </c>
      <c r="H818" s="42" t="s">
        <v>3898</v>
      </c>
    </row>
    <row r="819" spans="1:8" ht="49.5" x14ac:dyDescent="0.35">
      <c r="A819" s="42" t="s">
        <v>917</v>
      </c>
      <c r="B819" s="42" t="s">
        <v>3894</v>
      </c>
      <c r="C819" s="42" t="s">
        <v>1048</v>
      </c>
      <c r="D819" s="37" t="s">
        <v>1651</v>
      </c>
      <c r="E819" s="42" t="s">
        <v>3899</v>
      </c>
      <c r="F819" s="42" t="s">
        <v>1051</v>
      </c>
      <c r="G819" s="38">
        <v>4.1666666666666664E-2</v>
      </c>
      <c r="H819" s="42" t="s">
        <v>3900</v>
      </c>
    </row>
    <row r="820" spans="1:8" ht="49.5" x14ac:dyDescent="0.35">
      <c r="A820" s="42" t="s">
        <v>3881</v>
      </c>
      <c r="B820" s="42" t="s">
        <v>3901</v>
      </c>
      <c r="C820" s="42" t="s">
        <v>1048</v>
      </c>
      <c r="D820" s="42" t="s">
        <v>2818</v>
      </c>
      <c r="E820" s="42" t="s">
        <v>2818</v>
      </c>
      <c r="F820" s="42" t="s">
        <v>2818</v>
      </c>
      <c r="G820" s="42" t="s">
        <v>2818</v>
      </c>
      <c r="H820" s="42"/>
    </row>
    <row r="821" spans="1:8" ht="49.5" x14ac:dyDescent="0.35">
      <c r="A821" s="42" t="s">
        <v>3881</v>
      </c>
      <c r="B821" s="42" t="s">
        <v>3901</v>
      </c>
      <c r="C821" s="42" t="s">
        <v>1048</v>
      </c>
      <c r="D821" s="37" t="s">
        <v>1651</v>
      </c>
      <c r="E821" s="42" t="s">
        <v>3899</v>
      </c>
      <c r="F821" s="42" t="s">
        <v>1051</v>
      </c>
      <c r="G821" s="38">
        <v>4.1666666666666664E-2</v>
      </c>
      <c r="H821" s="42" t="s">
        <v>3900</v>
      </c>
    </row>
    <row r="822" spans="1:8" ht="33" x14ac:dyDescent="0.35">
      <c r="A822" s="42" t="s">
        <v>3890</v>
      </c>
      <c r="B822" s="42" t="s">
        <v>3902</v>
      </c>
      <c r="C822" s="42" t="s">
        <v>1048</v>
      </c>
      <c r="D822" s="42" t="s">
        <v>2818</v>
      </c>
      <c r="E822" s="42" t="s">
        <v>2818</v>
      </c>
      <c r="F822" s="42" t="s">
        <v>2818</v>
      </c>
      <c r="G822" s="42" t="s">
        <v>2818</v>
      </c>
      <c r="H822" s="42"/>
    </row>
    <row r="823" spans="1:8" ht="49.5" x14ac:dyDescent="0.35">
      <c r="A823" s="42" t="s">
        <v>3890</v>
      </c>
      <c r="B823" s="42" t="s">
        <v>3902</v>
      </c>
      <c r="C823" s="42" t="s">
        <v>1048</v>
      </c>
      <c r="D823" s="37" t="s">
        <v>1651</v>
      </c>
      <c r="E823" s="42" t="s">
        <v>3899</v>
      </c>
      <c r="F823" s="42" t="s">
        <v>1051</v>
      </c>
      <c r="G823" s="38">
        <v>4.1666666666666664E-2</v>
      </c>
      <c r="H823" s="42" t="s">
        <v>3900</v>
      </c>
    </row>
    <row r="824" spans="1:8" ht="33" x14ac:dyDescent="0.35">
      <c r="A824" s="42" t="s">
        <v>3903</v>
      </c>
      <c r="B824" s="42" t="s">
        <v>3904</v>
      </c>
      <c r="C824" s="42" t="s">
        <v>1048</v>
      </c>
      <c r="D824" s="42" t="s">
        <v>2818</v>
      </c>
      <c r="E824" s="42" t="s">
        <v>2818</v>
      </c>
      <c r="F824" s="42" t="s">
        <v>2818</v>
      </c>
      <c r="G824" s="42" t="s">
        <v>2818</v>
      </c>
      <c r="H824" s="42"/>
    </row>
    <row r="825" spans="1:8" ht="49.5" x14ac:dyDescent="0.35">
      <c r="A825" s="42" t="s">
        <v>3903</v>
      </c>
      <c r="B825" s="42" t="s">
        <v>3904</v>
      </c>
      <c r="C825" s="42" t="s">
        <v>1048</v>
      </c>
      <c r="D825" s="37" t="s">
        <v>1651</v>
      </c>
      <c r="E825" s="42" t="s">
        <v>3899</v>
      </c>
      <c r="F825" s="42" t="s">
        <v>1051</v>
      </c>
      <c r="G825" s="38">
        <v>4.1666666666666664E-2</v>
      </c>
      <c r="H825" s="42" t="s">
        <v>3900</v>
      </c>
    </row>
    <row r="826" spans="1:8" ht="49.5" x14ac:dyDescent="0.35">
      <c r="A826" s="42" t="s">
        <v>3903</v>
      </c>
      <c r="B826" s="42" t="s">
        <v>3904</v>
      </c>
      <c r="C826" s="42" t="s">
        <v>1048</v>
      </c>
      <c r="D826" s="37" t="s">
        <v>1687</v>
      </c>
      <c r="E826" s="42" t="s">
        <v>3905</v>
      </c>
      <c r="F826" s="42" t="s">
        <v>1051</v>
      </c>
      <c r="G826" s="38">
        <v>4.1666666666666664E-2</v>
      </c>
      <c r="H826" s="42" t="s">
        <v>3906</v>
      </c>
    </row>
    <row r="827" spans="1:8" ht="33" x14ac:dyDescent="0.35">
      <c r="A827" s="42" t="s">
        <v>3907</v>
      </c>
      <c r="B827" s="42" t="s">
        <v>3908</v>
      </c>
      <c r="C827" s="42" t="s">
        <v>1048</v>
      </c>
      <c r="D827" s="42" t="s">
        <v>2818</v>
      </c>
      <c r="E827" s="42" t="s">
        <v>2818</v>
      </c>
      <c r="F827" s="42" t="s">
        <v>2818</v>
      </c>
      <c r="G827" s="42" t="s">
        <v>2818</v>
      </c>
      <c r="H827" s="42"/>
    </row>
    <row r="828" spans="1:8" ht="49.5" x14ac:dyDescent="0.35">
      <c r="A828" s="42" t="s">
        <v>3907</v>
      </c>
      <c r="B828" s="42" t="s">
        <v>3908</v>
      </c>
      <c r="C828" s="42" t="s">
        <v>1048</v>
      </c>
      <c r="D828" s="37" t="s">
        <v>3909</v>
      </c>
      <c r="E828" s="42" t="s">
        <v>3910</v>
      </c>
      <c r="F828" s="42" t="s">
        <v>1051</v>
      </c>
      <c r="G828" s="38">
        <v>4.1666666666666664E-2</v>
      </c>
      <c r="H828" s="42" t="s">
        <v>3911</v>
      </c>
    </row>
    <row r="829" spans="1:8" ht="49.5" x14ac:dyDescent="0.35">
      <c r="A829" s="42" t="s">
        <v>3912</v>
      </c>
      <c r="B829" s="42" t="s">
        <v>3913</v>
      </c>
      <c r="C829" s="42" t="s">
        <v>1048</v>
      </c>
      <c r="D829" s="42" t="s">
        <v>2818</v>
      </c>
      <c r="E829" s="42" t="s">
        <v>2818</v>
      </c>
      <c r="F829" s="42" t="s">
        <v>2818</v>
      </c>
      <c r="G829" s="42" t="s">
        <v>2818</v>
      </c>
      <c r="H829" s="42"/>
    </row>
    <row r="830" spans="1:8" ht="49.5" x14ac:dyDescent="0.35">
      <c r="A830" s="42" t="s">
        <v>3912</v>
      </c>
      <c r="B830" s="42" t="s">
        <v>3913</v>
      </c>
      <c r="C830" s="42" t="s">
        <v>1048</v>
      </c>
      <c r="D830" s="37" t="s">
        <v>1687</v>
      </c>
      <c r="E830" s="42" t="s">
        <v>3905</v>
      </c>
      <c r="F830" s="42" t="s">
        <v>1051</v>
      </c>
      <c r="G830" s="38">
        <v>4.1666666666666664E-2</v>
      </c>
      <c r="H830" s="42" t="s">
        <v>3906</v>
      </c>
    </row>
    <row r="831" spans="1:8" ht="16.5" x14ac:dyDescent="0.35">
      <c r="A831" s="42" t="s">
        <v>918</v>
      </c>
      <c r="B831" s="42" t="s">
        <v>3914</v>
      </c>
      <c r="C831" s="42" t="s">
        <v>1048</v>
      </c>
      <c r="D831" s="42" t="s">
        <v>2818</v>
      </c>
      <c r="E831" s="42" t="s">
        <v>2818</v>
      </c>
      <c r="F831" s="42" t="s">
        <v>2818</v>
      </c>
      <c r="G831" s="42" t="s">
        <v>2818</v>
      </c>
      <c r="H831" s="42"/>
    </row>
    <row r="832" spans="1:8" ht="49.5" x14ac:dyDescent="0.35">
      <c r="A832" s="42" t="s">
        <v>918</v>
      </c>
      <c r="B832" s="42" t="s">
        <v>3914</v>
      </c>
      <c r="C832" s="42" t="s">
        <v>1048</v>
      </c>
      <c r="D832" s="37" t="s">
        <v>3915</v>
      </c>
      <c r="E832" s="42" t="s">
        <v>3916</v>
      </c>
      <c r="F832" s="42" t="s">
        <v>1060</v>
      </c>
      <c r="G832" s="38">
        <v>0.125</v>
      </c>
      <c r="H832" s="42" t="s">
        <v>3917</v>
      </c>
    </row>
    <row r="833" spans="1:8" ht="49.5" x14ac:dyDescent="0.35">
      <c r="A833" s="42" t="s">
        <v>918</v>
      </c>
      <c r="B833" s="42" t="s">
        <v>3914</v>
      </c>
      <c r="C833" s="42" t="s">
        <v>1048</v>
      </c>
      <c r="D833" s="37" t="s">
        <v>2222</v>
      </c>
      <c r="E833" s="42" t="s">
        <v>3918</v>
      </c>
      <c r="F833" s="42" t="s">
        <v>1051</v>
      </c>
      <c r="G833" s="38">
        <v>4.1666666666666664E-2</v>
      </c>
      <c r="H833" s="42" t="s">
        <v>3919</v>
      </c>
    </row>
    <row r="834" spans="1:8" ht="49.5" x14ac:dyDescent="0.35">
      <c r="A834" s="42" t="s">
        <v>918</v>
      </c>
      <c r="B834" s="42" t="s">
        <v>3914</v>
      </c>
      <c r="C834" s="42" t="s">
        <v>1048</v>
      </c>
      <c r="D834" s="37" t="s">
        <v>3508</v>
      </c>
      <c r="E834" s="42" t="s">
        <v>3509</v>
      </c>
      <c r="F834" s="42" t="s">
        <v>1051</v>
      </c>
      <c r="G834" s="38">
        <v>4.1666666666666664E-2</v>
      </c>
      <c r="H834" s="42" t="s">
        <v>3510</v>
      </c>
    </row>
    <row r="835" spans="1:8" ht="99" x14ac:dyDescent="0.35">
      <c r="A835" s="42" t="s">
        <v>918</v>
      </c>
      <c r="B835" s="42" t="s">
        <v>3914</v>
      </c>
      <c r="C835" s="42" t="s">
        <v>1048</v>
      </c>
      <c r="D835" s="37" t="s">
        <v>3866</v>
      </c>
      <c r="E835" s="42" t="s">
        <v>3867</v>
      </c>
      <c r="F835" s="42" t="s">
        <v>1069</v>
      </c>
      <c r="G835" s="38">
        <v>4.1678240740740745E-2</v>
      </c>
      <c r="H835" s="42" t="s">
        <v>3868</v>
      </c>
    </row>
    <row r="836" spans="1:8" ht="99" x14ac:dyDescent="0.35">
      <c r="A836" s="42" t="s">
        <v>918</v>
      </c>
      <c r="B836" s="42" t="s">
        <v>3914</v>
      </c>
      <c r="C836" s="42" t="s">
        <v>1048</v>
      </c>
      <c r="D836" s="37" t="s">
        <v>3869</v>
      </c>
      <c r="E836" s="42" t="s">
        <v>3870</v>
      </c>
      <c r="F836" s="42" t="s">
        <v>1069</v>
      </c>
      <c r="G836" s="38">
        <v>4.1678240740740745E-2</v>
      </c>
      <c r="H836" s="42" t="s">
        <v>3871</v>
      </c>
    </row>
    <row r="837" spans="1:8" ht="99" x14ac:dyDescent="0.35">
      <c r="A837" s="42" t="s">
        <v>918</v>
      </c>
      <c r="B837" s="42" t="s">
        <v>3914</v>
      </c>
      <c r="C837" s="42" t="s">
        <v>1048</v>
      </c>
      <c r="D837" s="37" t="s">
        <v>3872</v>
      </c>
      <c r="E837" s="42" t="s">
        <v>3873</v>
      </c>
      <c r="F837" s="42" t="s">
        <v>1069</v>
      </c>
      <c r="G837" s="38">
        <v>4.1678240740740745E-2</v>
      </c>
      <c r="H837" s="42" t="s">
        <v>3874</v>
      </c>
    </row>
    <row r="838" spans="1:8" ht="49.5" x14ac:dyDescent="0.35">
      <c r="A838" s="42" t="s">
        <v>918</v>
      </c>
      <c r="B838" s="42" t="s">
        <v>3914</v>
      </c>
      <c r="C838" s="42" t="s">
        <v>1048</v>
      </c>
      <c r="D838" s="37" t="s">
        <v>1737</v>
      </c>
      <c r="E838" s="42" t="s">
        <v>3304</v>
      </c>
      <c r="F838" s="42" t="s">
        <v>1051</v>
      </c>
      <c r="G838" s="38">
        <v>4.1666666666666664E-2</v>
      </c>
      <c r="H838" s="42" t="s">
        <v>3305</v>
      </c>
    </row>
    <row r="839" spans="1:8" ht="99" x14ac:dyDescent="0.35">
      <c r="A839" s="42" t="s">
        <v>918</v>
      </c>
      <c r="B839" s="42" t="s">
        <v>3914</v>
      </c>
      <c r="C839" s="42" t="s">
        <v>1048</v>
      </c>
      <c r="D839" s="37" t="s">
        <v>3920</v>
      </c>
      <c r="E839" s="42" t="s">
        <v>3921</v>
      </c>
      <c r="F839" s="42" t="s">
        <v>1074</v>
      </c>
      <c r="G839" s="38">
        <v>8.3333333333333329E-2</v>
      </c>
      <c r="H839" s="42" t="s">
        <v>3922</v>
      </c>
    </row>
    <row r="840" spans="1:8" ht="82.5" x14ac:dyDescent="0.35">
      <c r="A840" s="42" t="s">
        <v>918</v>
      </c>
      <c r="B840" s="42" t="s">
        <v>3914</v>
      </c>
      <c r="C840" s="42" t="s">
        <v>1048</v>
      </c>
      <c r="D840" s="37" t="s">
        <v>3923</v>
      </c>
      <c r="E840" s="42" t="s">
        <v>3924</v>
      </c>
      <c r="F840" s="42" t="s">
        <v>1074</v>
      </c>
      <c r="G840" s="38">
        <v>0.125</v>
      </c>
      <c r="H840" s="42" t="s">
        <v>3925</v>
      </c>
    </row>
    <row r="841" spans="1:8" ht="66" x14ac:dyDescent="0.35">
      <c r="A841" s="42" t="s">
        <v>3926</v>
      </c>
      <c r="B841" s="42" t="s">
        <v>3927</v>
      </c>
      <c r="C841" s="42" t="s">
        <v>1048</v>
      </c>
      <c r="D841" s="42" t="s">
        <v>2818</v>
      </c>
      <c r="E841" s="42" t="s">
        <v>2818</v>
      </c>
      <c r="F841" s="42" t="s">
        <v>2818</v>
      </c>
      <c r="G841" s="42" t="s">
        <v>2818</v>
      </c>
      <c r="H841" s="42"/>
    </row>
    <row r="842" spans="1:8" ht="66" x14ac:dyDescent="0.35">
      <c r="A842" s="42" t="s">
        <v>3926</v>
      </c>
      <c r="B842" s="42" t="s">
        <v>3927</v>
      </c>
      <c r="C842" s="42" t="s">
        <v>1048</v>
      </c>
      <c r="D842" s="37" t="s">
        <v>2225</v>
      </c>
      <c r="E842" s="42" t="s">
        <v>3928</v>
      </c>
      <c r="F842" s="42" t="s">
        <v>1051</v>
      </c>
      <c r="G842" s="38">
        <v>4.1666666666666664E-2</v>
      </c>
      <c r="H842" s="42" t="s">
        <v>3929</v>
      </c>
    </row>
    <row r="843" spans="1:8" ht="49.5" x14ac:dyDescent="0.35">
      <c r="A843" s="42" t="s">
        <v>3930</v>
      </c>
      <c r="B843" s="42" t="s">
        <v>3931</v>
      </c>
      <c r="C843" s="42" t="s">
        <v>1048</v>
      </c>
      <c r="D843" s="42" t="s">
        <v>2818</v>
      </c>
      <c r="E843" s="42" t="s">
        <v>2818</v>
      </c>
      <c r="F843" s="42" t="s">
        <v>2818</v>
      </c>
      <c r="G843" s="42" t="s">
        <v>2818</v>
      </c>
      <c r="H843" s="42"/>
    </row>
    <row r="844" spans="1:8" ht="49.5" x14ac:dyDescent="0.35">
      <c r="A844" s="42" t="s">
        <v>3930</v>
      </c>
      <c r="B844" s="42" t="s">
        <v>3931</v>
      </c>
      <c r="C844" s="42" t="s">
        <v>1048</v>
      </c>
      <c r="D844" s="37" t="s">
        <v>2228</v>
      </c>
      <c r="E844" s="42" t="s">
        <v>3932</v>
      </c>
      <c r="F844" s="42" t="s">
        <v>1051</v>
      </c>
      <c r="G844" s="38">
        <v>4.1666666666666664E-2</v>
      </c>
      <c r="H844" s="42" t="s">
        <v>3933</v>
      </c>
    </row>
    <row r="845" spans="1:8" ht="49.5" x14ac:dyDescent="0.35">
      <c r="A845" s="42" t="s">
        <v>919</v>
      </c>
      <c r="B845" s="42" t="s">
        <v>3934</v>
      </c>
      <c r="C845" s="42" t="s">
        <v>1048</v>
      </c>
      <c r="D845" s="42" t="s">
        <v>2818</v>
      </c>
      <c r="E845" s="42" t="s">
        <v>2818</v>
      </c>
      <c r="F845" s="42" t="s">
        <v>2818</v>
      </c>
      <c r="G845" s="42" t="s">
        <v>2818</v>
      </c>
      <c r="H845" s="42"/>
    </row>
    <row r="846" spans="1:8" ht="49.5" x14ac:dyDescent="0.35">
      <c r="A846" s="42" t="s">
        <v>919</v>
      </c>
      <c r="B846" s="42" t="s">
        <v>3934</v>
      </c>
      <c r="C846" s="42" t="s">
        <v>1048</v>
      </c>
      <c r="D846" s="37" t="s">
        <v>2231</v>
      </c>
      <c r="E846" s="42" t="s">
        <v>3935</v>
      </c>
      <c r="F846" s="42" t="s">
        <v>1051</v>
      </c>
      <c r="G846" s="38">
        <v>4.1666666666666664E-2</v>
      </c>
      <c r="H846" s="42" t="s">
        <v>3936</v>
      </c>
    </row>
    <row r="847" spans="1:8" ht="33" x14ac:dyDescent="0.35">
      <c r="A847" s="42" t="s">
        <v>3937</v>
      </c>
      <c r="B847" s="42" t="s">
        <v>3938</v>
      </c>
      <c r="C847" s="42" t="s">
        <v>1048</v>
      </c>
      <c r="D847" s="42" t="s">
        <v>2818</v>
      </c>
      <c r="E847" s="42" t="s">
        <v>2818</v>
      </c>
      <c r="F847" s="42" t="s">
        <v>2818</v>
      </c>
      <c r="G847" s="42" t="s">
        <v>2818</v>
      </c>
      <c r="H847" s="42"/>
    </row>
    <row r="848" spans="1:8" ht="49.5" x14ac:dyDescent="0.35">
      <c r="A848" s="42" t="s">
        <v>3937</v>
      </c>
      <c r="B848" s="42" t="s">
        <v>3938</v>
      </c>
      <c r="C848" s="42" t="s">
        <v>1048</v>
      </c>
      <c r="D848" s="37" t="s">
        <v>2234</v>
      </c>
      <c r="E848" s="42" t="s">
        <v>3939</v>
      </c>
      <c r="F848" s="42" t="s">
        <v>1051</v>
      </c>
      <c r="G848" s="38">
        <v>4.1666666666666664E-2</v>
      </c>
      <c r="H848" s="42" t="s">
        <v>3940</v>
      </c>
    </row>
    <row r="849" spans="1:8" ht="33" x14ac:dyDescent="0.35">
      <c r="A849" s="42" t="s">
        <v>3941</v>
      </c>
      <c r="B849" s="42" t="s">
        <v>3942</v>
      </c>
      <c r="C849" s="42" t="s">
        <v>1048</v>
      </c>
      <c r="D849" s="42" t="s">
        <v>2818</v>
      </c>
      <c r="E849" s="42" t="s">
        <v>2818</v>
      </c>
      <c r="F849" s="42" t="s">
        <v>2818</v>
      </c>
      <c r="G849" s="42" t="s">
        <v>2818</v>
      </c>
      <c r="H849" s="42"/>
    </row>
    <row r="850" spans="1:8" ht="49.5" x14ac:dyDescent="0.35">
      <c r="A850" s="42" t="s">
        <v>3941</v>
      </c>
      <c r="B850" s="42" t="s">
        <v>3942</v>
      </c>
      <c r="C850" s="42" t="s">
        <v>1048</v>
      </c>
      <c r="D850" s="37" t="s">
        <v>3943</v>
      </c>
      <c r="E850" s="42" t="s">
        <v>3944</v>
      </c>
      <c r="F850" s="42" t="s">
        <v>1051</v>
      </c>
      <c r="G850" s="38">
        <v>4.1666666666666664E-2</v>
      </c>
      <c r="H850" s="42" t="s">
        <v>3945</v>
      </c>
    </row>
    <row r="851" spans="1:8" ht="33" x14ac:dyDescent="0.35">
      <c r="A851" s="42" t="s">
        <v>885</v>
      </c>
      <c r="B851" s="42" t="s">
        <v>3946</v>
      </c>
      <c r="C851" s="42" t="s">
        <v>1048</v>
      </c>
      <c r="D851" s="42" t="s">
        <v>2818</v>
      </c>
      <c r="E851" s="42" t="s">
        <v>2818</v>
      </c>
      <c r="F851" s="42" t="s">
        <v>2818</v>
      </c>
      <c r="G851" s="42" t="s">
        <v>2818</v>
      </c>
      <c r="H851" s="42"/>
    </row>
    <row r="852" spans="1:8" ht="49.5" x14ac:dyDescent="0.35">
      <c r="A852" s="42" t="s">
        <v>885</v>
      </c>
      <c r="B852" s="42" t="s">
        <v>3946</v>
      </c>
      <c r="C852" s="42" t="s">
        <v>1048</v>
      </c>
      <c r="D852" s="37" t="s">
        <v>2237</v>
      </c>
      <c r="E852" s="42" t="s">
        <v>3947</v>
      </c>
      <c r="F852" s="42" t="s">
        <v>1051</v>
      </c>
      <c r="G852" s="38">
        <v>4.1666666666666664E-2</v>
      </c>
      <c r="H852" s="42" t="s">
        <v>3948</v>
      </c>
    </row>
    <row r="853" spans="1:8" ht="82.5" x14ac:dyDescent="0.35">
      <c r="A853" s="42" t="s">
        <v>3949</v>
      </c>
      <c r="B853" s="42" t="s">
        <v>3950</v>
      </c>
      <c r="C853" s="42" t="s">
        <v>1048</v>
      </c>
      <c r="D853" s="42" t="s">
        <v>2818</v>
      </c>
      <c r="E853" s="42" t="s">
        <v>2818</v>
      </c>
      <c r="F853" s="42" t="s">
        <v>2818</v>
      </c>
      <c r="G853" s="42" t="s">
        <v>2818</v>
      </c>
      <c r="H853" s="42"/>
    </row>
    <row r="854" spans="1:8" ht="82.5" x14ac:dyDescent="0.35">
      <c r="A854" s="42" t="s">
        <v>3949</v>
      </c>
      <c r="B854" s="42" t="s">
        <v>3950</v>
      </c>
      <c r="C854" s="42" t="s">
        <v>1048</v>
      </c>
      <c r="D854" s="37" t="s">
        <v>1061</v>
      </c>
      <c r="E854" s="42" t="s">
        <v>1062</v>
      </c>
      <c r="F854" s="42" t="s">
        <v>1060</v>
      </c>
      <c r="G854" s="38">
        <v>4.1666666666666664E-2</v>
      </c>
      <c r="H854" s="42" t="s">
        <v>2825</v>
      </c>
    </row>
    <row r="855" spans="1:8" ht="82.5" x14ac:dyDescent="0.35">
      <c r="A855" s="42" t="s">
        <v>3949</v>
      </c>
      <c r="B855" s="42" t="s">
        <v>3950</v>
      </c>
      <c r="C855" s="42" t="s">
        <v>1048</v>
      </c>
      <c r="D855" s="37" t="s">
        <v>1063</v>
      </c>
      <c r="E855" s="42" t="s">
        <v>1064</v>
      </c>
      <c r="F855" s="42" t="s">
        <v>1060</v>
      </c>
      <c r="G855" s="38">
        <v>0.125</v>
      </c>
      <c r="H855" s="42" t="s">
        <v>2826</v>
      </c>
    </row>
    <row r="856" spans="1:8" ht="82.5" x14ac:dyDescent="0.35">
      <c r="A856" s="42" t="s">
        <v>3949</v>
      </c>
      <c r="B856" s="42" t="s">
        <v>3950</v>
      </c>
      <c r="C856" s="42" t="s">
        <v>1048</v>
      </c>
      <c r="D856" s="37" t="s">
        <v>1072</v>
      </c>
      <c r="E856" s="37" t="s">
        <v>1073</v>
      </c>
      <c r="F856" s="42" t="s">
        <v>1074</v>
      </c>
      <c r="G856" s="38">
        <v>4.1666666666666664E-2</v>
      </c>
      <c r="H856" s="42" t="s">
        <v>2830</v>
      </c>
    </row>
    <row r="857" spans="1:8" ht="82.5" x14ac:dyDescent="0.35">
      <c r="A857" s="42" t="s">
        <v>3949</v>
      </c>
      <c r="B857" s="42" t="s">
        <v>3950</v>
      </c>
      <c r="C857" s="42" t="s">
        <v>1048</v>
      </c>
      <c r="D857" s="37" t="s">
        <v>3951</v>
      </c>
      <c r="E857" s="42" t="s">
        <v>3952</v>
      </c>
      <c r="F857" s="42" t="s">
        <v>1051</v>
      </c>
      <c r="G857" s="38">
        <v>4.1666666666666664E-2</v>
      </c>
      <c r="H857" s="42" t="s">
        <v>3953</v>
      </c>
    </row>
    <row r="858" spans="1:8" ht="82.5" x14ac:dyDescent="0.35">
      <c r="A858" s="42" t="s">
        <v>3949</v>
      </c>
      <c r="B858" s="42" t="s">
        <v>3950</v>
      </c>
      <c r="C858" s="42" t="s">
        <v>1048</v>
      </c>
      <c r="D858" s="37" t="s">
        <v>1093</v>
      </c>
      <c r="E858" s="42" t="s">
        <v>1064</v>
      </c>
      <c r="F858" s="42" t="s">
        <v>1060</v>
      </c>
      <c r="G858" s="38">
        <v>0.125</v>
      </c>
      <c r="H858" s="42" t="s">
        <v>2840</v>
      </c>
    </row>
    <row r="859" spans="1:8" ht="82.5" x14ac:dyDescent="0.35">
      <c r="A859" s="42" t="s">
        <v>3949</v>
      </c>
      <c r="B859" s="42" t="s">
        <v>3950</v>
      </c>
      <c r="C859" s="42" t="s">
        <v>1048</v>
      </c>
      <c r="D859" s="37" t="s">
        <v>2960</v>
      </c>
      <c r="E859" s="42" t="s">
        <v>2961</v>
      </c>
      <c r="F859" s="42" t="s">
        <v>1060</v>
      </c>
      <c r="G859" s="38">
        <v>0.125</v>
      </c>
      <c r="H859" s="42" t="s">
        <v>2962</v>
      </c>
    </row>
    <row r="860" spans="1:8" ht="82.5" x14ac:dyDescent="0.35">
      <c r="A860" s="42" t="s">
        <v>3949</v>
      </c>
      <c r="B860" s="42" t="s">
        <v>3950</v>
      </c>
      <c r="C860" s="42" t="s">
        <v>1048</v>
      </c>
      <c r="D860" s="37" t="s">
        <v>2963</v>
      </c>
      <c r="E860" s="42" t="s">
        <v>2964</v>
      </c>
      <c r="F860" s="42" t="s">
        <v>1060</v>
      </c>
      <c r="G860" s="38">
        <v>0.125</v>
      </c>
      <c r="H860" s="42" t="s">
        <v>2965</v>
      </c>
    </row>
    <row r="861" spans="1:8" ht="82.5" x14ac:dyDescent="0.35">
      <c r="A861" s="42" t="s">
        <v>3949</v>
      </c>
      <c r="B861" s="42" t="s">
        <v>3950</v>
      </c>
      <c r="C861" s="42" t="s">
        <v>1048</v>
      </c>
      <c r="D861" s="37" t="s">
        <v>2966</v>
      </c>
      <c r="E861" s="42" t="s">
        <v>2967</v>
      </c>
      <c r="F861" s="42" t="s">
        <v>1060</v>
      </c>
      <c r="G861" s="38">
        <v>0.125</v>
      </c>
      <c r="H861" s="42" t="s">
        <v>2968</v>
      </c>
    </row>
    <row r="862" spans="1:8" ht="82.5" x14ac:dyDescent="0.35">
      <c r="A862" s="42" t="s">
        <v>3949</v>
      </c>
      <c r="B862" s="42" t="s">
        <v>3950</v>
      </c>
      <c r="C862" s="42" t="s">
        <v>1048</v>
      </c>
      <c r="D862" s="37" t="s">
        <v>1108</v>
      </c>
      <c r="E862" s="42" t="s">
        <v>1109</v>
      </c>
      <c r="F862" s="42" t="s">
        <v>1074</v>
      </c>
      <c r="G862" s="38">
        <v>4.2361111111111106E-2</v>
      </c>
      <c r="H862" s="42" t="s">
        <v>2848</v>
      </c>
    </row>
    <row r="863" spans="1:8" ht="82.5" x14ac:dyDescent="0.35">
      <c r="A863" s="42" t="s">
        <v>3949</v>
      </c>
      <c r="B863" s="42" t="s">
        <v>3950</v>
      </c>
      <c r="C863" s="42" t="s">
        <v>1048</v>
      </c>
      <c r="D863" s="37" t="s">
        <v>3954</v>
      </c>
      <c r="E863" s="42" t="s">
        <v>3955</v>
      </c>
      <c r="F863" s="42" t="s">
        <v>1051</v>
      </c>
      <c r="G863" s="38">
        <v>4.1666666666666664E-2</v>
      </c>
      <c r="H863" s="42" t="s">
        <v>3956</v>
      </c>
    </row>
    <row r="864" spans="1:8" ht="66" x14ac:dyDescent="0.35">
      <c r="A864" s="42" t="s">
        <v>3957</v>
      </c>
      <c r="B864" s="42" t="s">
        <v>3958</v>
      </c>
      <c r="C864" s="42" t="s">
        <v>1048</v>
      </c>
      <c r="D864" s="42" t="s">
        <v>2818</v>
      </c>
      <c r="E864" s="42" t="s">
        <v>2818</v>
      </c>
      <c r="F864" s="42" t="s">
        <v>2818</v>
      </c>
      <c r="G864" s="42" t="s">
        <v>2818</v>
      </c>
      <c r="H864" s="42"/>
    </row>
    <row r="865" spans="1:8" ht="66" x14ac:dyDescent="0.35">
      <c r="A865" s="42" t="s">
        <v>3957</v>
      </c>
      <c r="B865" s="42" t="s">
        <v>3958</v>
      </c>
      <c r="C865" s="42" t="s">
        <v>1048</v>
      </c>
      <c r="D865" s="37" t="s">
        <v>3959</v>
      </c>
      <c r="E865" s="42" t="s">
        <v>3960</v>
      </c>
      <c r="F865" s="42" t="s">
        <v>1051</v>
      </c>
      <c r="G865" s="38">
        <v>4.1666666666666664E-2</v>
      </c>
      <c r="H865" s="42" t="s">
        <v>3961</v>
      </c>
    </row>
    <row r="866" spans="1:8" ht="66" x14ac:dyDescent="0.35">
      <c r="A866" s="42" t="s">
        <v>3957</v>
      </c>
      <c r="B866" s="42" t="s">
        <v>3958</v>
      </c>
      <c r="C866" s="42" t="s">
        <v>1048</v>
      </c>
      <c r="D866" s="37" t="s">
        <v>2960</v>
      </c>
      <c r="E866" s="42" t="s">
        <v>2961</v>
      </c>
      <c r="F866" s="42" t="s">
        <v>1060</v>
      </c>
      <c r="G866" s="38">
        <v>0.125</v>
      </c>
      <c r="H866" s="42" t="s">
        <v>2962</v>
      </c>
    </row>
    <row r="867" spans="1:8" ht="66" x14ac:dyDescent="0.35">
      <c r="A867" s="42" t="s">
        <v>3957</v>
      </c>
      <c r="B867" s="42" t="s">
        <v>3958</v>
      </c>
      <c r="C867" s="42" t="s">
        <v>1048</v>
      </c>
      <c r="D867" s="37" t="s">
        <v>2963</v>
      </c>
      <c r="E867" s="42" t="s">
        <v>2964</v>
      </c>
      <c r="F867" s="42" t="s">
        <v>1060</v>
      </c>
      <c r="G867" s="38">
        <v>0.125</v>
      </c>
      <c r="H867" s="42" t="s">
        <v>2965</v>
      </c>
    </row>
    <row r="868" spans="1:8" ht="82.5" x14ac:dyDescent="0.35">
      <c r="A868" s="42" t="s">
        <v>3962</v>
      </c>
      <c r="B868" s="42" t="s">
        <v>3963</v>
      </c>
      <c r="C868" s="42" t="s">
        <v>1048</v>
      </c>
      <c r="D868" s="42" t="s">
        <v>2818</v>
      </c>
      <c r="E868" s="42" t="s">
        <v>2818</v>
      </c>
      <c r="F868" s="42" t="s">
        <v>2818</v>
      </c>
      <c r="G868" s="42" t="s">
        <v>2818</v>
      </c>
      <c r="H868" s="42"/>
    </row>
    <row r="869" spans="1:8" ht="82.5" x14ac:dyDescent="0.35">
      <c r="A869" s="42" t="s">
        <v>3962</v>
      </c>
      <c r="B869" s="42" t="s">
        <v>3963</v>
      </c>
      <c r="C869" s="42" t="s">
        <v>1048</v>
      </c>
      <c r="D869" s="37" t="s">
        <v>3959</v>
      </c>
      <c r="E869" s="42" t="s">
        <v>3960</v>
      </c>
      <c r="F869" s="42" t="s">
        <v>1051</v>
      </c>
      <c r="G869" s="38">
        <v>4.1666666666666664E-2</v>
      </c>
      <c r="H869" s="42" t="s">
        <v>3961</v>
      </c>
    </row>
    <row r="870" spans="1:8" ht="82.5" x14ac:dyDescent="0.35">
      <c r="A870" s="42" t="s">
        <v>3962</v>
      </c>
      <c r="B870" s="42" t="s">
        <v>3963</v>
      </c>
      <c r="C870" s="42" t="s">
        <v>1048</v>
      </c>
      <c r="D870" s="37" t="s">
        <v>2966</v>
      </c>
      <c r="E870" s="42" t="s">
        <v>2967</v>
      </c>
      <c r="F870" s="42" t="s">
        <v>1060</v>
      </c>
      <c r="G870" s="38">
        <v>0.125</v>
      </c>
      <c r="H870" s="42" t="s">
        <v>2968</v>
      </c>
    </row>
    <row r="871" spans="1:8" ht="66" x14ac:dyDescent="0.35">
      <c r="A871" s="42" t="s">
        <v>3964</v>
      </c>
      <c r="B871" s="42" t="s">
        <v>3965</v>
      </c>
      <c r="C871" s="42" t="s">
        <v>1048</v>
      </c>
      <c r="D871" s="42" t="s">
        <v>2818</v>
      </c>
      <c r="E871" s="42" t="s">
        <v>2818</v>
      </c>
      <c r="F871" s="42" t="s">
        <v>2818</v>
      </c>
      <c r="G871" s="42" t="s">
        <v>2818</v>
      </c>
      <c r="H871" s="42"/>
    </row>
    <row r="872" spans="1:8" ht="66" x14ac:dyDescent="0.35">
      <c r="A872" s="42" t="s">
        <v>3964</v>
      </c>
      <c r="B872" s="42" t="s">
        <v>3965</v>
      </c>
      <c r="C872" s="42" t="s">
        <v>1048</v>
      </c>
      <c r="D872" s="37" t="s">
        <v>3966</v>
      </c>
      <c r="E872" s="42" t="s">
        <v>3967</v>
      </c>
      <c r="F872" s="42" t="s">
        <v>1051</v>
      </c>
      <c r="G872" s="38">
        <v>4.1666666666666664E-2</v>
      </c>
      <c r="H872" s="42" t="s">
        <v>3968</v>
      </c>
    </row>
    <row r="873" spans="1:8" ht="33" x14ac:dyDescent="0.35">
      <c r="A873" s="42" t="s">
        <v>3969</v>
      </c>
      <c r="B873" s="42" t="s">
        <v>3970</v>
      </c>
      <c r="C873" s="42" t="s">
        <v>1048</v>
      </c>
      <c r="D873" s="42" t="s">
        <v>2818</v>
      </c>
      <c r="E873" s="42" t="s">
        <v>2818</v>
      </c>
      <c r="F873" s="42" t="s">
        <v>2818</v>
      </c>
      <c r="G873" s="42" t="s">
        <v>2818</v>
      </c>
      <c r="H873" s="42"/>
    </row>
    <row r="874" spans="1:8" ht="49.5" x14ac:dyDescent="0.35">
      <c r="A874" s="42" t="s">
        <v>3969</v>
      </c>
      <c r="B874" s="42" t="s">
        <v>3970</v>
      </c>
      <c r="C874" s="42" t="s">
        <v>1048</v>
      </c>
      <c r="D874" s="37" t="s">
        <v>3954</v>
      </c>
      <c r="E874" s="42" t="s">
        <v>3955</v>
      </c>
      <c r="F874" s="42" t="s">
        <v>1051</v>
      </c>
      <c r="G874" s="38">
        <v>4.1666666666666664E-2</v>
      </c>
      <c r="H874" s="42" t="s">
        <v>3956</v>
      </c>
    </row>
    <row r="875" spans="1:8" ht="33" x14ac:dyDescent="0.35">
      <c r="A875" s="42" t="s">
        <v>920</v>
      </c>
      <c r="B875" s="42" t="s">
        <v>3971</v>
      </c>
      <c r="C875" s="42" t="s">
        <v>1048</v>
      </c>
      <c r="D875" s="42" t="s">
        <v>2818</v>
      </c>
      <c r="E875" s="42" t="s">
        <v>2818</v>
      </c>
      <c r="F875" s="42" t="s">
        <v>2818</v>
      </c>
      <c r="G875" s="42" t="s">
        <v>2818</v>
      </c>
      <c r="H875" s="42"/>
    </row>
    <row r="876" spans="1:8" ht="66" x14ac:dyDescent="0.35">
      <c r="A876" s="42" t="s">
        <v>920</v>
      </c>
      <c r="B876" s="42" t="s">
        <v>3971</v>
      </c>
      <c r="C876" s="42" t="s">
        <v>1048</v>
      </c>
      <c r="D876" s="37" t="s">
        <v>1061</v>
      </c>
      <c r="E876" s="42" t="s">
        <v>1062</v>
      </c>
      <c r="F876" s="42" t="s">
        <v>1060</v>
      </c>
      <c r="G876" s="38">
        <v>4.1666666666666664E-2</v>
      </c>
      <c r="H876" s="42" t="s">
        <v>2825</v>
      </c>
    </row>
    <row r="877" spans="1:8" ht="49.5" x14ac:dyDescent="0.35">
      <c r="A877" s="42" t="s">
        <v>920</v>
      </c>
      <c r="B877" s="42" t="s">
        <v>3971</v>
      </c>
      <c r="C877" s="42" t="s">
        <v>1048</v>
      </c>
      <c r="D877" s="37" t="s">
        <v>1063</v>
      </c>
      <c r="E877" s="42" t="s">
        <v>1064</v>
      </c>
      <c r="F877" s="42" t="s">
        <v>1060</v>
      </c>
      <c r="G877" s="38">
        <v>0.125</v>
      </c>
      <c r="H877" s="42" t="s">
        <v>2826</v>
      </c>
    </row>
    <row r="878" spans="1:8" ht="49.5" x14ac:dyDescent="0.35">
      <c r="A878" s="42" t="s">
        <v>920</v>
      </c>
      <c r="B878" s="42" t="s">
        <v>3971</v>
      </c>
      <c r="C878" s="42" t="s">
        <v>1048</v>
      </c>
      <c r="D878" s="37" t="s">
        <v>1369</v>
      </c>
      <c r="E878" s="42" t="s">
        <v>3972</v>
      </c>
      <c r="F878" s="42" t="s">
        <v>1051</v>
      </c>
      <c r="G878" s="38">
        <v>4.1666666666666664E-2</v>
      </c>
      <c r="H878" s="42" t="s">
        <v>3973</v>
      </c>
    </row>
    <row r="879" spans="1:8" ht="49.5" x14ac:dyDescent="0.35">
      <c r="A879" s="42" t="s">
        <v>920</v>
      </c>
      <c r="B879" s="42" t="s">
        <v>3971</v>
      </c>
      <c r="C879" s="42" t="s">
        <v>1048</v>
      </c>
      <c r="D879" s="37" t="s">
        <v>1072</v>
      </c>
      <c r="E879" s="37" t="s">
        <v>1073</v>
      </c>
      <c r="F879" s="42" t="s">
        <v>1074</v>
      </c>
      <c r="G879" s="38">
        <v>4.1666666666666664E-2</v>
      </c>
      <c r="H879" s="42" t="s">
        <v>2830</v>
      </c>
    </row>
    <row r="880" spans="1:8" ht="49.5" x14ac:dyDescent="0.35">
      <c r="A880" s="42" t="s">
        <v>920</v>
      </c>
      <c r="B880" s="42" t="s">
        <v>3971</v>
      </c>
      <c r="C880" s="42" t="s">
        <v>1048</v>
      </c>
      <c r="D880" s="37" t="s">
        <v>1093</v>
      </c>
      <c r="E880" s="42" t="s">
        <v>1064</v>
      </c>
      <c r="F880" s="42" t="s">
        <v>1060</v>
      </c>
      <c r="G880" s="38">
        <v>0.125</v>
      </c>
      <c r="H880" s="42" t="s">
        <v>2840</v>
      </c>
    </row>
    <row r="881" spans="1:8" ht="49.5" x14ac:dyDescent="0.35">
      <c r="A881" s="42" t="s">
        <v>920</v>
      </c>
      <c r="B881" s="42" t="s">
        <v>3971</v>
      </c>
      <c r="C881" s="42" t="s">
        <v>1048</v>
      </c>
      <c r="D881" s="37" t="s">
        <v>2240</v>
      </c>
      <c r="E881" s="42" t="s">
        <v>3974</v>
      </c>
      <c r="F881" s="42" t="s">
        <v>1051</v>
      </c>
      <c r="G881" s="38">
        <v>4.1666666666666664E-2</v>
      </c>
      <c r="H881" s="42" t="s">
        <v>3975</v>
      </c>
    </row>
    <row r="882" spans="1:8" ht="49.5" x14ac:dyDescent="0.35">
      <c r="A882" s="42" t="s">
        <v>920</v>
      </c>
      <c r="B882" s="42" t="s">
        <v>3971</v>
      </c>
      <c r="C882" s="42" t="s">
        <v>1048</v>
      </c>
      <c r="D882" s="37" t="s">
        <v>1108</v>
      </c>
      <c r="E882" s="42" t="s">
        <v>1109</v>
      </c>
      <c r="F882" s="42" t="s">
        <v>1074</v>
      </c>
      <c r="G882" s="38">
        <v>4.2361111111111106E-2</v>
      </c>
      <c r="H882" s="42" t="s">
        <v>2848</v>
      </c>
    </row>
    <row r="883" spans="1:8" ht="33" x14ac:dyDescent="0.35">
      <c r="A883" s="42" t="s">
        <v>3976</v>
      </c>
      <c r="B883" s="42" t="s">
        <v>3977</v>
      </c>
      <c r="C883" s="42" t="s">
        <v>1048</v>
      </c>
      <c r="D883" s="42" t="s">
        <v>2818</v>
      </c>
      <c r="E883" s="42" t="s">
        <v>2818</v>
      </c>
      <c r="F883" s="42" t="s">
        <v>2818</v>
      </c>
      <c r="G883" s="42" t="s">
        <v>2818</v>
      </c>
      <c r="H883" s="42"/>
    </row>
    <row r="884" spans="1:8" ht="49.5" x14ac:dyDescent="0.35">
      <c r="A884" s="42" t="s">
        <v>3976</v>
      </c>
      <c r="B884" s="42" t="s">
        <v>3977</v>
      </c>
      <c r="C884" s="42" t="s">
        <v>1048</v>
      </c>
      <c r="D884" s="37" t="s">
        <v>3978</v>
      </c>
      <c r="E884" s="42" t="s">
        <v>3979</v>
      </c>
      <c r="F884" s="42" t="s">
        <v>1051</v>
      </c>
      <c r="G884" s="38">
        <v>4.1666666666666664E-2</v>
      </c>
      <c r="H884" s="42" t="s">
        <v>3980</v>
      </c>
    </row>
    <row r="885" spans="1:8" ht="33" x14ac:dyDescent="0.35">
      <c r="A885" s="42" t="s">
        <v>921</v>
      </c>
      <c r="B885" s="42" t="s">
        <v>3981</v>
      </c>
      <c r="C885" s="42" t="s">
        <v>1048</v>
      </c>
      <c r="D885" s="42" t="s">
        <v>2818</v>
      </c>
      <c r="E885" s="42" t="s">
        <v>2818</v>
      </c>
      <c r="F885" s="42" t="s">
        <v>2818</v>
      </c>
      <c r="G885" s="42" t="s">
        <v>2818</v>
      </c>
      <c r="H885" s="42"/>
    </row>
    <row r="886" spans="1:8" ht="49.5" x14ac:dyDescent="0.35">
      <c r="A886" s="42" t="s">
        <v>921</v>
      </c>
      <c r="B886" s="42" t="s">
        <v>3981</v>
      </c>
      <c r="C886" s="42" t="s">
        <v>1048</v>
      </c>
      <c r="D886" s="37" t="s">
        <v>764</v>
      </c>
      <c r="E886" s="42" t="s">
        <v>3982</v>
      </c>
      <c r="F886" s="42" t="s">
        <v>2993</v>
      </c>
      <c r="G886" s="37" t="s">
        <v>3983</v>
      </c>
      <c r="H886" s="42"/>
    </row>
    <row r="887" spans="1:8" ht="87" x14ac:dyDescent="0.35">
      <c r="A887" s="42" t="s">
        <v>921</v>
      </c>
      <c r="B887" s="42" t="s">
        <v>3981</v>
      </c>
      <c r="C887" s="42" t="s">
        <v>1048</v>
      </c>
      <c r="D887" s="37" t="s">
        <v>2934</v>
      </c>
      <c r="E887" s="37" t="s">
        <v>2935</v>
      </c>
      <c r="F887" s="42" t="s">
        <v>2936</v>
      </c>
      <c r="G887" s="38">
        <v>0.16666666666666666</v>
      </c>
      <c r="H887" s="42" t="s">
        <v>2937</v>
      </c>
    </row>
    <row r="888" spans="1:8" ht="101.5" x14ac:dyDescent="0.35">
      <c r="A888" s="42" t="s">
        <v>921</v>
      </c>
      <c r="B888" s="42" t="s">
        <v>3981</v>
      </c>
      <c r="C888" s="42" t="s">
        <v>1048</v>
      </c>
      <c r="D888" s="37" t="s">
        <v>2938</v>
      </c>
      <c r="E888" s="37" t="s">
        <v>2939</v>
      </c>
      <c r="F888" s="42" t="s">
        <v>2936</v>
      </c>
      <c r="G888" s="38">
        <v>0.16666666666666666</v>
      </c>
      <c r="H888" s="42" t="s">
        <v>2940</v>
      </c>
    </row>
    <row r="889" spans="1:8" ht="49.5" x14ac:dyDescent="0.35">
      <c r="A889" s="42" t="s">
        <v>921</v>
      </c>
      <c r="B889" s="42" t="s">
        <v>3981</v>
      </c>
      <c r="C889" s="42" t="s">
        <v>1048</v>
      </c>
      <c r="D889" s="37" t="s">
        <v>3984</v>
      </c>
      <c r="E889" s="37" t="s">
        <v>3985</v>
      </c>
      <c r="F889" s="42" t="s">
        <v>1060</v>
      </c>
      <c r="G889" s="38">
        <v>0.125</v>
      </c>
      <c r="H889" s="42" t="s">
        <v>3986</v>
      </c>
    </row>
    <row r="890" spans="1:8" ht="58" x14ac:dyDescent="0.35">
      <c r="A890" s="42" t="s">
        <v>921</v>
      </c>
      <c r="B890" s="42" t="s">
        <v>3981</v>
      </c>
      <c r="C890" s="42" t="s">
        <v>1048</v>
      </c>
      <c r="D890" s="37" t="s">
        <v>3987</v>
      </c>
      <c r="E890" s="37" t="s">
        <v>3988</v>
      </c>
      <c r="F890" s="42" t="s">
        <v>1060</v>
      </c>
      <c r="G890" s="38">
        <v>8.3333333333333329E-2</v>
      </c>
      <c r="H890" s="42" t="s">
        <v>3989</v>
      </c>
    </row>
    <row r="891" spans="1:8" ht="87" x14ac:dyDescent="0.35">
      <c r="A891" s="42" t="s">
        <v>921</v>
      </c>
      <c r="B891" s="42" t="s">
        <v>3981</v>
      </c>
      <c r="C891" s="42" t="s">
        <v>1048</v>
      </c>
      <c r="D891" s="37" t="s">
        <v>2944</v>
      </c>
      <c r="E891" s="37" t="s">
        <v>2945</v>
      </c>
      <c r="F891" s="42" t="s">
        <v>1060</v>
      </c>
      <c r="G891" s="38">
        <v>0.125</v>
      </c>
      <c r="H891" s="42" t="s">
        <v>2946</v>
      </c>
    </row>
    <row r="892" spans="1:8" ht="87" x14ac:dyDescent="0.35">
      <c r="A892" s="42" t="s">
        <v>921</v>
      </c>
      <c r="B892" s="42" t="s">
        <v>3981</v>
      </c>
      <c r="C892" s="42" t="s">
        <v>1048</v>
      </c>
      <c r="D892" s="37" t="s">
        <v>2953</v>
      </c>
      <c r="E892" s="37" t="s">
        <v>2954</v>
      </c>
      <c r="F892" s="42" t="s">
        <v>2955</v>
      </c>
      <c r="G892" s="38">
        <v>0.125</v>
      </c>
      <c r="H892" s="42" t="s">
        <v>2956</v>
      </c>
    </row>
    <row r="893" spans="1:8" ht="101.5" x14ac:dyDescent="0.35">
      <c r="A893" s="42" t="s">
        <v>921</v>
      </c>
      <c r="B893" s="42" t="s">
        <v>3981</v>
      </c>
      <c r="C893" s="42" t="s">
        <v>1048</v>
      </c>
      <c r="D893" s="37" t="s">
        <v>3234</v>
      </c>
      <c r="E893" s="37" t="s">
        <v>3235</v>
      </c>
      <c r="F893" s="42" t="s">
        <v>2955</v>
      </c>
      <c r="G893" s="38">
        <v>4.3055555555555562E-2</v>
      </c>
      <c r="H893" s="42" t="s">
        <v>3236</v>
      </c>
    </row>
    <row r="894" spans="1:8" ht="49.5" x14ac:dyDescent="0.35">
      <c r="A894" s="42" t="s">
        <v>921</v>
      </c>
      <c r="B894" s="42" t="s">
        <v>3981</v>
      </c>
      <c r="C894" s="42" t="s">
        <v>1048</v>
      </c>
      <c r="D894" s="37" t="s">
        <v>1666</v>
      </c>
      <c r="E894" s="42" t="s">
        <v>3990</v>
      </c>
      <c r="F894" s="42" t="s">
        <v>1051</v>
      </c>
      <c r="G894" s="38">
        <v>4.1666666666666664E-2</v>
      </c>
      <c r="H894" s="42" t="s">
        <v>3991</v>
      </c>
    </row>
    <row r="895" spans="1:8" ht="49.5" x14ac:dyDescent="0.35">
      <c r="A895" s="42" t="s">
        <v>921</v>
      </c>
      <c r="B895" s="42" t="s">
        <v>3981</v>
      </c>
      <c r="C895" s="42" t="s">
        <v>1048</v>
      </c>
      <c r="D895" s="37" t="s">
        <v>1684</v>
      </c>
      <c r="E895" s="42" t="s">
        <v>3992</v>
      </c>
      <c r="F895" s="42" t="s">
        <v>1051</v>
      </c>
      <c r="G895" s="38">
        <v>4.1666666666666664E-2</v>
      </c>
      <c r="H895" s="42" t="s">
        <v>3993</v>
      </c>
    </row>
    <row r="896" spans="1:8" ht="49.5" x14ac:dyDescent="0.35">
      <c r="A896" s="42" t="s">
        <v>921</v>
      </c>
      <c r="B896" s="42" t="s">
        <v>3981</v>
      </c>
      <c r="C896" s="42" t="s">
        <v>1048</v>
      </c>
      <c r="D896" s="37" t="s">
        <v>3994</v>
      </c>
      <c r="E896" s="42" t="s">
        <v>3995</v>
      </c>
      <c r="F896" s="42" t="s">
        <v>1051</v>
      </c>
      <c r="G896" s="38">
        <v>4.1666666666666664E-2</v>
      </c>
      <c r="H896" s="42" t="s">
        <v>3996</v>
      </c>
    </row>
    <row r="897" spans="1:8" ht="66" x14ac:dyDescent="0.35">
      <c r="A897" s="42" t="s">
        <v>921</v>
      </c>
      <c r="B897" s="42" t="s">
        <v>3981</v>
      </c>
      <c r="C897" s="42" t="s">
        <v>1048</v>
      </c>
      <c r="D897" s="37" t="s">
        <v>3997</v>
      </c>
      <c r="E897" s="42" t="s">
        <v>3998</v>
      </c>
      <c r="F897" s="42" t="s">
        <v>1074</v>
      </c>
      <c r="G897" s="38">
        <v>4.1689814814814818E-2</v>
      </c>
      <c r="H897" s="42" t="s">
        <v>3999</v>
      </c>
    </row>
    <row r="898" spans="1:8" ht="66" x14ac:dyDescent="0.35">
      <c r="A898" s="42" t="s">
        <v>921</v>
      </c>
      <c r="B898" s="42" t="s">
        <v>3981</v>
      </c>
      <c r="C898" s="42" t="s">
        <v>1048</v>
      </c>
      <c r="D898" s="37" t="s">
        <v>4000</v>
      </c>
      <c r="E898" s="42" t="s">
        <v>4001</v>
      </c>
      <c r="F898" s="42" t="s">
        <v>1074</v>
      </c>
      <c r="G898" s="38">
        <v>4.1689814814814818E-2</v>
      </c>
      <c r="H898" s="42" t="s">
        <v>4002</v>
      </c>
    </row>
    <row r="899" spans="1:8" ht="49.5" x14ac:dyDescent="0.35">
      <c r="A899" s="42" t="s">
        <v>921</v>
      </c>
      <c r="B899" s="42" t="s">
        <v>3981</v>
      </c>
      <c r="C899" s="42" t="s">
        <v>1048</v>
      </c>
      <c r="D899" s="37" t="s">
        <v>1794</v>
      </c>
      <c r="E899" s="42" t="s">
        <v>4003</v>
      </c>
      <c r="F899" s="42" t="s">
        <v>1051</v>
      </c>
      <c r="G899" s="38">
        <v>4.1666666666666664E-2</v>
      </c>
      <c r="H899" s="42" t="s">
        <v>4004</v>
      </c>
    </row>
    <row r="900" spans="1:8" ht="49.5" x14ac:dyDescent="0.35">
      <c r="A900" s="42" t="s">
        <v>921</v>
      </c>
      <c r="B900" s="42" t="s">
        <v>3981</v>
      </c>
      <c r="C900" s="42" t="s">
        <v>1048</v>
      </c>
      <c r="D900" s="37" t="s">
        <v>2243</v>
      </c>
      <c r="E900" s="42" t="s">
        <v>4005</v>
      </c>
      <c r="F900" s="42" t="s">
        <v>1051</v>
      </c>
      <c r="G900" s="38">
        <v>4.1666666666666664E-2</v>
      </c>
      <c r="H900" s="42" t="s">
        <v>4006</v>
      </c>
    </row>
    <row r="901" spans="1:8" ht="49.5" x14ac:dyDescent="0.35">
      <c r="A901" s="42" t="s">
        <v>921</v>
      </c>
      <c r="B901" s="42" t="s">
        <v>3981</v>
      </c>
      <c r="C901" s="42" t="s">
        <v>1048</v>
      </c>
      <c r="D901" s="37" t="s">
        <v>1893</v>
      </c>
      <c r="E901" s="42" t="s">
        <v>4007</v>
      </c>
      <c r="F901" s="42" t="s">
        <v>1051</v>
      </c>
      <c r="G901" s="38">
        <v>4.1666666666666664E-2</v>
      </c>
      <c r="H901" s="42" t="s">
        <v>4008</v>
      </c>
    </row>
    <row r="902" spans="1:8" ht="49.5" x14ac:dyDescent="0.35">
      <c r="A902" s="42" t="s">
        <v>921</v>
      </c>
      <c r="B902" s="42" t="s">
        <v>3981</v>
      </c>
      <c r="C902" s="42" t="s">
        <v>1048</v>
      </c>
      <c r="D902" s="37" t="s">
        <v>1098</v>
      </c>
      <c r="E902" s="42" t="s">
        <v>1099</v>
      </c>
      <c r="F902" s="42" t="s">
        <v>1051</v>
      </c>
      <c r="G902" s="38">
        <v>4.1666666666666664E-2</v>
      </c>
      <c r="H902" s="42" t="s">
        <v>2843</v>
      </c>
    </row>
    <row r="903" spans="1:8" ht="49.5" x14ac:dyDescent="0.35">
      <c r="A903" s="42" t="s">
        <v>921</v>
      </c>
      <c r="B903" s="42" t="s">
        <v>3981</v>
      </c>
      <c r="C903" s="42" t="s">
        <v>1048</v>
      </c>
      <c r="D903" s="37" t="s">
        <v>2019</v>
      </c>
      <c r="E903" s="42" t="s">
        <v>4009</v>
      </c>
      <c r="F903" s="42" t="s">
        <v>1051</v>
      </c>
      <c r="G903" s="38">
        <v>4.1666666666666664E-2</v>
      </c>
      <c r="H903" s="42" t="s">
        <v>4010</v>
      </c>
    </row>
    <row r="904" spans="1:8" ht="49.5" x14ac:dyDescent="0.35">
      <c r="A904" s="42" t="s">
        <v>4011</v>
      </c>
      <c r="B904" s="42" t="s">
        <v>4012</v>
      </c>
      <c r="C904" s="42" t="s">
        <v>1048</v>
      </c>
      <c r="D904" s="42" t="s">
        <v>2818</v>
      </c>
      <c r="E904" s="42" t="s">
        <v>2818</v>
      </c>
      <c r="F904" s="42" t="s">
        <v>2818</v>
      </c>
      <c r="G904" s="42" t="s">
        <v>2818</v>
      </c>
      <c r="H904" s="42"/>
    </row>
    <row r="905" spans="1:8" ht="87" x14ac:dyDescent="0.35">
      <c r="A905" s="42" t="s">
        <v>4011</v>
      </c>
      <c r="B905" s="42" t="s">
        <v>4012</v>
      </c>
      <c r="C905" s="42" t="s">
        <v>1048</v>
      </c>
      <c r="D905" s="37" t="s">
        <v>2934</v>
      </c>
      <c r="E905" s="37" t="s">
        <v>2935</v>
      </c>
      <c r="F905" s="42" t="s">
        <v>2936</v>
      </c>
      <c r="G905" s="38">
        <v>0.16666666666666666</v>
      </c>
      <c r="H905" s="42" t="s">
        <v>2937</v>
      </c>
    </row>
    <row r="906" spans="1:8" ht="101.5" x14ac:dyDescent="0.35">
      <c r="A906" s="42" t="s">
        <v>4011</v>
      </c>
      <c r="B906" s="42" t="s">
        <v>4012</v>
      </c>
      <c r="C906" s="42" t="s">
        <v>1048</v>
      </c>
      <c r="D906" s="37" t="s">
        <v>2938</v>
      </c>
      <c r="E906" s="37" t="s">
        <v>2939</v>
      </c>
      <c r="F906" s="42" t="s">
        <v>2936</v>
      </c>
      <c r="G906" s="38">
        <v>0.16666666666666666</v>
      </c>
      <c r="H906" s="42" t="s">
        <v>2940</v>
      </c>
    </row>
    <row r="907" spans="1:8" ht="49.5" x14ac:dyDescent="0.35">
      <c r="A907" s="42" t="s">
        <v>4011</v>
      </c>
      <c r="B907" s="42" t="s">
        <v>4012</v>
      </c>
      <c r="C907" s="42" t="s">
        <v>1048</v>
      </c>
      <c r="D907" s="37" t="s">
        <v>3984</v>
      </c>
      <c r="E907" s="37" t="s">
        <v>3985</v>
      </c>
      <c r="F907" s="42" t="s">
        <v>1060</v>
      </c>
      <c r="G907" s="38">
        <v>0.125</v>
      </c>
      <c r="H907" s="42" t="s">
        <v>3986</v>
      </c>
    </row>
    <row r="908" spans="1:8" ht="49.5" x14ac:dyDescent="0.35">
      <c r="A908" s="42" t="s">
        <v>4011</v>
      </c>
      <c r="B908" s="42" t="s">
        <v>4012</v>
      </c>
      <c r="C908" s="42" t="s">
        <v>1048</v>
      </c>
      <c r="D908" s="37" t="s">
        <v>4013</v>
      </c>
      <c r="E908" s="37" t="s">
        <v>4014</v>
      </c>
      <c r="F908" s="42" t="s">
        <v>1060</v>
      </c>
      <c r="G908" s="38">
        <v>8.3333333333333329E-2</v>
      </c>
      <c r="H908" s="42" t="s">
        <v>4015</v>
      </c>
    </row>
    <row r="909" spans="1:8" ht="49.5" x14ac:dyDescent="0.35">
      <c r="A909" s="42" t="s">
        <v>4011</v>
      </c>
      <c r="B909" s="42" t="s">
        <v>4012</v>
      </c>
      <c r="C909" s="42" t="s">
        <v>1048</v>
      </c>
      <c r="D909" s="37" t="s">
        <v>4016</v>
      </c>
      <c r="E909" s="37" t="s">
        <v>4017</v>
      </c>
      <c r="F909" s="42" t="s">
        <v>1060</v>
      </c>
      <c r="G909" s="38">
        <v>8.3333333333333329E-2</v>
      </c>
      <c r="H909" s="42" t="s">
        <v>4018</v>
      </c>
    </row>
    <row r="910" spans="1:8" ht="49.5" x14ac:dyDescent="0.35">
      <c r="A910" s="42" t="s">
        <v>4011</v>
      </c>
      <c r="B910" s="42" t="s">
        <v>4012</v>
      </c>
      <c r="C910" s="42" t="s">
        <v>1048</v>
      </c>
      <c r="D910" s="37" t="s">
        <v>4019</v>
      </c>
      <c r="E910" s="37" t="s">
        <v>4020</v>
      </c>
      <c r="F910" s="42" t="s">
        <v>1060</v>
      </c>
      <c r="G910" s="38">
        <v>8.3333333333333329E-2</v>
      </c>
      <c r="H910" s="42" t="s">
        <v>4021</v>
      </c>
    </row>
    <row r="911" spans="1:8" ht="58" x14ac:dyDescent="0.35">
      <c r="A911" s="42" t="s">
        <v>4011</v>
      </c>
      <c r="B911" s="42" t="s">
        <v>4012</v>
      </c>
      <c r="C911" s="42" t="s">
        <v>1048</v>
      </c>
      <c r="D911" s="37" t="s">
        <v>4022</v>
      </c>
      <c r="E911" s="37" t="s">
        <v>4023</v>
      </c>
      <c r="F911" s="42" t="s">
        <v>1060</v>
      </c>
      <c r="G911" s="38">
        <v>8.3333333333333329E-2</v>
      </c>
      <c r="H911" s="42" t="s">
        <v>4024</v>
      </c>
    </row>
    <row r="912" spans="1:8" ht="58" x14ac:dyDescent="0.35">
      <c r="A912" s="42" t="s">
        <v>4011</v>
      </c>
      <c r="B912" s="42" t="s">
        <v>4012</v>
      </c>
      <c r="C912" s="42" t="s">
        <v>1048</v>
      </c>
      <c r="D912" s="37" t="s">
        <v>4025</v>
      </c>
      <c r="E912" s="37" t="s">
        <v>4026</v>
      </c>
      <c r="F912" s="42" t="s">
        <v>1060</v>
      </c>
      <c r="G912" s="38">
        <v>8.3333333333333329E-2</v>
      </c>
      <c r="H912" s="42" t="s">
        <v>4027</v>
      </c>
    </row>
    <row r="913" spans="1:8" ht="58" x14ac:dyDescent="0.35">
      <c r="A913" s="42" t="s">
        <v>4011</v>
      </c>
      <c r="B913" s="42" t="s">
        <v>4012</v>
      </c>
      <c r="C913" s="42" t="s">
        <v>1048</v>
      </c>
      <c r="D913" s="37" t="s">
        <v>3987</v>
      </c>
      <c r="E913" s="37" t="s">
        <v>3988</v>
      </c>
      <c r="F913" s="42" t="s">
        <v>1060</v>
      </c>
      <c r="G913" s="38">
        <v>8.3333333333333329E-2</v>
      </c>
      <c r="H913" s="42" t="s">
        <v>3989</v>
      </c>
    </row>
    <row r="914" spans="1:8" ht="87" x14ac:dyDescent="0.35">
      <c r="A914" s="42" t="s">
        <v>4011</v>
      </c>
      <c r="B914" s="42" t="s">
        <v>4012</v>
      </c>
      <c r="C914" s="42" t="s">
        <v>1048</v>
      </c>
      <c r="D914" s="37" t="s">
        <v>2953</v>
      </c>
      <c r="E914" s="37" t="s">
        <v>2954</v>
      </c>
      <c r="F914" s="42" t="s">
        <v>2955</v>
      </c>
      <c r="G914" s="38">
        <v>0.125</v>
      </c>
      <c r="H914" s="42" t="s">
        <v>2956</v>
      </c>
    </row>
    <row r="915" spans="1:8" ht="101.5" x14ac:dyDescent="0.35">
      <c r="A915" s="42" t="s">
        <v>4011</v>
      </c>
      <c r="B915" s="42" t="s">
        <v>4012</v>
      </c>
      <c r="C915" s="42" t="s">
        <v>1048</v>
      </c>
      <c r="D915" s="37" t="s">
        <v>3234</v>
      </c>
      <c r="E915" s="37" t="s">
        <v>3235</v>
      </c>
      <c r="F915" s="42" t="s">
        <v>2955</v>
      </c>
      <c r="G915" s="38">
        <v>4.3055555555555562E-2</v>
      </c>
      <c r="H915" s="42" t="s">
        <v>3236</v>
      </c>
    </row>
    <row r="916" spans="1:8" ht="49.5" x14ac:dyDescent="0.35">
      <c r="A916" s="42" t="s">
        <v>4011</v>
      </c>
      <c r="B916" s="42" t="s">
        <v>4012</v>
      </c>
      <c r="C916" s="42" t="s">
        <v>1048</v>
      </c>
      <c r="D916" s="37" t="s">
        <v>1589</v>
      </c>
      <c r="E916" s="42" t="s">
        <v>4028</v>
      </c>
      <c r="F916" s="42" t="s">
        <v>1051</v>
      </c>
      <c r="G916" s="38">
        <v>4.1666666666666664E-2</v>
      </c>
      <c r="H916" s="42" t="s">
        <v>4029</v>
      </c>
    </row>
    <row r="917" spans="1:8" ht="49.5" x14ac:dyDescent="0.35">
      <c r="A917" s="42" t="s">
        <v>4011</v>
      </c>
      <c r="B917" s="42" t="s">
        <v>4012</v>
      </c>
      <c r="C917" s="42" t="s">
        <v>1048</v>
      </c>
      <c r="D917" s="37" t="s">
        <v>1636</v>
      </c>
      <c r="E917" s="42" t="s">
        <v>4030</v>
      </c>
      <c r="F917" s="42" t="s">
        <v>1051</v>
      </c>
      <c r="G917" s="38">
        <v>4.1666666666666664E-2</v>
      </c>
      <c r="H917" s="42" t="s">
        <v>4031</v>
      </c>
    </row>
    <row r="918" spans="1:8" ht="49.5" x14ac:dyDescent="0.35">
      <c r="A918" s="42" t="s">
        <v>4011</v>
      </c>
      <c r="B918" s="42" t="s">
        <v>4012</v>
      </c>
      <c r="C918" s="42" t="s">
        <v>1048</v>
      </c>
      <c r="D918" s="37" t="s">
        <v>1749</v>
      </c>
      <c r="E918" s="42" t="s">
        <v>4032</v>
      </c>
      <c r="F918" s="42" t="s">
        <v>1051</v>
      </c>
      <c r="G918" s="38">
        <v>4.1666666666666664E-2</v>
      </c>
      <c r="H918" s="42" t="s">
        <v>4033</v>
      </c>
    </row>
    <row r="919" spans="1:8" ht="49.5" x14ac:dyDescent="0.35">
      <c r="A919" s="42" t="s">
        <v>4011</v>
      </c>
      <c r="B919" s="42" t="s">
        <v>4012</v>
      </c>
      <c r="C919" s="42" t="s">
        <v>1048</v>
      </c>
      <c r="D919" s="37" t="s">
        <v>4034</v>
      </c>
      <c r="E919" s="42" t="s">
        <v>4035</v>
      </c>
      <c r="F919" s="42" t="s">
        <v>1051</v>
      </c>
      <c r="G919" s="38">
        <v>4.1666666666666664E-2</v>
      </c>
      <c r="H919" s="42" t="s">
        <v>4036</v>
      </c>
    </row>
    <row r="920" spans="1:8" ht="49.5" x14ac:dyDescent="0.35">
      <c r="A920" s="42" t="s">
        <v>4037</v>
      </c>
      <c r="B920" s="42" t="s">
        <v>4038</v>
      </c>
      <c r="C920" s="42" t="s">
        <v>1048</v>
      </c>
      <c r="D920" s="42" t="s">
        <v>2818</v>
      </c>
      <c r="E920" s="42" t="s">
        <v>2818</v>
      </c>
      <c r="F920" s="42" t="s">
        <v>2818</v>
      </c>
      <c r="G920" s="42" t="s">
        <v>2818</v>
      </c>
      <c r="H920" s="42"/>
    </row>
    <row r="921" spans="1:8" ht="49.5" x14ac:dyDescent="0.35">
      <c r="A921" s="42" t="s">
        <v>4037</v>
      </c>
      <c r="B921" s="42" t="s">
        <v>4038</v>
      </c>
      <c r="C921" s="42" t="s">
        <v>1048</v>
      </c>
      <c r="D921" s="37" t="s">
        <v>4039</v>
      </c>
      <c r="E921" s="42" t="s">
        <v>4040</v>
      </c>
      <c r="F921" s="42" t="s">
        <v>1051</v>
      </c>
      <c r="G921" s="38">
        <v>4.1666666666666664E-2</v>
      </c>
      <c r="H921" s="42" t="s">
        <v>4041</v>
      </c>
    </row>
    <row r="922" spans="1:8" ht="49.5" x14ac:dyDescent="0.35">
      <c r="A922" s="42" t="s">
        <v>4037</v>
      </c>
      <c r="B922" s="42" t="s">
        <v>4038</v>
      </c>
      <c r="C922" s="42" t="s">
        <v>1048</v>
      </c>
      <c r="D922" s="37" t="s">
        <v>1666</v>
      </c>
      <c r="E922" s="42" t="s">
        <v>3990</v>
      </c>
      <c r="F922" s="42" t="s">
        <v>1051</v>
      </c>
      <c r="G922" s="38">
        <v>4.1666666666666664E-2</v>
      </c>
      <c r="H922" s="42" t="s">
        <v>3991</v>
      </c>
    </row>
    <row r="923" spans="1:8" ht="49.5" x14ac:dyDescent="0.35">
      <c r="A923" s="42" t="s">
        <v>4037</v>
      </c>
      <c r="B923" s="42" t="s">
        <v>4038</v>
      </c>
      <c r="C923" s="42" t="s">
        <v>1048</v>
      </c>
      <c r="D923" s="37" t="s">
        <v>4042</v>
      </c>
      <c r="E923" s="42" t="s">
        <v>4043</v>
      </c>
      <c r="F923" s="42" t="s">
        <v>1051</v>
      </c>
      <c r="G923" s="38">
        <v>4.1666666666666664E-2</v>
      </c>
      <c r="H923" s="42" t="s">
        <v>4044</v>
      </c>
    </row>
    <row r="924" spans="1:8" ht="49.5" x14ac:dyDescent="0.35">
      <c r="A924" s="42" t="s">
        <v>4037</v>
      </c>
      <c r="B924" s="42" t="s">
        <v>4038</v>
      </c>
      <c r="C924" s="42" t="s">
        <v>1048</v>
      </c>
      <c r="D924" s="37" t="s">
        <v>1684</v>
      </c>
      <c r="E924" s="42" t="s">
        <v>3992</v>
      </c>
      <c r="F924" s="42" t="s">
        <v>1051</v>
      </c>
      <c r="G924" s="38">
        <v>4.1666666666666664E-2</v>
      </c>
      <c r="H924" s="42" t="s">
        <v>3993</v>
      </c>
    </row>
    <row r="925" spans="1:8" ht="49.5" x14ac:dyDescent="0.35">
      <c r="A925" s="42" t="s">
        <v>4037</v>
      </c>
      <c r="B925" s="42" t="s">
        <v>4038</v>
      </c>
      <c r="C925" s="42" t="s">
        <v>1048</v>
      </c>
      <c r="D925" s="37" t="s">
        <v>4045</v>
      </c>
      <c r="E925" s="42" t="s">
        <v>4046</v>
      </c>
      <c r="F925" s="42" t="s">
        <v>1051</v>
      </c>
      <c r="G925" s="38">
        <v>4.1666666666666664E-2</v>
      </c>
      <c r="H925" s="42" t="s">
        <v>4047</v>
      </c>
    </row>
    <row r="926" spans="1:8" ht="49.5" x14ac:dyDescent="0.35">
      <c r="A926" s="42" t="s">
        <v>4037</v>
      </c>
      <c r="B926" s="42" t="s">
        <v>4038</v>
      </c>
      <c r="C926" s="42" t="s">
        <v>1048</v>
      </c>
      <c r="D926" s="37" t="s">
        <v>4048</v>
      </c>
      <c r="E926" s="42" t="s">
        <v>4049</v>
      </c>
      <c r="F926" s="42" t="s">
        <v>1051</v>
      </c>
      <c r="G926" s="38">
        <v>4.1666666666666664E-2</v>
      </c>
      <c r="H926" s="42" t="s">
        <v>4050</v>
      </c>
    </row>
    <row r="927" spans="1:8" ht="49.5" x14ac:dyDescent="0.35">
      <c r="A927" s="42" t="s">
        <v>4037</v>
      </c>
      <c r="B927" s="42" t="s">
        <v>4038</v>
      </c>
      <c r="C927" s="42" t="s">
        <v>1048</v>
      </c>
      <c r="D927" s="37" t="s">
        <v>2019</v>
      </c>
      <c r="E927" s="42" t="s">
        <v>4009</v>
      </c>
      <c r="F927" s="42" t="s">
        <v>1051</v>
      </c>
      <c r="G927" s="38">
        <v>4.1666666666666664E-2</v>
      </c>
      <c r="H927" s="42" t="s">
        <v>4010</v>
      </c>
    </row>
    <row r="928" spans="1:8" ht="33" x14ac:dyDescent="0.35">
      <c r="A928" s="42" t="s">
        <v>4051</v>
      </c>
      <c r="B928" s="42" t="s">
        <v>4052</v>
      </c>
      <c r="C928" s="42" t="s">
        <v>1048</v>
      </c>
      <c r="D928" s="42" t="s">
        <v>2818</v>
      </c>
      <c r="E928" s="42" t="s">
        <v>2818</v>
      </c>
      <c r="F928" s="42" t="s">
        <v>2818</v>
      </c>
      <c r="G928" s="42" t="s">
        <v>2818</v>
      </c>
      <c r="H928" s="42"/>
    </row>
    <row r="929" spans="1:8" ht="49.5" x14ac:dyDescent="0.35">
      <c r="A929" s="42" t="s">
        <v>4051</v>
      </c>
      <c r="B929" s="42" t="s">
        <v>4052</v>
      </c>
      <c r="C929" s="42" t="s">
        <v>1048</v>
      </c>
      <c r="D929" s="37" t="s">
        <v>4053</v>
      </c>
      <c r="E929" s="42" t="s">
        <v>4054</v>
      </c>
      <c r="F929" s="42" t="s">
        <v>1051</v>
      </c>
      <c r="G929" s="38">
        <v>4.1666666666666664E-2</v>
      </c>
      <c r="H929" s="42" t="s">
        <v>4055</v>
      </c>
    </row>
    <row r="930" spans="1:8" ht="66" x14ac:dyDescent="0.35">
      <c r="A930" s="42" t="s">
        <v>4056</v>
      </c>
      <c r="B930" s="42" t="s">
        <v>4057</v>
      </c>
      <c r="C930" s="42" t="s">
        <v>1048</v>
      </c>
      <c r="D930" s="42" t="s">
        <v>2818</v>
      </c>
      <c r="E930" s="42" t="s">
        <v>2818</v>
      </c>
      <c r="F930" s="42" t="s">
        <v>2818</v>
      </c>
      <c r="G930" s="42" t="s">
        <v>2818</v>
      </c>
      <c r="H930" s="42"/>
    </row>
    <row r="931" spans="1:8" ht="66" x14ac:dyDescent="0.35">
      <c r="A931" s="42" t="s">
        <v>4056</v>
      </c>
      <c r="B931" s="42" t="s">
        <v>4057</v>
      </c>
      <c r="C931" s="42" t="s">
        <v>1048</v>
      </c>
      <c r="D931" s="37" t="s">
        <v>2246</v>
      </c>
      <c r="E931" s="42" t="s">
        <v>4058</v>
      </c>
      <c r="F931" s="42" t="s">
        <v>1051</v>
      </c>
      <c r="G931" s="38">
        <v>4.1666666666666664E-2</v>
      </c>
      <c r="H931" s="42" t="s">
        <v>4059</v>
      </c>
    </row>
    <row r="932" spans="1:8" ht="49.5" x14ac:dyDescent="0.35">
      <c r="A932" s="42" t="s">
        <v>4060</v>
      </c>
      <c r="B932" s="42" t="s">
        <v>4061</v>
      </c>
      <c r="C932" s="42" t="s">
        <v>1048</v>
      </c>
      <c r="D932" s="42" t="s">
        <v>2818</v>
      </c>
      <c r="E932" s="42" t="s">
        <v>2818</v>
      </c>
      <c r="F932" s="42" t="s">
        <v>2818</v>
      </c>
      <c r="G932" s="42" t="s">
        <v>2818</v>
      </c>
      <c r="H932" s="42"/>
    </row>
    <row r="933" spans="1:8" ht="49.5" x14ac:dyDescent="0.35">
      <c r="A933" s="42" t="s">
        <v>4060</v>
      </c>
      <c r="B933" s="42" t="s">
        <v>4061</v>
      </c>
      <c r="C933" s="42" t="s">
        <v>1048</v>
      </c>
      <c r="D933" s="37" t="s">
        <v>4062</v>
      </c>
      <c r="E933" s="42" t="s">
        <v>4063</v>
      </c>
      <c r="F933" s="42" t="s">
        <v>1051</v>
      </c>
      <c r="G933" s="38">
        <v>4.1666666666666664E-2</v>
      </c>
      <c r="H933" s="42" t="s">
        <v>4064</v>
      </c>
    </row>
    <row r="934" spans="1:8" ht="33" x14ac:dyDescent="0.35">
      <c r="A934" s="42" t="s">
        <v>922</v>
      </c>
      <c r="B934" s="42" t="s">
        <v>4065</v>
      </c>
      <c r="C934" s="42" t="s">
        <v>1048</v>
      </c>
      <c r="D934" s="42" t="s">
        <v>2818</v>
      </c>
      <c r="E934" s="42" t="s">
        <v>2818</v>
      </c>
      <c r="F934" s="42" t="s">
        <v>2818</v>
      </c>
      <c r="G934" s="42" t="s">
        <v>2818</v>
      </c>
      <c r="H934" s="42"/>
    </row>
    <row r="935" spans="1:8" ht="49.5" x14ac:dyDescent="0.35">
      <c r="A935" s="42" t="s">
        <v>922</v>
      </c>
      <c r="B935" s="42" t="s">
        <v>4065</v>
      </c>
      <c r="C935" s="42" t="s">
        <v>1048</v>
      </c>
      <c r="D935" s="37" t="s">
        <v>2249</v>
      </c>
      <c r="E935" s="42" t="s">
        <v>4066</v>
      </c>
      <c r="F935" s="42" t="s">
        <v>1051</v>
      </c>
      <c r="G935" s="38">
        <v>4.1666666666666664E-2</v>
      </c>
      <c r="H935" s="42" t="s">
        <v>4067</v>
      </c>
    </row>
    <row r="936" spans="1:8" ht="49.5" x14ac:dyDescent="0.35">
      <c r="A936" s="42" t="s">
        <v>923</v>
      </c>
      <c r="B936" s="42" t="s">
        <v>4068</v>
      </c>
      <c r="C936" s="42" t="s">
        <v>1048</v>
      </c>
      <c r="D936" s="42" t="s">
        <v>2818</v>
      </c>
      <c r="E936" s="42" t="s">
        <v>2818</v>
      </c>
      <c r="F936" s="42" t="s">
        <v>2818</v>
      </c>
      <c r="G936" s="42" t="s">
        <v>2818</v>
      </c>
      <c r="H936" s="42"/>
    </row>
    <row r="937" spans="1:8" ht="49.5" x14ac:dyDescent="0.35">
      <c r="A937" s="42" t="s">
        <v>923</v>
      </c>
      <c r="B937" s="42" t="s">
        <v>4068</v>
      </c>
      <c r="C937" s="42" t="s">
        <v>1048</v>
      </c>
      <c r="D937" s="37" t="s">
        <v>4069</v>
      </c>
      <c r="E937" s="42" t="s">
        <v>4070</v>
      </c>
      <c r="F937" s="42" t="s">
        <v>1051</v>
      </c>
      <c r="G937" s="38">
        <v>4.1666666666666664E-2</v>
      </c>
      <c r="H937" s="42" t="s">
        <v>4071</v>
      </c>
    </row>
    <row r="938" spans="1:8" ht="99" x14ac:dyDescent="0.35">
      <c r="A938" s="42" t="s">
        <v>4072</v>
      </c>
      <c r="B938" s="42" t="s">
        <v>4073</v>
      </c>
      <c r="C938" s="42" t="s">
        <v>1048</v>
      </c>
      <c r="D938" s="42" t="s">
        <v>2818</v>
      </c>
      <c r="E938" s="42" t="s">
        <v>2818</v>
      </c>
      <c r="F938" s="42" t="s">
        <v>2818</v>
      </c>
      <c r="G938" s="42" t="s">
        <v>2818</v>
      </c>
      <c r="H938" s="42"/>
    </row>
    <row r="939" spans="1:8" ht="99" x14ac:dyDescent="0.35">
      <c r="A939" s="42" t="s">
        <v>4072</v>
      </c>
      <c r="B939" s="42" t="s">
        <v>4073</v>
      </c>
      <c r="C939" s="42" t="s">
        <v>1048</v>
      </c>
      <c r="D939" s="37" t="s">
        <v>2252</v>
      </c>
      <c r="E939" s="42" t="s">
        <v>4074</v>
      </c>
      <c r="F939" s="42" t="s">
        <v>1051</v>
      </c>
      <c r="G939" s="38">
        <v>4.1666666666666664E-2</v>
      </c>
      <c r="H939" s="42" t="s">
        <v>4075</v>
      </c>
    </row>
    <row r="940" spans="1:8" ht="66" x14ac:dyDescent="0.35">
      <c r="A940" s="42" t="s">
        <v>4076</v>
      </c>
      <c r="B940" s="42" t="s">
        <v>4077</v>
      </c>
      <c r="C940" s="42" t="s">
        <v>1048</v>
      </c>
      <c r="D940" s="42" t="s">
        <v>2818</v>
      </c>
      <c r="E940" s="42" t="s">
        <v>2818</v>
      </c>
      <c r="F940" s="42" t="s">
        <v>2818</v>
      </c>
      <c r="G940" s="42" t="s">
        <v>2818</v>
      </c>
      <c r="H940" s="42"/>
    </row>
    <row r="941" spans="1:8" ht="66" x14ac:dyDescent="0.35">
      <c r="A941" s="42" t="s">
        <v>4076</v>
      </c>
      <c r="B941" s="42" t="s">
        <v>4077</v>
      </c>
      <c r="C941" s="42" t="s">
        <v>1048</v>
      </c>
      <c r="D941" s="37" t="s">
        <v>4078</v>
      </c>
      <c r="E941" s="42" t="s">
        <v>4079</v>
      </c>
      <c r="F941" s="42" t="s">
        <v>1051</v>
      </c>
      <c r="G941" s="38">
        <v>4.1666666666666664E-2</v>
      </c>
      <c r="H941" s="42" t="s">
        <v>4080</v>
      </c>
    </row>
    <row r="942" spans="1:8" ht="49.5" x14ac:dyDescent="0.35">
      <c r="A942" s="42" t="s">
        <v>4081</v>
      </c>
      <c r="B942" s="42" t="s">
        <v>4082</v>
      </c>
      <c r="C942" s="42" t="s">
        <v>1048</v>
      </c>
      <c r="D942" s="42" t="s">
        <v>2818</v>
      </c>
      <c r="E942" s="42" t="s">
        <v>2818</v>
      </c>
      <c r="F942" s="42" t="s">
        <v>2818</v>
      </c>
      <c r="G942" s="42" t="s">
        <v>2818</v>
      </c>
      <c r="H942" s="42"/>
    </row>
    <row r="943" spans="1:8" ht="49.5" x14ac:dyDescent="0.35">
      <c r="A943" s="42" t="s">
        <v>4081</v>
      </c>
      <c r="B943" s="42" t="s">
        <v>4082</v>
      </c>
      <c r="C943" s="42" t="s">
        <v>1048</v>
      </c>
      <c r="D943" s="37" t="s">
        <v>4083</v>
      </c>
      <c r="E943" s="42" t="s">
        <v>4084</v>
      </c>
      <c r="F943" s="42" t="s">
        <v>1051</v>
      </c>
      <c r="G943" s="38">
        <v>4.1666666666666664E-2</v>
      </c>
      <c r="H943" s="42" t="s">
        <v>4085</v>
      </c>
    </row>
    <row r="944" spans="1:8" ht="33" x14ac:dyDescent="0.35">
      <c r="A944" s="42" t="s">
        <v>4086</v>
      </c>
      <c r="B944" s="42" t="s">
        <v>4087</v>
      </c>
      <c r="C944" s="42" t="s">
        <v>1048</v>
      </c>
      <c r="D944" s="42" t="s">
        <v>2818</v>
      </c>
      <c r="E944" s="42" t="s">
        <v>2818</v>
      </c>
      <c r="F944" s="42" t="s">
        <v>2818</v>
      </c>
      <c r="G944" s="42" t="s">
        <v>2818</v>
      </c>
      <c r="H944" s="42"/>
    </row>
    <row r="945" spans="1:8" ht="49.5" x14ac:dyDescent="0.35">
      <c r="A945" s="42" t="s">
        <v>4086</v>
      </c>
      <c r="B945" s="42" t="s">
        <v>4087</v>
      </c>
      <c r="C945" s="42" t="s">
        <v>1048</v>
      </c>
      <c r="D945" s="37" t="s">
        <v>4088</v>
      </c>
      <c r="E945" s="42" t="s">
        <v>4089</v>
      </c>
      <c r="F945" s="42" t="s">
        <v>1051</v>
      </c>
      <c r="G945" s="38">
        <v>4.1666666666666664E-2</v>
      </c>
      <c r="H945" s="42" t="s">
        <v>4090</v>
      </c>
    </row>
    <row r="946" spans="1:8" ht="33" x14ac:dyDescent="0.35">
      <c r="A946" s="42" t="s">
        <v>885</v>
      </c>
      <c r="B946" s="42" t="s">
        <v>4091</v>
      </c>
      <c r="C946" s="42" t="s">
        <v>1048</v>
      </c>
      <c r="D946" s="42" t="s">
        <v>2818</v>
      </c>
      <c r="E946" s="42" t="s">
        <v>2818</v>
      </c>
      <c r="F946" s="42" t="s">
        <v>2818</v>
      </c>
      <c r="G946" s="42" t="s">
        <v>2818</v>
      </c>
      <c r="H946" s="42"/>
    </row>
    <row r="947" spans="1:8" ht="49.5" x14ac:dyDescent="0.35">
      <c r="A947" s="42" t="s">
        <v>885</v>
      </c>
      <c r="B947" s="42" t="s">
        <v>4091</v>
      </c>
      <c r="C947" s="42" t="s">
        <v>1048</v>
      </c>
      <c r="D947" s="37" t="s">
        <v>2255</v>
      </c>
      <c r="E947" s="42" t="s">
        <v>4092</v>
      </c>
      <c r="F947" s="42" t="s">
        <v>1051</v>
      </c>
      <c r="G947" s="38">
        <v>4.1666666666666664E-2</v>
      </c>
      <c r="H947" s="42" t="s">
        <v>4093</v>
      </c>
    </row>
    <row r="948" spans="1:8" ht="49.5" x14ac:dyDescent="0.35">
      <c r="A948" s="42" t="s">
        <v>924</v>
      </c>
      <c r="B948" s="42" t="s">
        <v>4094</v>
      </c>
      <c r="C948" s="42" t="s">
        <v>1048</v>
      </c>
      <c r="D948" s="42" t="s">
        <v>2818</v>
      </c>
      <c r="E948" s="42" t="s">
        <v>2818</v>
      </c>
      <c r="F948" s="42" t="s">
        <v>2818</v>
      </c>
      <c r="G948" s="42" t="s">
        <v>2818</v>
      </c>
      <c r="H948" s="42"/>
    </row>
    <row r="949" spans="1:8" ht="49.5" x14ac:dyDescent="0.35">
      <c r="A949" s="42" t="s">
        <v>924</v>
      </c>
      <c r="B949" s="42" t="s">
        <v>4094</v>
      </c>
      <c r="C949" s="42" t="s">
        <v>1048</v>
      </c>
      <c r="D949" s="37" t="s">
        <v>1869</v>
      </c>
      <c r="E949" s="42" t="s">
        <v>4095</v>
      </c>
      <c r="F949" s="42" t="s">
        <v>1051</v>
      </c>
      <c r="G949" s="38">
        <v>4.1666666666666664E-2</v>
      </c>
      <c r="H949" s="42" t="s">
        <v>4096</v>
      </c>
    </row>
    <row r="950" spans="1:8" ht="33" x14ac:dyDescent="0.35">
      <c r="A950" s="42" t="s">
        <v>3841</v>
      </c>
      <c r="B950" s="42" t="s">
        <v>4097</v>
      </c>
      <c r="C950" s="42" t="s">
        <v>1048</v>
      </c>
      <c r="D950" s="42" t="s">
        <v>2818</v>
      </c>
      <c r="E950" s="42" t="s">
        <v>2818</v>
      </c>
      <c r="F950" s="42" t="s">
        <v>2818</v>
      </c>
      <c r="G950" s="42" t="s">
        <v>2818</v>
      </c>
      <c r="H950" s="42"/>
    </row>
    <row r="951" spans="1:8" ht="49.5" x14ac:dyDescent="0.35">
      <c r="A951" s="42" t="s">
        <v>3841</v>
      </c>
      <c r="B951" s="42" t="s">
        <v>4097</v>
      </c>
      <c r="C951" s="42" t="s">
        <v>1048</v>
      </c>
      <c r="D951" s="37" t="s">
        <v>4098</v>
      </c>
      <c r="E951" s="42" t="s">
        <v>4099</v>
      </c>
      <c r="F951" s="42" t="s">
        <v>1051</v>
      </c>
      <c r="G951" s="38">
        <v>4.1666666666666664E-2</v>
      </c>
      <c r="H951" s="42" t="s">
        <v>4100</v>
      </c>
    </row>
    <row r="952" spans="1:8" ht="49.5" x14ac:dyDescent="0.35">
      <c r="A952" s="42" t="s">
        <v>4101</v>
      </c>
      <c r="B952" s="42" t="s">
        <v>4102</v>
      </c>
      <c r="C952" s="42" t="s">
        <v>1048</v>
      </c>
      <c r="D952" s="42" t="s">
        <v>2818</v>
      </c>
      <c r="E952" s="42" t="s">
        <v>2818</v>
      </c>
      <c r="F952" s="42" t="s">
        <v>2818</v>
      </c>
      <c r="G952" s="42" t="s">
        <v>2818</v>
      </c>
      <c r="H952" s="42"/>
    </row>
    <row r="953" spans="1:8" ht="49.5" x14ac:dyDescent="0.35">
      <c r="A953" s="42" t="s">
        <v>4101</v>
      </c>
      <c r="B953" s="42" t="s">
        <v>4102</v>
      </c>
      <c r="C953" s="42" t="s">
        <v>1048</v>
      </c>
      <c r="D953" s="37" t="s">
        <v>2258</v>
      </c>
      <c r="E953" s="42" t="s">
        <v>4103</v>
      </c>
      <c r="F953" s="42" t="s">
        <v>1051</v>
      </c>
      <c r="G953" s="38">
        <v>4.1666666666666664E-2</v>
      </c>
      <c r="H953" s="42" t="s">
        <v>4104</v>
      </c>
    </row>
    <row r="954" spans="1:8" ht="49.5" x14ac:dyDescent="0.35">
      <c r="A954" s="42" t="s">
        <v>925</v>
      </c>
      <c r="B954" s="42" t="s">
        <v>4105</v>
      </c>
      <c r="C954" s="42" t="s">
        <v>1048</v>
      </c>
      <c r="D954" s="42" t="s">
        <v>2818</v>
      </c>
      <c r="E954" s="42" t="s">
        <v>2818</v>
      </c>
      <c r="F954" s="42" t="s">
        <v>2818</v>
      </c>
      <c r="G954" s="42" t="s">
        <v>2818</v>
      </c>
      <c r="H954" s="42"/>
    </row>
    <row r="955" spans="1:8" ht="49.5" x14ac:dyDescent="0.35">
      <c r="A955" s="42" t="s">
        <v>925</v>
      </c>
      <c r="B955" s="42" t="s">
        <v>4105</v>
      </c>
      <c r="C955" s="42" t="s">
        <v>1048</v>
      </c>
      <c r="D955" s="37" t="s">
        <v>4106</v>
      </c>
      <c r="E955" s="42" t="s">
        <v>4107</v>
      </c>
      <c r="F955" s="42" t="s">
        <v>1051</v>
      </c>
      <c r="G955" s="38">
        <v>4.1666666666666664E-2</v>
      </c>
      <c r="H955" s="42" t="s">
        <v>4108</v>
      </c>
    </row>
    <row r="956" spans="1:8" ht="49.5" x14ac:dyDescent="0.35">
      <c r="A956" s="42" t="s">
        <v>925</v>
      </c>
      <c r="B956" s="42" t="s">
        <v>4105</v>
      </c>
      <c r="C956" s="42" t="s">
        <v>1048</v>
      </c>
      <c r="D956" s="37" t="s">
        <v>1654</v>
      </c>
      <c r="E956" s="42" t="s">
        <v>4109</v>
      </c>
      <c r="F956" s="42" t="s">
        <v>1051</v>
      </c>
      <c r="G956" s="38">
        <v>4.1666666666666664E-2</v>
      </c>
      <c r="H956" s="42" t="s">
        <v>4110</v>
      </c>
    </row>
    <row r="957" spans="1:8" ht="49.5" x14ac:dyDescent="0.35">
      <c r="A957" s="42" t="s">
        <v>925</v>
      </c>
      <c r="B957" s="42" t="s">
        <v>4105</v>
      </c>
      <c r="C957" s="42" t="s">
        <v>1048</v>
      </c>
      <c r="D957" s="37" t="s">
        <v>4111</v>
      </c>
      <c r="E957" s="42" t="s">
        <v>4112</v>
      </c>
      <c r="F957" s="42" t="s">
        <v>1051</v>
      </c>
      <c r="G957" s="38">
        <v>4.1666666666666664E-2</v>
      </c>
      <c r="H957" s="42" t="s">
        <v>4113</v>
      </c>
    </row>
    <row r="958" spans="1:8" ht="49.5" x14ac:dyDescent="0.35">
      <c r="A958" s="42" t="s">
        <v>4114</v>
      </c>
      <c r="B958" s="42" t="s">
        <v>4115</v>
      </c>
      <c r="C958" s="42" t="s">
        <v>1048</v>
      </c>
      <c r="D958" s="42" t="s">
        <v>2818</v>
      </c>
      <c r="E958" s="42" t="s">
        <v>2818</v>
      </c>
      <c r="F958" s="42" t="s">
        <v>2818</v>
      </c>
      <c r="G958" s="42" t="s">
        <v>2818</v>
      </c>
      <c r="H958" s="42"/>
    </row>
    <row r="959" spans="1:8" ht="49.5" x14ac:dyDescent="0.35">
      <c r="A959" s="42" t="s">
        <v>4114</v>
      </c>
      <c r="B959" s="42" t="s">
        <v>4115</v>
      </c>
      <c r="C959" s="42" t="s">
        <v>1048</v>
      </c>
      <c r="D959" s="37" t="s">
        <v>4106</v>
      </c>
      <c r="E959" s="42" t="s">
        <v>4107</v>
      </c>
      <c r="F959" s="42" t="s">
        <v>1051</v>
      </c>
      <c r="G959" s="38">
        <v>4.1666666666666664E-2</v>
      </c>
      <c r="H959" s="42" t="s">
        <v>4108</v>
      </c>
    </row>
    <row r="960" spans="1:8" ht="49.5" x14ac:dyDescent="0.35">
      <c r="A960" s="42" t="s">
        <v>4114</v>
      </c>
      <c r="B960" s="42" t="s">
        <v>4115</v>
      </c>
      <c r="C960" s="42" t="s">
        <v>1048</v>
      </c>
      <c r="D960" s="37" t="s">
        <v>1654</v>
      </c>
      <c r="E960" s="42" t="s">
        <v>4109</v>
      </c>
      <c r="F960" s="42" t="s">
        <v>1051</v>
      </c>
      <c r="G960" s="38">
        <v>4.1666666666666664E-2</v>
      </c>
      <c r="H960" s="42" t="s">
        <v>4110</v>
      </c>
    </row>
    <row r="961" spans="1:8" ht="49.5" x14ac:dyDescent="0.35">
      <c r="A961" s="42" t="s">
        <v>4114</v>
      </c>
      <c r="B961" s="42" t="s">
        <v>4115</v>
      </c>
      <c r="C961" s="42" t="s">
        <v>1048</v>
      </c>
      <c r="D961" s="37" t="s">
        <v>4111</v>
      </c>
      <c r="E961" s="42" t="s">
        <v>4112</v>
      </c>
      <c r="F961" s="42" t="s">
        <v>1051</v>
      </c>
      <c r="G961" s="38">
        <v>4.1666666666666664E-2</v>
      </c>
      <c r="H961" s="42" t="s">
        <v>4113</v>
      </c>
    </row>
    <row r="962" spans="1:8" ht="33" x14ac:dyDescent="0.35">
      <c r="A962" s="42" t="s">
        <v>926</v>
      </c>
      <c r="B962" s="42" t="s">
        <v>4116</v>
      </c>
      <c r="C962" s="42" t="s">
        <v>1048</v>
      </c>
      <c r="D962" s="42" t="s">
        <v>2818</v>
      </c>
      <c r="E962" s="42" t="s">
        <v>2818</v>
      </c>
      <c r="F962" s="42" t="s">
        <v>2818</v>
      </c>
      <c r="G962" s="42" t="s">
        <v>2818</v>
      </c>
      <c r="H962" s="42"/>
    </row>
    <row r="963" spans="1:8" ht="49.5" x14ac:dyDescent="0.35">
      <c r="A963" s="42" t="s">
        <v>926</v>
      </c>
      <c r="B963" s="42" t="s">
        <v>4116</v>
      </c>
      <c r="C963" s="42" t="s">
        <v>1048</v>
      </c>
      <c r="D963" s="37" t="s">
        <v>4117</v>
      </c>
      <c r="E963" s="42" t="s">
        <v>4118</v>
      </c>
      <c r="F963" s="42" t="s">
        <v>1051</v>
      </c>
      <c r="G963" s="38">
        <v>4.1666666666666664E-2</v>
      </c>
      <c r="H963" s="42" t="s">
        <v>4119</v>
      </c>
    </row>
    <row r="964" spans="1:8" ht="49.5" x14ac:dyDescent="0.35">
      <c r="A964" s="42" t="s">
        <v>926</v>
      </c>
      <c r="B964" s="42" t="s">
        <v>4116</v>
      </c>
      <c r="C964" s="42" t="s">
        <v>1048</v>
      </c>
      <c r="D964" s="37" t="s">
        <v>2896</v>
      </c>
      <c r="E964" s="42" t="s">
        <v>2897</v>
      </c>
      <c r="F964" s="42" t="s">
        <v>1060</v>
      </c>
      <c r="G964" s="38">
        <v>4.1701388888888885E-2</v>
      </c>
      <c r="H964" s="42" t="s">
        <v>2898</v>
      </c>
    </row>
    <row r="965" spans="1:8" ht="66" x14ac:dyDescent="0.35">
      <c r="A965" s="42" t="s">
        <v>926</v>
      </c>
      <c r="B965" s="42" t="s">
        <v>4116</v>
      </c>
      <c r="C965" s="42" t="s">
        <v>1048</v>
      </c>
      <c r="D965" s="37" t="s">
        <v>2899</v>
      </c>
      <c r="E965" s="42" t="s">
        <v>2900</v>
      </c>
      <c r="F965" s="42" t="s">
        <v>1060</v>
      </c>
      <c r="G965" s="38">
        <v>4.1689814814814818E-2</v>
      </c>
      <c r="H965" s="42" t="s">
        <v>2901</v>
      </c>
    </row>
    <row r="966" spans="1:8" ht="132" x14ac:dyDescent="0.35">
      <c r="A966" s="42" t="s">
        <v>926</v>
      </c>
      <c r="B966" s="42" t="s">
        <v>4116</v>
      </c>
      <c r="C966" s="42" t="s">
        <v>1048</v>
      </c>
      <c r="D966" s="37" t="s">
        <v>2902</v>
      </c>
      <c r="E966" s="42" t="s">
        <v>2903</v>
      </c>
      <c r="F966" s="42" t="s">
        <v>1060</v>
      </c>
      <c r="G966" s="38">
        <v>4.1666666666666664E-2</v>
      </c>
      <c r="H966" s="42" t="s">
        <v>2904</v>
      </c>
    </row>
    <row r="967" spans="1:8" ht="49.5" x14ac:dyDescent="0.35">
      <c r="A967" s="42" t="s">
        <v>926</v>
      </c>
      <c r="B967" s="42" t="s">
        <v>4116</v>
      </c>
      <c r="C967" s="42" t="s">
        <v>1048</v>
      </c>
      <c r="D967" s="37" t="s">
        <v>2905</v>
      </c>
      <c r="E967" s="42" t="s">
        <v>2906</v>
      </c>
      <c r="F967" s="42" t="s">
        <v>1060</v>
      </c>
      <c r="G967" s="38">
        <v>4.1701388888888885E-2</v>
      </c>
      <c r="H967" s="49" t="s">
        <v>2907</v>
      </c>
    </row>
    <row r="968" spans="1:8" ht="132" x14ac:dyDescent="0.35">
      <c r="A968" s="42" t="s">
        <v>926</v>
      </c>
      <c r="B968" s="42" t="s">
        <v>4116</v>
      </c>
      <c r="C968" s="42" t="s">
        <v>1048</v>
      </c>
      <c r="D968" s="37" t="s">
        <v>2908</v>
      </c>
      <c r="E968" s="42" t="s">
        <v>2909</v>
      </c>
      <c r="F968" s="42" t="s">
        <v>1060</v>
      </c>
      <c r="G968" s="38">
        <v>4.1666666666666664E-2</v>
      </c>
      <c r="H968" s="42" t="s">
        <v>2910</v>
      </c>
    </row>
    <row r="969" spans="1:8" ht="49.5" x14ac:dyDescent="0.35">
      <c r="A969" s="42" t="s">
        <v>926</v>
      </c>
      <c r="B969" s="42" t="s">
        <v>4116</v>
      </c>
      <c r="C969" s="42" t="s">
        <v>1048</v>
      </c>
      <c r="D969" s="37" t="s">
        <v>806</v>
      </c>
      <c r="E969" s="42" t="s">
        <v>2911</v>
      </c>
      <c r="F969" s="42" t="s">
        <v>1060</v>
      </c>
      <c r="G969" s="38">
        <v>4.1701388888888885E-2</v>
      </c>
      <c r="H969" s="42" t="s">
        <v>2912</v>
      </c>
    </row>
    <row r="970" spans="1:8" ht="66" x14ac:dyDescent="0.35">
      <c r="A970" s="42" t="s">
        <v>926</v>
      </c>
      <c r="B970" s="42" t="s">
        <v>4116</v>
      </c>
      <c r="C970" s="42" t="s">
        <v>1048</v>
      </c>
      <c r="D970" s="37" t="s">
        <v>2913</v>
      </c>
      <c r="E970" s="42" t="s">
        <v>2900</v>
      </c>
      <c r="F970" s="42" t="s">
        <v>1060</v>
      </c>
      <c r="G970" s="38">
        <v>4.1689814814814818E-2</v>
      </c>
      <c r="H970" s="42" t="s">
        <v>2914</v>
      </c>
    </row>
    <row r="971" spans="1:8" ht="49.5" x14ac:dyDescent="0.35">
      <c r="A971" s="42" t="s">
        <v>926</v>
      </c>
      <c r="B971" s="42" t="s">
        <v>4116</v>
      </c>
      <c r="C971" s="42" t="s">
        <v>1048</v>
      </c>
      <c r="D971" s="37" t="s">
        <v>3218</v>
      </c>
      <c r="E971" s="42" t="s">
        <v>3219</v>
      </c>
      <c r="F971" s="42" t="s">
        <v>1060</v>
      </c>
      <c r="G971" s="38">
        <v>8.3344907407407409E-2</v>
      </c>
      <c r="H971" s="42" t="s">
        <v>3220</v>
      </c>
    </row>
    <row r="972" spans="1:8" ht="49.5" x14ac:dyDescent="0.35">
      <c r="A972" s="42" t="s">
        <v>926</v>
      </c>
      <c r="B972" s="42" t="s">
        <v>4116</v>
      </c>
      <c r="C972" s="42" t="s">
        <v>1048</v>
      </c>
      <c r="D972" s="37" t="s">
        <v>2915</v>
      </c>
      <c r="E972" s="42" t="s">
        <v>2916</v>
      </c>
      <c r="F972" s="42" t="s">
        <v>1060</v>
      </c>
      <c r="G972" s="38">
        <v>4.1689814814814818E-2</v>
      </c>
      <c r="H972" s="42" t="s">
        <v>2917</v>
      </c>
    </row>
    <row r="973" spans="1:8" ht="49.5" x14ac:dyDescent="0.35">
      <c r="A973" s="42" t="s">
        <v>926</v>
      </c>
      <c r="B973" s="42" t="s">
        <v>4116</v>
      </c>
      <c r="C973" s="42" t="s">
        <v>1048</v>
      </c>
      <c r="D973" s="37" t="s">
        <v>2918</v>
      </c>
      <c r="E973" s="42" t="s">
        <v>2919</v>
      </c>
      <c r="F973" s="42" t="s">
        <v>1060</v>
      </c>
      <c r="G973" s="38">
        <v>4.1701388888888885E-2</v>
      </c>
      <c r="H973" s="42" t="s">
        <v>2920</v>
      </c>
    </row>
    <row r="974" spans="1:8" ht="49.5" x14ac:dyDescent="0.35">
      <c r="A974" s="42" t="s">
        <v>926</v>
      </c>
      <c r="B974" s="42" t="s">
        <v>4116</v>
      </c>
      <c r="C974" s="42" t="s">
        <v>1048</v>
      </c>
      <c r="D974" s="37" t="s">
        <v>1435</v>
      </c>
      <c r="E974" s="42" t="s">
        <v>3805</v>
      </c>
      <c r="F974" s="42" t="s">
        <v>1051</v>
      </c>
      <c r="G974" s="38">
        <v>4.1666666666666664E-2</v>
      </c>
      <c r="H974" s="42" t="s">
        <v>3806</v>
      </c>
    </row>
    <row r="975" spans="1:8" ht="49.5" x14ac:dyDescent="0.35">
      <c r="A975" s="42" t="s">
        <v>926</v>
      </c>
      <c r="B975" s="42" t="s">
        <v>4116</v>
      </c>
      <c r="C975" s="42" t="s">
        <v>1048</v>
      </c>
      <c r="D975" s="37" t="s">
        <v>1496</v>
      </c>
      <c r="E975" s="42" t="s">
        <v>4120</v>
      </c>
      <c r="F975" s="42" t="s">
        <v>1051</v>
      </c>
      <c r="G975" s="38">
        <v>4.1666666666666664E-2</v>
      </c>
      <c r="H975" s="42" t="s">
        <v>4121</v>
      </c>
    </row>
    <row r="976" spans="1:8" ht="49.5" x14ac:dyDescent="0.35">
      <c r="A976" s="42" t="s">
        <v>926</v>
      </c>
      <c r="B976" s="42" t="s">
        <v>4116</v>
      </c>
      <c r="C976" s="42" t="s">
        <v>1048</v>
      </c>
      <c r="D976" s="37" t="s">
        <v>1529</v>
      </c>
      <c r="E976" s="42" t="s">
        <v>4122</v>
      </c>
      <c r="F976" s="42" t="s">
        <v>1051</v>
      </c>
      <c r="G976" s="38">
        <v>4.1666666666666664E-2</v>
      </c>
      <c r="H976" s="42" t="s">
        <v>4123</v>
      </c>
    </row>
    <row r="977" spans="1:8" ht="49.5" x14ac:dyDescent="0.35">
      <c r="A977" s="42" t="s">
        <v>926</v>
      </c>
      <c r="B977" s="42" t="s">
        <v>4116</v>
      </c>
      <c r="C977" s="42" t="s">
        <v>1048</v>
      </c>
      <c r="D977" s="37" t="s">
        <v>4124</v>
      </c>
      <c r="E977" s="42" t="s">
        <v>4125</v>
      </c>
      <c r="F977" s="42" t="s">
        <v>1060</v>
      </c>
      <c r="G977" s="38">
        <v>4.1678240740740745E-2</v>
      </c>
      <c r="H977" s="49" t="s">
        <v>4126</v>
      </c>
    </row>
    <row r="978" spans="1:8" ht="49.5" x14ac:dyDescent="0.35">
      <c r="A978" s="42" t="s">
        <v>926</v>
      </c>
      <c r="B978" s="42" t="s">
        <v>4116</v>
      </c>
      <c r="C978" s="42" t="s">
        <v>1048</v>
      </c>
      <c r="D978" s="37" t="s">
        <v>4127</v>
      </c>
      <c r="E978" s="42" t="s">
        <v>4128</v>
      </c>
      <c r="F978" s="42" t="s">
        <v>1060</v>
      </c>
      <c r="G978" s="38">
        <v>8.3333333333333329E-2</v>
      </c>
      <c r="H978" s="42" t="s">
        <v>4129</v>
      </c>
    </row>
    <row r="979" spans="1:8" ht="49.5" x14ac:dyDescent="0.35">
      <c r="A979" s="42" t="s">
        <v>926</v>
      </c>
      <c r="B979" s="42" t="s">
        <v>4116</v>
      </c>
      <c r="C979" s="42" t="s">
        <v>1048</v>
      </c>
      <c r="D979" s="37" t="s">
        <v>4130</v>
      </c>
      <c r="E979" s="42" t="s">
        <v>4131</v>
      </c>
      <c r="F979" s="42" t="s">
        <v>1051</v>
      </c>
      <c r="G979" s="38">
        <v>4.1666666666666664E-2</v>
      </c>
      <c r="H979" s="42" t="s">
        <v>4132</v>
      </c>
    </row>
    <row r="980" spans="1:8" ht="49.5" x14ac:dyDescent="0.35">
      <c r="A980" s="42" t="s">
        <v>926</v>
      </c>
      <c r="B980" s="42" t="s">
        <v>4116</v>
      </c>
      <c r="C980" s="42" t="s">
        <v>1048</v>
      </c>
      <c r="D980" s="37" t="s">
        <v>4133</v>
      </c>
      <c r="E980" s="42" t="s">
        <v>4134</v>
      </c>
      <c r="F980" s="42" t="s">
        <v>1051</v>
      </c>
      <c r="G980" s="38">
        <v>4.1666666666666664E-2</v>
      </c>
      <c r="H980" s="42" t="s">
        <v>4135</v>
      </c>
    </row>
    <row r="981" spans="1:8" ht="49.5" x14ac:dyDescent="0.35">
      <c r="A981" s="42" t="s">
        <v>926</v>
      </c>
      <c r="B981" s="42" t="s">
        <v>4116</v>
      </c>
      <c r="C981" s="42" t="s">
        <v>1048</v>
      </c>
      <c r="D981" s="37" t="s">
        <v>4136</v>
      </c>
      <c r="E981" s="42" t="s">
        <v>4137</v>
      </c>
      <c r="F981" s="42" t="s">
        <v>1051</v>
      </c>
      <c r="G981" s="38">
        <v>4.1666666666666664E-2</v>
      </c>
      <c r="H981" s="42" t="s">
        <v>4138</v>
      </c>
    </row>
    <row r="982" spans="1:8" ht="49.5" x14ac:dyDescent="0.35">
      <c r="A982" s="42" t="s">
        <v>926</v>
      </c>
      <c r="B982" s="42" t="s">
        <v>4116</v>
      </c>
      <c r="C982" s="42" t="s">
        <v>1048</v>
      </c>
      <c r="D982" s="37" t="s">
        <v>4139</v>
      </c>
      <c r="E982" s="42" t="s">
        <v>4140</v>
      </c>
      <c r="F982" s="42" t="s">
        <v>1051</v>
      </c>
      <c r="G982" s="38">
        <v>4.1666666666666664E-2</v>
      </c>
      <c r="H982" s="42" t="s">
        <v>4141</v>
      </c>
    </row>
    <row r="983" spans="1:8" ht="49.5" x14ac:dyDescent="0.35">
      <c r="A983" s="42" t="s">
        <v>926</v>
      </c>
      <c r="B983" s="42" t="s">
        <v>4116</v>
      </c>
      <c r="C983" s="42" t="s">
        <v>1048</v>
      </c>
      <c r="D983" s="37" t="s">
        <v>1788</v>
      </c>
      <c r="E983" s="42" t="s">
        <v>4142</v>
      </c>
      <c r="F983" s="42" t="s">
        <v>1051</v>
      </c>
      <c r="G983" s="38">
        <v>4.1666666666666664E-2</v>
      </c>
      <c r="H983" s="42" t="s">
        <v>4143</v>
      </c>
    </row>
    <row r="984" spans="1:8" ht="49.5" x14ac:dyDescent="0.35">
      <c r="A984" s="42" t="s">
        <v>926</v>
      </c>
      <c r="B984" s="42" t="s">
        <v>4116</v>
      </c>
      <c r="C984" s="42" t="s">
        <v>1048</v>
      </c>
      <c r="D984" s="37" t="s">
        <v>2923</v>
      </c>
      <c r="E984" s="42" t="s">
        <v>2924</v>
      </c>
      <c r="F984" s="42" t="s">
        <v>1060</v>
      </c>
      <c r="G984" s="38">
        <v>4.1666666666666664E-2</v>
      </c>
      <c r="H984" s="42" t="s">
        <v>2925</v>
      </c>
    </row>
    <row r="985" spans="1:8" ht="49.5" x14ac:dyDescent="0.35">
      <c r="A985" s="42" t="s">
        <v>926</v>
      </c>
      <c r="B985" s="42" t="s">
        <v>4116</v>
      </c>
      <c r="C985" s="42" t="s">
        <v>1048</v>
      </c>
      <c r="D985" s="37" t="s">
        <v>4144</v>
      </c>
      <c r="E985" s="42" t="s">
        <v>4145</v>
      </c>
      <c r="F985" s="42" t="s">
        <v>1051</v>
      </c>
      <c r="G985" s="38">
        <v>4.1666666666666664E-2</v>
      </c>
      <c r="H985" s="49" t="s">
        <v>4146</v>
      </c>
    </row>
    <row r="986" spans="1:8" ht="49.5" x14ac:dyDescent="0.35">
      <c r="A986" s="42" t="s">
        <v>926</v>
      </c>
      <c r="B986" s="42" t="s">
        <v>4116</v>
      </c>
      <c r="C986" s="42" t="s">
        <v>1048</v>
      </c>
      <c r="D986" s="37" t="s">
        <v>4147</v>
      </c>
      <c r="E986" s="42" t="s">
        <v>4148</v>
      </c>
      <c r="F986" s="42" t="s">
        <v>1060</v>
      </c>
      <c r="G986" s="38">
        <v>4.1678240740740745E-2</v>
      </c>
      <c r="H986" s="42" t="s">
        <v>4149</v>
      </c>
    </row>
    <row r="987" spans="1:8" ht="49.5" x14ac:dyDescent="0.35">
      <c r="A987" s="42" t="s">
        <v>926</v>
      </c>
      <c r="B987" s="42" t="s">
        <v>4116</v>
      </c>
      <c r="C987" s="42" t="s">
        <v>1048</v>
      </c>
      <c r="D987" s="37" t="s">
        <v>4150</v>
      </c>
      <c r="E987" s="42" t="s">
        <v>4151</v>
      </c>
      <c r="F987" s="42" t="s">
        <v>1051</v>
      </c>
      <c r="G987" s="38">
        <v>4.1666666666666664E-2</v>
      </c>
      <c r="H987" s="42" t="s">
        <v>4152</v>
      </c>
    </row>
    <row r="988" spans="1:8" ht="66" x14ac:dyDescent="0.35">
      <c r="A988" s="42" t="s">
        <v>4153</v>
      </c>
      <c r="B988" s="42" t="s">
        <v>4154</v>
      </c>
      <c r="C988" s="42" t="s">
        <v>1048</v>
      </c>
      <c r="D988" s="42" t="s">
        <v>2818</v>
      </c>
      <c r="E988" s="42" t="s">
        <v>2818</v>
      </c>
      <c r="F988" s="42" t="s">
        <v>2818</v>
      </c>
      <c r="G988" s="42" t="s">
        <v>2818</v>
      </c>
      <c r="H988" s="42"/>
    </row>
    <row r="989" spans="1:8" ht="66" x14ac:dyDescent="0.35">
      <c r="A989" s="42" t="s">
        <v>4153</v>
      </c>
      <c r="B989" s="42" t="s">
        <v>4154</v>
      </c>
      <c r="C989" s="42" t="s">
        <v>1048</v>
      </c>
      <c r="D989" s="37" t="s">
        <v>1496</v>
      </c>
      <c r="E989" s="42" t="s">
        <v>4120</v>
      </c>
      <c r="F989" s="42" t="s">
        <v>1051</v>
      </c>
      <c r="G989" s="38">
        <v>4.1666666666666664E-2</v>
      </c>
      <c r="H989" s="42" t="s">
        <v>4121</v>
      </c>
    </row>
    <row r="990" spans="1:8" ht="66" x14ac:dyDescent="0.35">
      <c r="A990" s="42" t="s">
        <v>4153</v>
      </c>
      <c r="B990" s="42" t="s">
        <v>4154</v>
      </c>
      <c r="C990" s="42" t="s">
        <v>1048</v>
      </c>
      <c r="D990" s="37" t="s">
        <v>4130</v>
      </c>
      <c r="E990" s="42" t="s">
        <v>4131</v>
      </c>
      <c r="F990" s="42" t="s">
        <v>1051</v>
      </c>
      <c r="G990" s="38">
        <v>4.1666666666666664E-2</v>
      </c>
      <c r="H990" s="42" t="s">
        <v>4132</v>
      </c>
    </row>
    <row r="991" spans="1:8" ht="66" x14ac:dyDescent="0.35">
      <c r="A991" s="42" t="s">
        <v>4153</v>
      </c>
      <c r="B991" s="42" t="s">
        <v>4154</v>
      </c>
      <c r="C991" s="42" t="s">
        <v>1048</v>
      </c>
      <c r="D991" s="37" t="s">
        <v>4139</v>
      </c>
      <c r="E991" s="42" t="s">
        <v>4140</v>
      </c>
      <c r="F991" s="42" t="s">
        <v>1051</v>
      </c>
      <c r="G991" s="38">
        <v>4.1666666666666664E-2</v>
      </c>
      <c r="H991" s="42" t="s">
        <v>4141</v>
      </c>
    </row>
    <row r="992" spans="1:8" ht="49.5" x14ac:dyDescent="0.35">
      <c r="A992" s="42" t="s">
        <v>4155</v>
      </c>
      <c r="B992" s="42" t="s">
        <v>4156</v>
      </c>
      <c r="C992" s="42" t="s">
        <v>1048</v>
      </c>
      <c r="D992" s="42" t="s">
        <v>2818</v>
      </c>
      <c r="E992" s="42" t="s">
        <v>2818</v>
      </c>
      <c r="F992" s="42" t="s">
        <v>2818</v>
      </c>
      <c r="G992" s="42" t="s">
        <v>2818</v>
      </c>
      <c r="H992" s="42"/>
    </row>
    <row r="993" spans="1:8" ht="49.5" x14ac:dyDescent="0.35">
      <c r="A993" s="42" t="s">
        <v>4155</v>
      </c>
      <c r="B993" s="42" t="s">
        <v>4156</v>
      </c>
      <c r="C993" s="42" t="s">
        <v>1048</v>
      </c>
      <c r="D993" s="37" t="s">
        <v>4157</v>
      </c>
      <c r="E993" s="42" t="s">
        <v>4158</v>
      </c>
      <c r="F993" s="42" t="s">
        <v>1051</v>
      </c>
      <c r="G993" s="38">
        <v>4.1666666666666664E-2</v>
      </c>
      <c r="H993" s="42" t="s">
        <v>4159</v>
      </c>
    </row>
    <row r="994" spans="1:8" ht="33" x14ac:dyDescent="0.35">
      <c r="A994" s="42" t="s">
        <v>4160</v>
      </c>
      <c r="B994" s="42" t="s">
        <v>4161</v>
      </c>
      <c r="C994" s="42" t="s">
        <v>1048</v>
      </c>
      <c r="D994" s="42" t="s">
        <v>2818</v>
      </c>
      <c r="E994" s="42" t="s">
        <v>2818</v>
      </c>
      <c r="F994" s="42" t="s">
        <v>2818</v>
      </c>
      <c r="G994" s="42" t="s">
        <v>2818</v>
      </c>
      <c r="H994" s="42"/>
    </row>
    <row r="995" spans="1:8" ht="49.5" x14ac:dyDescent="0.35">
      <c r="A995" s="42" t="s">
        <v>4160</v>
      </c>
      <c r="B995" s="42" t="s">
        <v>4161</v>
      </c>
      <c r="C995" s="42" t="s">
        <v>1048</v>
      </c>
      <c r="D995" s="37" t="s">
        <v>4162</v>
      </c>
      <c r="E995" s="42" t="s">
        <v>4163</v>
      </c>
      <c r="F995" s="42" t="s">
        <v>1051</v>
      </c>
      <c r="G995" s="38">
        <v>4.1666666666666664E-2</v>
      </c>
      <c r="H995" s="42" t="s">
        <v>4164</v>
      </c>
    </row>
    <row r="996" spans="1:8" ht="33" x14ac:dyDescent="0.35">
      <c r="A996" s="42" t="s">
        <v>4165</v>
      </c>
      <c r="B996" s="42" t="s">
        <v>4166</v>
      </c>
      <c r="C996" s="42" t="s">
        <v>1048</v>
      </c>
      <c r="D996" s="42" t="s">
        <v>2818</v>
      </c>
      <c r="E996" s="42" t="s">
        <v>2818</v>
      </c>
      <c r="F996" s="42" t="s">
        <v>2818</v>
      </c>
      <c r="G996" s="42" t="s">
        <v>2818</v>
      </c>
      <c r="H996" s="42"/>
    </row>
    <row r="997" spans="1:8" ht="49.5" x14ac:dyDescent="0.35">
      <c r="A997" s="42" t="s">
        <v>4165</v>
      </c>
      <c r="B997" s="42" t="s">
        <v>4166</v>
      </c>
      <c r="C997" s="42" t="s">
        <v>1048</v>
      </c>
      <c r="D997" s="37" t="s">
        <v>4139</v>
      </c>
      <c r="E997" s="42" t="s">
        <v>4140</v>
      </c>
      <c r="F997" s="42" t="s">
        <v>1051</v>
      </c>
      <c r="G997" s="38">
        <v>4.1666666666666664E-2</v>
      </c>
      <c r="H997" s="42" t="s">
        <v>4141</v>
      </c>
    </row>
    <row r="998" spans="1:8" ht="16.5" x14ac:dyDescent="0.35">
      <c r="A998" s="42" t="s">
        <v>4167</v>
      </c>
      <c r="B998" s="42" t="s">
        <v>4168</v>
      </c>
      <c r="C998" s="42" t="s">
        <v>1048</v>
      </c>
      <c r="D998" s="42" t="s">
        <v>2818</v>
      </c>
      <c r="E998" s="42" t="s">
        <v>2818</v>
      </c>
      <c r="F998" s="42" t="s">
        <v>2818</v>
      </c>
      <c r="G998" s="42" t="s">
        <v>2818</v>
      </c>
      <c r="H998" s="42"/>
    </row>
    <row r="999" spans="1:8" ht="49.5" x14ac:dyDescent="0.35">
      <c r="A999" s="42" t="s">
        <v>4167</v>
      </c>
      <c r="B999" s="42" t="s">
        <v>4168</v>
      </c>
      <c r="C999" s="42" t="s">
        <v>1048</v>
      </c>
      <c r="D999" s="37" t="s">
        <v>4169</v>
      </c>
      <c r="E999" s="42" t="s">
        <v>4170</v>
      </c>
      <c r="F999" s="42" t="s">
        <v>1051</v>
      </c>
      <c r="G999" s="38">
        <v>4.1666666666666664E-2</v>
      </c>
      <c r="H999" s="49" t="s">
        <v>4171</v>
      </c>
    </row>
    <row r="1000" spans="1:8" ht="49.5" x14ac:dyDescent="0.35">
      <c r="A1000" s="42" t="s">
        <v>4172</v>
      </c>
      <c r="B1000" s="42" t="s">
        <v>4173</v>
      </c>
      <c r="C1000" s="42" t="s">
        <v>1048</v>
      </c>
      <c r="D1000" s="42" t="s">
        <v>2818</v>
      </c>
      <c r="E1000" s="42" t="s">
        <v>2818</v>
      </c>
      <c r="F1000" s="42" t="s">
        <v>2818</v>
      </c>
      <c r="G1000" s="42" t="s">
        <v>2818</v>
      </c>
      <c r="H1000" s="42"/>
    </row>
    <row r="1001" spans="1:8" ht="49.5" x14ac:dyDescent="0.35">
      <c r="A1001" s="42" t="s">
        <v>4172</v>
      </c>
      <c r="B1001" s="42" t="s">
        <v>4173</v>
      </c>
      <c r="C1001" s="42" t="s">
        <v>1048</v>
      </c>
      <c r="D1001" s="37" t="s">
        <v>4174</v>
      </c>
      <c r="E1001" s="42" t="s">
        <v>4175</v>
      </c>
      <c r="F1001" s="42" t="s">
        <v>1051</v>
      </c>
      <c r="G1001" s="38">
        <v>4.1666666666666664E-2</v>
      </c>
      <c r="H1001" s="42" t="s">
        <v>4176</v>
      </c>
    </row>
    <row r="1002" spans="1:8" ht="33" x14ac:dyDescent="0.35">
      <c r="A1002" s="42" t="s">
        <v>927</v>
      </c>
      <c r="B1002" s="42" t="s">
        <v>4177</v>
      </c>
      <c r="C1002" s="42" t="s">
        <v>1048</v>
      </c>
      <c r="D1002" s="42" t="s">
        <v>2818</v>
      </c>
      <c r="E1002" s="42" t="s">
        <v>2818</v>
      </c>
      <c r="F1002" s="42" t="s">
        <v>2818</v>
      </c>
      <c r="G1002" s="42" t="s">
        <v>2818</v>
      </c>
      <c r="H1002" s="42"/>
    </row>
    <row r="1003" spans="1:8" ht="49.5" x14ac:dyDescent="0.35">
      <c r="A1003" s="42" t="s">
        <v>927</v>
      </c>
      <c r="B1003" s="42" t="s">
        <v>4177</v>
      </c>
      <c r="C1003" s="42" t="s">
        <v>1048</v>
      </c>
      <c r="D1003" s="37" t="s">
        <v>2896</v>
      </c>
      <c r="E1003" s="42" t="s">
        <v>2897</v>
      </c>
      <c r="F1003" s="42" t="s">
        <v>1060</v>
      </c>
      <c r="G1003" s="38">
        <v>4.1701388888888885E-2</v>
      </c>
      <c r="H1003" s="42" t="s">
        <v>2898</v>
      </c>
    </row>
    <row r="1004" spans="1:8" ht="66" x14ac:dyDescent="0.35">
      <c r="A1004" s="42" t="s">
        <v>927</v>
      </c>
      <c r="B1004" s="42" t="s">
        <v>4177</v>
      </c>
      <c r="C1004" s="42" t="s">
        <v>1048</v>
      </c>
      <c r="D1004" s="37" t="s">
        <v>2899</v>
      </c>
      <c r="E1004" s="42" t="s">
        <v>2900</v>
      </c>
      <c r="F1004" s="42" t="s">
        <v>1060</v>
      </c>
      <c r="G1004" s="38">
        <v>4.1689814814814818E-2</v>
      </c>
      <c r="H1004" s="42" t="s">
        <v>2901</v>
      </c>
    </row>
    <row r="1005" spans="1:8" ht="132" x14ac:dyDescent="0.35">
      <c r="A1005" s="42" t="s">
        <v>927</v>
      </c>
      <c r="B1005" s="42" t="s">
        <v>4177</v>
      </c>
      <c r="C1005" s="42" t="s">
        <v>1048</v>
      </c>
      <c r="D1005" s="37" t="s">
        <v>2902</v>
      </c>
      <c r="E1005" s="42" t="s">
        <v>2903</v>
      </c>
      <c r="F1005" s="42" t="s">
        <v>1060</v>
      </c>
      <c r="G1005" s="38">
        <v>4.1666666666666664E-2</v>
      </c>
      <c r="H1005" s="42" t="s">
        <v>2904</v>
      </c>
    </row>
    <row r="1006" spans="1:8" ht="49.5" x14ac:dyDescent="0.35">
      <c r="A1006" s="42" t="s">
        <v>927</v>
      </c>
      <c r="B1006" s="42" t="s">
        <v>4177</v>
      </c>
      <c r="C1006" s="42" t="s">
        <v>1048</v>
      </c>
      <c r="D1006" s="37" t="s">
        <v>2905</v>
      </c>
      <c r="E1006" s="42" t="s">
        <v>2906</v>
      </c>
      <c r="F1006" s="42" t="s">
        <v>1060</v>
      </c>
      <c r="G1006" s="38">
        <v>4.1701388888888885E-2</v>
      </c>
      <c r="H1006" s="49" t="s">
        <v>2907</v>
      </c>
    </row>
    <row r="1007" spans="1:8" ht="132" x14ac:dyDescent="0.35">
      <c r="A1007" s="42" t="s">
        <v>927</v>
      </c>
      <c r="B1007" s="42" t="s">
        <v>4177</v>
      </c>
      <c r="C1007" s="42" t="s">
        <v>1048</v>
      </c>
      <c r="D1007" s="37" t="s">
        <v>2908</v>
      </c>
      <c r="E1007" s="42" t="s">
        <v>2909</v>
      </c>
      <c r="F1007" s="42" t="s">
        <v>1060</v>
      </c>
      <c r="G1007" s="38">
        <v>4.1666666666666664E-2</v>
      </c>
      <c r="H1007" s="42" t="s">
        <v>2910</v>
      </c>
    </row>
    <row r="1008" spans="1:8" ht="49.5" x14ac:dyDescent="0.35">
      <c r="A1008" s="42" t="s">
        <v>927</v>
      </c>
      <c r="B1008" s="42" t="s">
        <v>4177</v>
      </c>
      <c r="C1008" s="42" t="s">
        <v>1048</v>
      </c>
      <c r="D1008" s="37" t="s">
        <v>806</v>
      </c>
      <c r="E1008" s="42" t="s">
        <v>2911</v>
      </c>
      <c r="F1008" s="42" t="s">
        <v>1060</v>
      </c>
      <c r="G1008" s="38">
        <v>4.1701388888888885E-2</v>
      </c>
      <c r="H1008" s="42" t="s">
        <v>2912</v>
      </c>
    </row>
    <row r="1009" spans="1:8" ht="66" x14ac:dyDescent="0.35">
      <c r="A1009" s="42" t="s">
        <v>927</v>
      </c>
      <c r="B1009" s="42" t="s">
        <v>4177</v>
      </c>
      <c r="C1009" s="42" t="s">
        <v>1048</v>
      </c>
      <c r="D1009" s="37" t="s">
        <v>2913</v>
      </c>
      <c r="E1009" s="42" t="s">
        <v>2900</v>
      </c>
      <c r="F1009" s="42" t="s">
        <v>1060</v>
      </c>
      <c r="G1009" s="38">
        <v>4.1689814814814818E-2</v>
      </c>
      <c r="H1009" s="42" t="s">
        <v>2914</v>
      </c>
    </row>
    <row r="1010" spans="1:8" ht="49.5" x14ac:dyDescent="0.35">
      <c r="A1010" s="42" t="s">
        <v>927</v>
      </c>
      <c r="B1010" s="42" t="s">
        <v>4177</v>
      </c>
      <c r="C1010" s="42" t="s">
        <v>1048</v>
      </c>
      <c r="D1010" s="37" t="s">
        <v>3218</v>
      </c>
      <c r="E1010" s="42" t="s">
        <v>3219</v>
      </c>
      <c r="F1010" s="42" t="s">
        <v>1060</v>
      </c>
      <c r="G1010" s="38">
        <v>8.3344907407407409E-2</v>
      </c>
      <c r="H1010" s="42" t="s">
        <v>3220</v>
      </c>
    </row>
    <row r="1011" spans="1:8" ht="49.5" x14ac:dyDescent="0.35">
      <c r="A1011" s="42" t="s">
        <v>927</v>
      </c>
      <c r="B1011" s="42" t="s">
        <v>4177</v>
      </c>
      <c r="C1011" s="42" t="s">
        <v>1048</v>
      </c>
      <c r="D1011" s="37" t="s">
        <v>2915</v>
      </c>
      <c r="E1011" s="42" t="s">
        <v>2916</v>
      </c>
      <c r="F1011" s="42" t="s">
        <v>1060</v>
      </c>
      <c r="G1011" s="38">
        <v>4.1689814814814818E-2</v>
      </c>
      <c r="H1011" s="42" t="s">
        <v>2917</v>
      </c>
    </row>
    <row r="1012" spans="1:8" ht="49.5" x14ac:dyDescent="0.35">
      <c r="A1012" s="42" t="s">
        <v>927</v>
      </c>
      <c r="B1012" s="42" t="s">
        <v>4177</v>
      </c>
      <c r="C1012" s="42" t="s">
        <v>1048</v>
      </c>
      <c r="D1012" s="37" t="s">
        <v>2918</v>
      </c>
      <c r="E1012" s="42" t="s">
        <v>2919</v>
      </c>
      <c r="F1012" s="42" t="s">
        <v>1060</v>
      </c>
      <c r="G1012" s="38">
        <v>4.1701388888888885E-2</v>
      </c>
      <c r="H1012" s="42" t="s">
        <v>2920</v>
      </c>
    </row>
    <row r="1013" spans="1:8" ht="49.5" x14ac:dyDescent="0.35">
      <c r="A1013" s="42" t="s">
        <v>927</v>
      </c>
      <c r="B1013" s="42" t="s">
        <v>4177</v>
      </c>
      <c r="C1013" s="42" t="s">
        <v>1048</v>
      </c>
      <c r="D1013" s="37" t="s">
        <v>4124</v>
      </c>
      <c r="E1013" s="42" t="s">
        <v>4125</v>
      </c>
      <c r="F1013" s="42" t="s">
        <v>1060</v>
      </c>
      <c r="G1013" s="38">
        <v>4.1678240740740745E-2</v>
      </c>
      <c r="H1013" s="49" t="s">
        <v>4126</v>
      </c>
    </row>
    <row r="1014" spans="1:8" ht="49.5" x14ac:dyDescent="0.35">
      <c r="A1014" s="42" t="s">
        <v>927</v>
      </c>
      <c r="B1014" s="42" t="s">
        <v>4177</v>
      </c>
      <c r="C1014" s="42" t="s">
        <v>1048</v>
      </c>
      <c r="D1014" s="37" t="s">
        <v>4127</v>
      </c>
      <c r="E1014" s="42" t="s">
        <v>4128</v>
      </c>
      <c r="F1014" s="42" t="s">
        <v>1060</v>
      </c>
      <c r="G1014" s="38">
        <v>8.3333333333333329E-2</v>
      </c>
      <c r="H1014" s="42" t="s">
        <v>4129</v>
      </c>
    </row>
    <row r="1015" spans="1:8" ht="49.5" x14ac:dyDescent="0.35">
      <c r="A1015" s="42" t="s">
        <v>927</v>
      </c>
      <c r="B1015" s="42" t="s">
        <v>4177</v>
      </c>
      <c r="C1015" s="42" t="s">
        <v>1048</v>
      </c>
      <c r="D1015" s="37" t="s">
        <v>2923</v>
      </c>
      <c r="E1015" s="42" t="s">
        <v>2924</v>
      </c>
      <c r="F1015" s="42" t="s">
        <v>1060</v>
      </c>
      <c r="G1015" s="38">
        <v>4.1666666666666664E-2</v>
      </c>
      <c r="H1015" s="42" t="s">
        <v>2925</v>
      </c>
    </row>
    <row r="1016" spans="1:8" ht="49.5" x14ac:dyDescent="0.35">
      <c r="A1016" s="42" t="s">
        <v>927</v>
      </c>
      <c r="B1016" s="42" t="s">
        <v>4177</v>
      </c>
      <c r="C1016" s="42" t="s">
        <v>1048</v>
      </c>
      <c r="D1016" s="37" t="s">
        <v>4147</v>
      </c>
      <c r="E1016" s="42" t="s">
        <v>4148</v>
      </c>
      <c r="F1016" s="42" t="s">
        <v>1060</v>
      </c>
      <c r="G1016" s="38">
        <v>4.1678240740740745E-2</v>
      </c>
      <c r="H1016" s="42" t="s">
        <v>4149</v>
      </c>
    </row>
    <row r="1017" spans="1:8" ht="33" x14ac:dyDescent="0.35">
      <c r="A1017" s="42" t="s">
        <v>4178</v>
      </c>
      <c r="B1017" s="42" t="s">
        <v>4179</v>
      </c>
      <c r="C1017" s="42" t="s">
        <v>1048</v>
      </c>
      <c r="D1017" s="42" t="s">
        <v>2818</v>
      </c>
      <c r="E1017" s="42" t="s">
        <v>2818</v>
      </c>
      <c r="F1017" s="42" t="s">
        <v>2818</v>
      </c>
      <c r="G1017" s="42" t="s">
        <v>2818</v>
      </c>
      <c r="H1017" s="42"/>
    </row>
    <row r="1018" spans="1:8" ht="49.5" x14ac:dyDescent="0.35">
      <c r="A1018" s="42" t="s">
        <v>4178</v>
      </c>
      <c r="B1018" s="42" t="s">
        <v>4179</v>
      </c>
      <c r="C1018" s="42" t="s">
        <v>1048</v>
      </c>
      <c r="D1018" s="37" t="s">
        <v>4180</v>
      </c>
      <c r="E1018" s="42" t="s">
        <v>4181</v>
      </c>
      <c r="F1018" s="42" t="s">
        <v>1051</v>
      </c>
      <c r="G1018" s="38">
        <v>4.1666666666666664E-2</v>
      </c>
      <c r="H1018" s="42" t="s">
        <v>4182</v>
      </c>
    </row>
    <row r="1019" spans="1:8" ht="49.5" x14ac:dyDescent="0.35">
      <c r="A1019" s="42" t="s">
        <v>4183</v>
      </c>
      <c r="B1019" s="42" t="s">
        <v>4184</v>
      </c>
      <c r="C1019" s="42" t="s">
        <v>2980</v>
      </c>
      <c r="D1019" s="42" t="s">
        <v>2818</v>
      </c>
      <c r="E1019" s="42" t="s">
        <v>2818</v>
      </c>
      <c r="F1019" s="42" t="s">
        <v>2818</v>
      </c>
      <c r="G1019" s="42" t="s">
        <v>2818</v>
      </c>
      <c r="H1019" s="42"/>
    </row>
    <row r="1020" spans="1:8" ht="49.5" x14ac:dyDescent="0.35">
      <c r="A1020" s="42" t="s">
        <v>4183</v>
      </c>
      <c r="B1020" s="42" t="s">
        <v>4184</v>
      </c>
      <c r="C1020" s="42" t="s">
        <v>2980</v>
      </c>
      <c r="D1020" s="37" t="s">
        <v>4124</v>
      </c>
      <c r="E1020" s="42" t="s">
        <v>4125</v>
      </c>
      <c r="F1020" s="42" t="s">
        <v>1060</v>
      </c>
      <c r="G1020" s="38">
        <v>4.1678240740740745E-2</v>
      </c>
      <c r="H1020" s="49" t="s">
        <v>4126</v>
      </c>
    </row>
    <row r="1021" spans="1:8" ht="49.5" x14ac:dyDescent="0.35">
      <c r="A1021" s="42" t="s">
        <v>4183</v>
      </c>
      <c r="B1021" s="42" t="s">
        <v>4184</v>
      </c>
      <c r="C1021" s="42" t="s">
        <v>2980</v>
      </c>
      <c r="D1021" s="37" t="s">
        <v>4127</v>
      </c>
      <c r="E1021" s="42" t="s">
        <v>4128</v>
      </c>
      <c r="F1021" s="42" t="s">
        <v>1060</v>
      </c>
      <c r="G1021" s="38">
        <v>8.3333333333333329E-2</v>
      </c>
      <c r="H1021" s="42" t="s">
        <v>4129</v>
      </c>
    </row>
    <row r="1022" spans="1:8" ht="49.5" x14ac:dyDescent="0.35">
      <c r="A1022" s="42" t="s">
        <v>4183</v>
      </c>
      <c r="B1022" s="42" t="s">
        <v>4184</v>
      </c>
      <c r="C1022" s="42" t="s">
        <v>2980</v>
      </c>
      <c r="D1022" s="37" t="s">
        <v>4147</v>
      </c>
      <c r="E1022" s="42" t="s">
        <v>4148</v>
      </c>
      <c r="F1022" s="42" t="s">
        <v>1060</v>
      </c>
      <c r="G1022" s="38">
        <v>4.1678240740740745E-2</v>
      </c>
      <c r="H1022" s="42" t="s">
        <v>4149</v>
      </c>
    </row>
    <row r="1023" spans="1:8" ht="49.5" x14ac:dyDescent="0.35">
      <c r="A1023" s="42" t="s">
        <v>928</v>
      </c>
      <c r="B1023" s="42" t="s">
        <v>4185</v>
      </c>
      <c r="C1023" s="42" t="s">
        <v>1048</v>
      </c>
      <c r="D1023" s="42" t="s">
        <v>2818</v>
      </c>
      <c r="E1023" s="42" t="s">
        <v>2818</v>
      </c>
      <c r="F1023" s="42" t="s">
        <v>2818</v>
      </c>
      <c r="G1023" s="42" t="s">
        <v>2818</v>
      </c>
      <c r="H1023" s="42"/>
    </row>
    <row r="1024" spans="1:8" ht="49.5" x14ac:dyDescent="0.35">
      <c r="A1024" s="42" t="s">
        <v>928</v>
      </c>
      <c r="B1024" s="42" t="s">
        <v>4185</v>
      </c>
      <c r="C1024" s="42" t="s">
        <v>1048</v>
      </c>
      <c r="D1024" s="37" t="s">
        <v>4180</v>
      </c>
      <c r="E1024" s="42" t="s">
        <v>4181</v>
      </c>
      <c r="F1024" s="42" t="s">
        <v>1051</v>
      </c>
      <c r="G1024" s="38">
        <v>4.1666666666666664E-2</v>
      </c>
      <c r="H1024" s="42" t="s">
        <v>4182</v>
      </c>
    </row>
    <row r="1025" spans="1:8" ht="82.5" x14ac:dyDescent="0.35">
      <c r="A1025" s="42" t="s">
        <v>4186</v>
      </c>
      <c r="B1025" s="42" t="s">
        <v>4187</v>
      </c>
      <c r="C1025" s="42" t="s">
        <v>1048</v>
      </c>
      <c r="D1025" s="42" t="s">
        <v>2818</v>
      </c>
      <c r="E1025" s="42" t="s">
        <v>2818</v>
      </c>
      <c r="F1025" s="42" t="s">
        <v>2818</v>
      </c>
      <c r="G1025" s="42" t="s">
        <v>2818</v>
      </c>
      <c r="H1025" s="42"/>
    </row>
    <row r="1026" spans="1:8" ht="82.5" x14ac:dyDescent="0.35">
      <c r="A1026" s="42" t="s">
        <v>4186</v>
      </c>
      <c r="B1026" s="42" t="s">
        <v>4187</v>
      </c>
      <c r="C1026" s="42" t="s">
        <v>1048</v>
      </c>
      <c r="D1026" s="37" t="s">
        <v>1496</v>
      </c>
      <c r="E1026" s="42" t="s">
        <v>4120</v>
      </c>
      <c r="F1026" s="42" t="s">
        <v>1051</v>
      </c>
      <c r="G1026" s="38">
        <v>4.1666666666666664E-2</v>
      </c>
      <c r="H1026" s="42" t="s">
        <v>4121</v>
      </c>
    </row>
    <row r="1027" spans="1:8" ht="82.5" x14ac:dyDescent="0.35">
      <c r="A1027" s="42" t="s">
        <v>4186</v>
      </c>
      <c r="B1027" s="42" t="s">
        <v>4187</v>
      </c>
      <c r="C1027" s="42" t="s">
        <v>1048</v>
      </c>
      <c r="D1027" s="37" t="s">
        <v>4130</v>
      </c>
      <c r="E1027" s="42" t="s">
        <v>4131</v>
      </c>
      <c r="F1027" s="42" t="s">
        <v>1051</v>
      </c>
      <c r="G1027" s="38">
        <v>4.1666666666666664E-2</v>
      </c>
      <c r="H1027" s="42" t="s">
        <v>4132</v>
      </c>
    </row>
    <row r="1028" spans="1:8" ht="82.5" x14ac:dyDescent="0.35">
      <c r="A1028" s="42" t="s">
        <v>4186</v>
      </c>
      <c r="B1028" s="42" t="s">
        <v>4187</v>
      </c>
      <c r="C1028" s="42" t="s">
        <v>1048</v>
      </c>
      <c r="D1028" s="37" t="s">
        <v>4133</v>
      </c>
      <c r="E1028" s="42" t="s">
        <v>4134</v>
      </c>
      <c r="F1028" s="42" t="s">
        <v>1051</v>
      </c>
      <c r="G1028" s="38">
        <v>4.1666666666666664E-2</v>
      </c>
      <c r="H1028" s="42" t="s">
        <v>4135</v>
      </c>
    </row>
    <row r="1029" spans="1:8" ht="82.5" x14ac:dyDescent="0.35">
      <c r="A1029" s="42" t="s">
        <v>4186</v>
      </c>
      <c r="B1029" s="42" t="s">
        <v>4187</v>
      </c>
      <c r="C1029" s="42" t="s">
        <v>1048</v>
      </c>
      <c r="D1029" s="37" t="s">
        <v>4136</v>
      </c>
      <c r="E1029" s="42" t="s">
        <v>4137</v>
      </c>
      <c r="F1029" s="42" t="s">
        <v>1051</v>
      </c>
      <c r="G1029" s="38">
        <v>4.1666666666666664E-2</v>
      </c>
      <c r="H1029" s="42" t="s">
        <v>4138</v>
      </c>
    </row>
    <row r="1030" spans="1:8" ht="82.5" x14ac:dyDescent="0.35">
      <c r="A1030" s="42" t="s">
        <v>4186</v>
      </c>
      <c r="B1030" s="42" t="s">
        <v>4187</v>
      </c>
      <c r="C1030" s="42" t="s">
        <v>1048</v>
      </c>
      <c r="D1030" s="37" t="s">
        <v>4139</v>
      </c>
      <c r="E1030" s="42" t="s">
        <v>4140</v>
      </c>
      <c r="F1030" s="42" t="s">
        <v>1051</v>
      </c>
      <c r="G1030" s="38">
        <v>4.1666666666666664E-2</v>
      </c>
      <c r="H1030" s="42" t="s">
        <v>4141</v>
      </c>
    </row>
    <row r="1031" spans="1:8" ht="82.5" x14ac:dyDescent="0.35">
      <c r="A1031" s="42" t="s">
        <v>4186</v>
      </c>
      <c r="B1031" s="42" t="s">
        <v>4187</v>
      </c>
      <c r="C1031" s="42" t="s">
        <v>1048</v>
      </c>
      <c r="D1031" s="37" t="s">
        <v>4144</v>
      </c>
      <c r="E1031" s="42" t="s">
        <v>4145</v>
      </c>
      <c r="F1031" s="42" t="s">
        <v>1051</v>
      </c>
      <c r="G1031" s="38">
        <v>4.1666666666666664E-2</v>
      </c>
      <c r="H1031" s="49" t="s">
        <v>4146</v>
      </c>
    </row>
    <row r="1032" spans="1:8" ht="82.5" x14ac:dyDescent="0.35">
      <c r="A1032" s="42" t="s">
        <v>4186</v>
      </c>
      <c r="B1032" s="42" t="s">
        <v>4187</v>
      </c>
      <c r="C1032" s="42" t="s">
        <v>1048</v>
      </c>
      <c r="D1032" s="37" t="s">
        <v>4150</v>
      </c>
      <c r="E1032" s="42" t="s">
        <v>4151</v>
      </c>
      <c r="F1032" s="42" t="s">
        <v>1051</v>
      </c>
      <c r="G1032" s="38">
        <v>4.1666666666666664E-2</v>
      </c>
      <c r="H1032" s="42" t="s">
        <v>4152</v>
      </c>
    </row>
    <row r="1033" spans="1:8" ht="49.5" x14ac:dyDescent="0.35">
      <c r="A1033" s="42" t="s">
        <v>4188</v>
      </c>
      <c r="B1033" s="42" t="s">
        <v>4189</v>
      </c>
      <c r="C1033" s="42" t="s">
        <v>1048</v>
      </c>
      <c r="D1033" s="42" t="s">
        <v>2818</v>
      </c>
      <c r="E1033" s="42" t="s">
        <v>2818</v>
      </c>
      <c r="F1033" s="42" t="s">
        <v>2818</v>
      </c>
      <c r="G1033" s="42" t="s">
        <v>2818</v>
      </c>
      <c r="H1033" s="42"/>
    </row>
    <row r="1034" spans="1:8" ht="49.5" x14ac:dyDescent="0.35">
      <c r="A1034" s="42" t="s">
        <v>4188</v>
      </c>
      <c r="B1034" s="42" t="s">
        <v>4189</v>
      </c>
      <c r="C1034" s="42" t="s">
        <v>1048</v>
      </c>
      <c r="D1034" s="37" t="s">
        <v>4190</v>
      </c>
      <c r="E1034" s="42" t="s">
        <v>4191</v>
      </c>
      <c r="F1034" s="42" t="s">
        <v>1051</v>
      </c>
      <c r="G1034" s="38">
        <v>4.1666666666666664E-2</v>
      </c>
      <c r="H1034" s="42" t="s">
        <v>4192</v>
      </c>
    </row>
    <row r="1035" spans="1:8" ht="49.5" x14ac:dyDescent="0.35">
      <c r="A1035" s="42" t="s">
        <v>4188</v>
      </c>
      <c r="B1035" s="42" t="s">
        <v>4189</v>
      </c>
      <c r="C1035" s="42" t="s">
        <v>1048</v>
      </c>
      <c r="D1035" s="37" t="s">
        <v>4193</v>
      </c>
      <c r="E1035" s="42" t="s">
        <v>4194</v>
      </c>
      <c r="F1035" s="42" t="s">
        <v>1051</v>
      </c>
      <c r="G1035" s="38">
        <v>4.1666666666666664E-2</v>
      </c>
      <c r="H1035" s="42" t="s">
        <v>4195</v>
      </c>
    </row>
    <row r="1036" spans="1:8" ht="33" x14ac:dyDescent="0.35">
      <c r="A1036" s="42" t="s">
        <v>929</v>
      </c>
      <c r="B1036" s="42" t="s">
        <v>4196</v>
      </c>
      <c r="C1036" s="42" t="s">
        <v>1048</v>
      </c>
      <c r="D1036" s="42" t="s">
        <v>2818</v>
      </c>
      <c r="E1036" s="42" t="s">
        <v>2818</v>
      </c>
      <c r="F1036" s="42" t="s">
        <v>2818</v>
      </c>
      <c r="G1036" s="42" t="s">
        <v>2818</v>
      </c>
      <c r="H1036" s="42"/>
    </row>
    <row r="1037" spans="1:8" ht="49.5" x14ac:dyDescent="0.35">
      <c r="A1037" s="42" t="s">
        <v>929</v>
      </c>
      <c r="B1037" s="42" t="s">
        <v>4196</v>
      </c>
      <c r="C1037" s="42" t="s">
        <v>1048</v>
      </c>
      <c r="D1037" s="37" t="s">
        <v>4117</v>
      </c>
      <c r="E1037" s="42" t="s">
        <v>4118</v>
      </c>
      <c r="F1037" s="42" t="s">
        <v>1051</v>
      </c>
      <c r="G1037" s="38">
        <v>4.1666666666666664E-2</v>
      </c>
      <c r="H1037" s="42" t="s">
        <v>4119</v>
      </c>
    </row>
    <row r="1038" spans="1:8" ht="49.5" x14ac:dyDescent="0.35">
      <c r="A1038" s="42" t="s">
        <v>929</v>
      </c>
      <c r="B1038" s="42" t="s">
        <v>4196</v>
      </c>
      <c r="C1038" s="42" t="s">
        <v>1048</v>
      </c>
      <c r="D1038" s="37" t="s">
        <v>1496</v>
      </c>
      <c r="E1038" s="42" t="s">
        <v>4120</v>
      </c>
      <c r="F1038" s="42" t="s">
        <v>1051</v>
      </c>
      <c r="G1038" s="38">
        <v>4.1666666666666664E-2</v>
      </c>
      <c r="H1038" s="42" t="s">
        <v>4121</v>
      </c>
    </row>
    <row r="1039" spans="1:8" ht="49.5" x14ac:dyDescent="0.35">
      <c r="A1039" s="42" t="s">
        <v>929</v>
      </c>
      <c r="B1039" s="42" t="s">
        <v>4196</v>
      </c>
      <c r="C1039" s="42" t="s">
        <v>1048</v>
      </c>
      <c r="D1039" s="37" t="s">
        <v>4139</v>
      </c>
      <c r="E1039" s="42" t="s">
        <v>4140</v>
      </c>
      <c r="F1039" s="42" t="s">
        <v>1051</v>
      </c>
      <c r="G1039" s="38">
        <v>4.1666666666666664E-2</v>
      </c>
      <c r="H1039" s="42" t="s">
        <v>4141</v>
      </c>
    </row>
    <row r="1040" spans="1:8" ht="49.5" x14ac:dyDescent="0.35">
      <c r="A1040" s="42" t="s">
        <v>929</v>
      </c>
      <c r="B1040" s="42" t="s">
        <v>4196</v>
      </c>
      <c r="C1040" s="42" t="s">
        <v>1048</v>
      </c>
      <c r="D1040" s="37" t="s">
        <v>1785</v>
      </c>
      <c r="E1040" s="42" t="s">
        <v>4197</v>
      </c>
      <c r="F1040" s="42" t="s">
        <v>1051</v>
      </c>
      <c r="G1040" s="38">
        <v>4.1666666666666664E-2</v>
      </c>
      <c r="H1040" s="42" t="s">
        <v>4198</v>
      </c>
    </row>
    <row r="1041" spans="1:8" ht="49.5" x14ac:dyDescent="0.35">
      <c r="A1041" s="42" t="s">
        <v>929</v>
      </c>
      <c r="B1041" s="42" t="s">
        <v>4196</v>
      </c>
      <c r="C1041" s="42" t="s">
        <v>1048</v>
      </c>
      <c r="D1041" s="37" t="s">
        <v>1788</v>
      </c>
      <c r="E1041" s="42" t="s">
        <v>4142</v>
      </c>
      <c r="F1041" s="42" t="s">
        <v>1051</v>
      </c>
      <c r="G1041" s="38">
        <v>4.1666666666666664E-2</v>
      </c>
      <c r="H1041" s="42" t="s">
        <v>4143</v>
      </c>
    </row>
    <row r="1042" spans="1:8" ht="49.5" x14ac:dyDescent="0.35">
      <c r="A1042" s="42" t="s">
        <v>929</v>
      </c>
      <c r="B1042" s="42" t="s">
        <v>4196</v>
      </c>
      <c r="C1042" s="42" t="s">
        <v>1048</v>
      </c>
      <c r="D1042" s="37" t="s">
        <v>1860</v>
      </c>
      <c r="E1042" s="42" t="s">
        <v>4199</v>
      </c>
      <c r="F1042" s="42" t="s">
        <v>1051</v>
      </c>
      <c r="G1042" s="38">
        <v>4.1666666666666664E-2</v>
      </c>
      <c r="H1042" s="42" t="s">
        <v>4200</v>
      </c>
    </row>
    <row r="1043" spans="1:8" ht="49.5" x14ac:dyDescent="0.35">
      <c r="A1043" s="42" t="s">
        <v>930</v>
      </c>
      <c r="B1043" s="42" t="s">
        <v>4201</v>
      </c>
      <c r="C1043" s="42" t="s">
        <v>1048</v>
      </c>
      <c r="D1043" s="42" t="s">
        <v>2818</v>
      </c>
      <c r="E1043" s="42" t="s">
        <v>2818</v>
      </c>
      <c r="F1043" s="42" t="s">
        <v>2818</v>
      </c>
      <c r="G1043" s="42" t="s">
        <v>2818</v>
      </c>
      <c r="H1043" s="42"/>
    </row>
    <row r="1044" spans="1:8" ht="49.5" x14ac:dyDescent="0.35">
      <c r="A1044" s="42" t="s">
        <v>930</v>
      </c>
      <c r="B1044" s="42" t="s">
        <v>4201</v>
      </c>
      <c r="C1044" s="42" t="s">
        <v>1048</v>
      </c>
      <c r="D1044" s="37" t="s">
        <v>4202</v>
      </c>
      <c r="E1044" s="42" t="s">
        <v>4203</v>
      </c>
      <c r="F1044" s="42" t="s">
        <v>1051</v>
      </c>
      <c r="G1044" s="38">
        <v>4.1666666666666664E-2</v>
      </c>
      <c r="H1044" s="42" t="s">
        <v>4204</v>
      </c>
    </row>
    <row r="1045" spans="1:8" ht="49.5" x14ac:dyDescent="0.35">
      <c r="A1045" s="42" t="s">
        <v>930</v>
      </c>
      <c r="B1045" s="42" t="s">
        <v>4201</v>
      </c>
      <c r="C1045" s="42" t="s">
        <v>1048</v>
      </c>
      <c r="D1045" s="37" t="s">
        <v>1496</v>
      </c>
      <c r="E1045" s="42" t="s">
        <v>4120</v>
      </c>
      <c r="F1045" s="42" t="s">
        <v>1051</v>
      </c>
      <c r="G1045" s="38">
        <v>4.1666666666666664E-2</v>
      </c>
      <c r="H1045" s="42" t="s">
        <v>4121</v>
      </c>
    </row>
    <row r="1046" spans="1:8" ht="49.5" x14ac:dyDescent="0.35">
      <c r="A1046" s="42" t="s">
        <v>930</v>
      </c>
      <c r="B1046" s="42" t="s">
        <v>4201</v>
      </c>
      <c r="C1046" s="42" t="s">
        <v>1048</v>
      </c>
      <c r="D1046" s="37" t="s">
        <v>4133</v>
      </c>
      <c r="E1046" s="42" t="s">
        <v>4134</v>
      </c>
      <c r="F1046" s="42" t="s">
        <v>1051</v>
      </c>
      <c r="G1046" s="38">
        <v>4.1666666666666664E-2</v>
      </c>
      <c r="H1046" s="42" t="s">
        <v>4135</v>
      </c>
    </row>
    <row r="1047" spans="1:8" ht="49.5" x14ac:dyDescent="0.35">
      <c r="A1047" s="42" t="s">
        <v>930</v>
      </c>
      <c r="B1047" s="42" t="s">
        <v>4201</v>
      </c>
      <c r="C1047" s="42" t="s">
        <v>1048</v>
      </c>
      <c r="D1047" s="37" t="s">
        <v>4136</v>
      </c>
      <c r="E1047" s="42" t="s">
        <v>4137</v>
      </c>
      <c r="F1047" s="42" t="s">
        <v>1051</v>
      </c>
      <c r="G1047" s="38">
        <v>4.1666666666666664E-2</v>
      </c>
      <c r="H1047" s="42" t="s">
        <v>4138</v>
      </c>
    </row>
    <row r="1048" spans="1:8" ht="49.5" x14ac:dyDescent="0.35">
      <c r="A1048" s="42" t="s">
        <v>930</v>
      </c>
      <c r="B1048" s="42" t="s">
        <v>4201</v>
      </c>
      <c r="C1048" s="42" t="s">
        <v>1048</v>
      </c>
      <c r="D1048" s="37" t="s">
        <v>4205</v>
      </c>
      <c r="E1048" s="42" t="s">
        <v>4206</v>
      </c>
      <c r="F1048" s="42" t="s">
        <v>1051</v>
      </c>
      <c r="G1048" s="38">
        <v>4.1666666666666664E-2</v>
      </c>
      <c r="H1048" s="42" t="s">
        <v>4207</v>
      </c>
    </row>
    <row r="1049" spans="1:8" ht="49.5" x14ac:dyDescent="0.35">
      <c r="A1049" s="42" t="s">
        <v>930</v>
      </c>
      <c r="B1049" s="42" t="s">
        <v>4201</v>
      </c>
      <c r="C1049" s="42" t="s">
        <v>1048</v>
      </c>
      <c r="D1049" s="37" t="s">
        <v>4208</v>
      </c>
      <c r="E1049" s="42" t="s">
        <v>4209</v>
      </c>
      <c r="F1049" s="42" t="s">
        <v>1051</v>
      </c>
      <c r="G1049" s="38">
        <v>4.1666666666666664E-2</v>
      </c>
      <c r="H1049" s="42" t="s">
        <v>4210</v>
      </c>
    </row>
    <row r="1050" spans="1:8" ht="49.5" x14ac:dyDescent="0.35">
      <c r="A1050" s="42" t="s">
        <v>930</v>
      </c>
      <c r="B1050" s="42" t="s">
        <v>4201</v>
      </c>
      <c r="C1050" s="42" t="s">
        <v>1048</v>
      </c>
      <c r="D1050" s="37" t="s">
        <v>4211</v>
      </c>
      <c r="E1050" s="42" t="s">
        <v>4212</v>
      </c>
      <c r="F1050" s="42" t="s">
        <v>1051</v>
      </c>
      <c r="G1050" s="38">
        <v>4.1666666666666664E-2</v>
      </c>
      <c r="H1050" s="42" t="s">
        <v>4213</v>
      </c>
    </row>
    <row r="1051" spans="1:8" ht="16.5" x14ac:dyDescent="0.35">
      <c r="A1051" s="42" t="s">
        <v>4214</v>
      </c>
      <c r="B1051" s="42" t="s">
        <v>4215</v>
      </c>
      <c r="C1051" s="42" t="s">
        <v>1048</v>
      </c>
      <c r="D1051" s="42" t="s">
        <v>2818</v>
      </c>
      <c r="E1051" s="42" t="s">
        <v>2818</v>
      </c>
      <c r="F1051" s="42" t="s">
        <v>2818</v>
      </c>
      <c r="G1051" s="42" t="s">
        <v>2818</v>
      </c>
      <c r="H1051" s="42"/>
    </row>
    <row r="1052" spans="1:8" ht="49.5" x14ac:dyDescent="0.35">
      <c r="A1052" s="42" t="s">
        <v>4214</v>
      </c>
      <c r="B1052" s="42" t="s">
        <v>4215</v>
      </c>
      <c r="C1052" s="42" t="s">
        <v>1048</v>
      </c>
      <c r="D1052" s="37" t="s">
        <v>1869</v>
      </c>
      <c r="E1052" s="42" t="s">
        <v>4095</v>
      </c>
      <c r="F1052" s="42" t="s">
        <v>1051</v>
      </c>
      <c r="G1052" s="38">
        <v>4.1666666666666664E-2</v>
      </c>
      <c r="H1052" s="42" t="s">
        <v>4096</v>
      </c>
    </row>
    <row r="1053" spans="1:8" ht="33" x14ac:dyDescent="0.35">
      <c r="A1053" s="42" t="s">
        <v>4216</v>
      </c>
      <c r="B1053" s="42" t="s">
        <v>4217</v>
      </c>
      <c r="C1053" s="42" t="s">
        <v>1048</v>
      </c>
      <c r="D1053" s="42" t="s">
        <v>2818</v>
      </c>
      <c r="E1053" s="42" t="s">
        <v>2818</v>
      </c>
      <c r="F1053" s="42" t="s">
        <v>2818</v>
      </c>
      <c r="G1053" s="42" t="s">
        <v>2818</v>
      </c>
      <c r="H1053" s="42"/>
    </row>
    <row r="1054" spans="1:8" ht="49.5" x14ac:dyDescent="0.35">
      <c r="A1054" s="42" t="s">
        <v>4216</v>
      </c>
      <c r="B1054" s="42" t="s">
        <v>4217</v>
      </c>
      <c r="C1054" s="42" t="s">
        <v>1048</v>
      </c>
      <c r="D1054" s="37" t="s">
        <v>4218</v>
      </c>
      <c r="E1054" s="42" t="s">
        <v>4219</v>
      </c>
      <c r="F1054" s="42" t="s">
        <v>1051</v>
      </c>
      <c r="G1054" s="38">
        <v>4.1666666666666664E-2</v>
      </c>
      <c r="H1054" s="42" t="s">
        <v>4220</v>
      </c>
    </row>
    <row r="1055" spans="1:8" ht="49.5" x14ac:dyDescent="0.35">
      <c r="A1055" s="42" t="s">
        <v>4221</v>
      </c>
      <c r="B1055" s="42" t="s">
        <v>4222</v>
      </c>
      <c r="C1055" s="42" t="s">
        <v>1048</v>
      </c>
      <c r="D1055" s="42" t="s">
        <v>2818</v>
      </c>
      <c r="E1055" s="42" t="s">
        <v>2818</v>
      </c>
      <c r="F1055" s="42" t="s">
        <v>2818</v>
      </c>
      <c r="G1055" s="42" t="s">
        <v>2818</v>
      </c>
      <c r="H1055" s="42"/>
    </row>
    <row r="1056" spans="1:8" ht="49.5" x14ac:dyDescent="0.35">
      <c r="A1056" s="42" t="s">
        <v>4221</v>
      </c>
      <c r="B1056" s="42" t="s">
        <v>4222</v>
      </c>
      <c r="C1056" s="42" t="s">
        <v>1048</v>
      </c>
      <c r="D1056" s="37" t="s">
        <v>1529</v>
      </c>
      <c r="E1056" s="42" t="s">
        <v>4122</v>
      </c>
      <c r="F1056" s="42" t="s">
        <v>1051</v>
      </c>
      <c r="G1056" s="38">
        <v>4.1666666666666664E-2</v>
      </c>
      <c r="H1056" s="42" t="s">
        <v>4123</v>
      </c>
    </row>
    <row r="1057" spans="1:8" ht="33" x14ac:dyDescent="0.35">
      <c r="A1057" s="42" t="s">
        <v>885</v>
      </c>
      <c r="B1057" s="42" t="s">
        <v>4223</v>
      </c>
      <c r="C1057" s="42" t="s">
        <v>1048</v>
      </c>
      <c r="D1057" s="42" t="s">
        <v>2818</v>
      </c>
      <c r="E1057" s="42" t="s">
        <v>2818</v>
      </c>
      <c r="F1057" s="42" t="s">
        <v>2818</v>
      </c>
      <c r="G1057" s="42" t="s">
        <v>2818</v>
      </c>
      <c r="H1057" s="42"/>
    </row>
    <row r="1058" spans="1:8" ht="49.5" x14ac:dyDescent="0.35">
      <c r="A1058" s="42" t="s">
        <v>885</v>
      </c>
      <c r="B1058" s="42" t="s">
        <v>4223</v>
      </c>
      <c r="C1058" s="42" t="s">
        <v>1048</v>
      </c>
      <c r="D1058" s="37" t="s">
        <v>2261</v>
      </c>
      <c r="E1058" s="42" t="s">
        <v>4224</v>
      </c>
      <c r="F1058" s="42" t="s">
        <v>1051</v>
      </c>
      <c r="G1058" s="38">
        <v>4.1666666666666664E-2</v>
      </c>
      <c r="H1058" s="42" t="s">
        <v>4225</v>
      </c>
    </row>
    <row r="1059" spans="1:8" ht="33" x14ac:dyDescent="0.35">
      <c r="A1059" s="42" t="s">
        <v>931</v>
      </c>
      <c r="B1059" s="42" t="s">
        <v>4226</v>
      </c>
      <c r="C1059" s="42" t="s">
        <v>1048</v>
      </c>
      <c r="D1059" s="42" t="s">
        <v>2818</v>
      </c>
      <c r="E1059" s="42" t="s">
        <v>2818</v>
      </c>
      <c r="F1059" s="42" t="s">
        <v>2818</v>
      </c>
      <c r="G1059" s="42" t="s">
        <v>2818</v>
      </c>
      <c r="H1059" s="42"/>
    </row>
    <row r="1060" spans="1:8" ht="49.5" x14ac:dyDescent="0.35">
      <c r="A1060" s="42" t="s">
        <v>931</v>
      </c>
      <c r="B1060" s="42" t="s">
        <v>4226</v>
      </c>
      <c r="C1060" s="42" t="s">
        <v>1048</v>
      </c>
      <c r="D1060" s="37" t="s">
        <v>1426</v>
      </c>
      <c r="E1060" s="42" t="s">
        <v>4227</v>
      </c>
      <c r="F1060" s="42" t="s">
        <v>1051</v>
      </c>
      <c r="G1060" s="38">
        <v>4.1666666666666664E-2</v>
      </c>
      <c r="H1060" s="42" t="s">
        <v>4228</v>
      </c>
    </row>
    <row r="1061" spans="1:8" ht="49.5" x14ac:dyDescent="0.35">
      <c r="A1061" s="42" t="s">
        <v>931</v>
      </c>
      <c r="B1061" s="42" t="s">
        <v>4226</v>
      </c>
      <c r="C1061" s="42" t="s">
        <v>1048</v>
      </c>
      <c r="D1061" s="37" t="s">
        <v>1604</v>
      </c>
      <c r="E1061" s="42" t="s">
        <v>4229</v>
      </c>
      <c r="F1061" s="42" t="s">
        <v>1051</v>
      </c>
      <c r="G1061" s="38">
        <v>4.1666666666666664E-2</v>
      </c>
      <c r="H1061" s="42" t="s">
        <v>4230</v>
      </c>
    </row>
    <row r="1062" spans="1:8" ht="49.5" x14ac:dyDescent="0.35">
      <c r="A1062" s="42" t="s">
        <v>931</v>
      </c>
      <c r="B1062" s="42" t="s">
        <v>4226</v>
      </c>
      <c r="C1062" s="42" t="s">
        <v>1048</v>
      </c>
      <c r="D1062" s="37" t="s">
        <v>1737</v>
      </c>
      <c r="E1062" s="42" t="s">
        <v>3304</v>
      </c>
      <c r="F1062" s="42" t="s">
        <v>1051</v>
      </c>
      <c r="G1062" s="38">
        <v>4.1666666666666664E-2</v>
      </c>
      <c r="H1062" s="42" t="s">
        <v>3305</v>
      </c>
    </row>
    <row r="1063" spans="1:8" ht="49.5" x14ac:dyDescent="0.35">
      <c r="A1063" s="42" t="s">
        <v>931</v>
      </c>
      <c r="B1063" s="42" t="s">
        <v>4226</v>
      </c>
      <c r="C1063" s="42" t="s">
        <v>1048</v>
      </c>
      <c r="D1063" s="37" t="s">
        <v>1803</v>
      </c>
      <c r="E1063" s="42" t="s">
        <v>4231</v>
      </c>
      <c r="F1063" s="42" t="s">
        <v>1051</v>
      </c>
      <c r="G1063" s="38">
        <v>4.1666666666666664E-2</v>
      </c>
      <c r="H1063" s="42" t="s">
        <v>4232</v>
      </c>
    </row>
    <row r="1064" spans="1:8" ht="49.5" x14ac:dyDescent="0.35">
      <c r="A1064" s="42" t="s">
        <v>4233</v>
      </c>
      <c r="B1064" s="42" t="s">
        <v>4234</v>
      </c>
      <c r="C1064" s="42" t="s">
        <v>1048</v>
      </c>
      <c r="D1064" s="42" t="s">
        <v>2818</v>
      </c>
      <c r="E1064" s="42" t="s">
        <v>2818</v>
      </c>
      <c r="F1064" s="42" t="s">
        <v>2818</v>
      </c>
      <c r="G1064" s="42" t="s">
        <v>2818</v>
      </c>
      <c r="H1064" s="42"/>
    </row>
    <row r="1065" spans="1:8" ht="49.5" x14ac:dyDescent="0.35">
      <c r="A1065" s="42" t="s">
        <v>4233</v>
      </c>
      <c r="B1065" s="42" t="s">
        <v>4234</v>
      </c>
      <c r="C1065" s="42" t="s">
        <v>1048</v>
      </c>
      <c r="D1065" s="37" t="s">
        <v>2264</v>
      </c>
      <c r="E1065" s="42" t="s">
        <v>4235</v>
      </c>
      <c r="F1065" s="42" t="s">
        <v>1051</v>
      </c>
      <c r="G1065" s="38">
        <v>4.1666666666666664E-2</v>
      </c>
      <c r="H1065" s="42" t="s">
        <v>4236</v>
      </c>
    </row>
    <row r="1066" spans="1:8" ht="49.5" x14ac:dyDescent="0.35">
      <c r="A1066" s="42" t="s">
        <v>4233</v>
      </c>
      <c r="B1066" s="42" t="s">
        <v>4234</v>
      </c>
      <c r="C1066" s="42" t="s">
        <v>1048</v>
      </c>
      <c r="D1066" s="37" t="s">
        <v>2267</v>
      </c>
      <c r="E1066" s="42" t="s">
        <v>4237</v>
      </c>
      <c r="F1066" s="42" t="s">
        <v>1051</v>
      </c>
      <c r="G1066" s="38">
        <v>4.1666666666666664E-2</v>
      </c>
      <c r="H1066" s="42" t="s">
        <v>4238</v>
      </c>
    </row>
    <row r="1067" spans="1:8" ht="33" x14ac:dyDescent="0.35">
      <c r="A1067" s="42" t="s">
        <v>932</v>
      </c>
      <c r="B1067" s="42" t="s">
        <v>4239</v>
      </c>
      <c r="C1067" s="42" t="s">
        <v>1048</v>
      </c>
      <c r="D1067" s="42" t="s">
        <v>2818</v>
      </c>
      <c r="E1067" s="42" t="s">
        <v>2818</v>
      </c>
      <c r="F1067" s="42" t="s">
        <v>2818</v>
      </c>
      <c r="G1067" s="42" t="s">
        <v>2818</v>
      </c>
      <c r="H1067" s="42"/>
    </row>
    <row r="1068" spans="1:8" ht="49.5" x14ac:dyDescent="0.35">
      <c r="A1068" s="42" t="s">
        <v>932</v>
      </c>
      <c r="B1068" s="42" t="s">
        <v>4239</v>
      </c>
      <c r="C1068" s="42" t="s">
        <v>1048</v>
      </c>
      <c r="D1068" s="37" t="s">
        <v>1426</v>
      </c>
      <c r="E1068" s="42" t="s">
        <v>4227</v>
      </c>
      <c r="F1068" s="42" t="s">
        <v>1051</v>
      </c>
      <c r="G1068" s="38">
        <v>4.1666666666666664E-2</v>
      </c>
      <c r="H1068" s="42" t="s">
        <v>4228</v>
      </c>
    </row>
    <row r="1069" spans="1:8" ht="49.5" x14ac:dyDescent="0.35">
      <c r="A1069" s="42" t="s">
        <v>932</v>
      </c>
      <c r="B1069" s="42" t="s">
        <v>4239</v>
      </c>
      <c r="C1069" s="42" t="s">
        <v>1048</v>
      </c>
      <c r="D1069" s="37" t="s">
        <v>1803</v>
      </c>
      <c r="E1069" s="42" t="s">
        <v>4231</v>
      </c>
      <c r="F1069" s="42" t="s">
        <v>1051</v>
      </c>
      <c r="G1069" s="38">
        <v>4.1666666666666664E-2</v>
      </c>
      <c r="H1069" s="42" t="s">
        <v>4232</v>
      </c>
    </row>
    <row r="1070" spans="1:8" ht="33" x14ac:dyDescent="0.35">
      <c r="A1070" s="42" t="s">
        <v>4240</v>
      </c>
      <c r="B1070" s="42" t="s">
        <v>4241</v>
      </c>
      <c r="C1070" s="42" t="s">
        <v>1048</v>
      </c>
      <c r="D1070" s="42" t="s">
        <v>2818</v>
      </c>
      <c r="E1070" s="42" t="s">
        <v>2818</v>
      </c>
      <c r="F1070" s="42" t="s">
        <v>2818</v>
      </c>
      <c r="G1070" s="42" t="s">
        <v>2818</v>
      </c>
      <c r="H1070" s="42"/>
    </row>
    <row r="1071" spans="1:8" ht="49.5" x14ac:dyDescent="0.35">
      <c r="A1071" s="42" t="s">
        <v>4240</v>
      </c>
      <c r="B1071" s="42" t="s">
        <v>4241</v>
      </c>
      <c r="C1071" s="42" t="s">
        <v>1048</v>
      </c>
      <c r="D1071" s="37" t="s">
        <v>1426</v>
      </c>
      <c r="E1071" s="42" t="s">
        <v>4227</v>
      </c>
      <c r="F1071" s="42" t="s">
        <v>1051</v>
      </c>
      <c r="G1071" s="38">
        <v>4.1666666666666664E-2</v>
      </c>
      <c r="H1071" s="42" t="s">
        <v>4228</v>
      </c>
    </row>
    <row r="1072" spans="1:8" ht="49.5" x14ac:dyDescent="0.35">
      <c r="A1072" s="42" t="s">
        <v>4240</v>
      </c>
      <c r="B1072" s="42" t="s">
        <v>4241</v>
      </c>
      <c r="C1072" s="42" t="s">
        <v>1048</v>
      </c>
      <c r="D1072" s="37" t="s">
        <v>1803</v>
      </c>
      <c r="E1072" s="42" t="s">
        <v>4231</v>
      </c>
      <c r="F1072" s="42" t="s">
        <v>1051</v>
      </c>
      <c r="G1072" s="38">
        <v>4.1666666666666664E-2</v>
      </c>
      <c r="H1072" s="42" t="s">
        <v>4232</v>
      </c>
    </row>
    <row r="1073" spans="1:8" ht="33" x14ac:dyDescent="0.35">
      <c r="A1073" s="42" t="s">
        <v>4242</v>
      </c>
      <c r="B1073" s="42" t="s">
        <v>4243</v>
      </c>
      <c r="C1073" s="42" t="s">
        <v>1048</v>
      </c>
      <c r="D1073" s="42" t="s">
        <v>2818</v>
      </c>
      <c r="E1073" s="42" t="s">
        <v>2818</v>
      </c>
      <c r="F1073" s="42" t="s">
        <v>2818</v>
      </c>
      <c r="G1073" s="42" t="s">
        <v>2818</v>
      </c>
      <c r="H1073" s="42"/>
    </row>
    <row r="1074" spans="1:8" ht="49.5" x14ac:dyDescent="0.35">
      <c r="A1074" s="42" t="s">
        <v>4242</v>
      </c>
      <c r="B1074" s="42" t="s">
        <v>4243</v>
      </c>
      <c r="C1074" s="42" t="s">
        <v>1048</v>
      </c>
      <c r="D1074" s="37" t="s">
        <v>1426</v>
      </c>
      <c r="E1074" s="42" t="s">
        <v>4227</v>
      </c>
      <c r="F1074" s="42" t="s">
        <v>1051</v>
      </c>
      <c r="G1074" s="38">
        <v>4.1666666666666664E-2</v>
      </c>
      <c r="H1074" s="42" t="s">
        <v>4228</v>
      </c>
    </row>
    <row r="1075" spans="1:8" ht="49.5" x14ac:dyDescent="0.35">
      <c r="A1075" s="42" t="s">
        <v>4242</v>
      </c>
      <c r="B1075" s="42" t="s">
        <v>4243</v>
      </c>
      <c r="C1075" s="42" t="s">
        <v>1048</v>
      </c>
      <c r="D1075" s="37" t="s">
        <v>1803</v>
      </c>
      <c r="E1075" s="42" t="s">
        <v>4231</v>
      </c>
      <c r="F1075" s="42" t="s">
        <v>1051</v>
      </c>
      <c r="G1075" s="38">
        <v>4.1666666666666664E-2</v>
      </c>
      <c r="H1075" s="42" t="s">
        <v>4232</v>
      </c>
    </row>
    <row r="1076" spans="1:8" ht="49.5" x14ac:dyDescent="0.35">
      <c r="A1076" s="42" t="s">
        <v>4244</v>
      </c>
      <c r="B1076" s="42" t="s">
        <v>4245</v>
      </c>
      <c r="C1076" s="42" t="s">
        <v>1048</v>
      </c>
      <c r="D1076" s="42" t="s">
        <v>2818</v>
      </c>
      <c r="E1076" s="42" t="s">
        <v>2818</v>
      </c>
      <c r="F1076" s="42" t="s">
        <v>2818</v>
      </c>
      <c r="G1076" s="42" t="s">
        <v>2818</v>
      </c>
      <c r="H1076" s="42"/>
    </row>
    <row r="1077" spans="1:8" ht="49.5" x14ac:dyDescent="0.35">
      <c r="A1077" s="42" t="s">
        <v>4244</v>
      </c>
      <c r="B1077" s="42" t="s">
        <v>4245</v>
      </c>
      <c r="C1077" s="42" t="s">
        <v>1048</v>
      </c>
      <c r="D1077" s="37" t="s">
        <v>1426</v>
      </c>
      <c r="E1077" s="42" t="s">
        <v>4227</v>
      </c>
      <c r="F1077" s="42" t="s">
        <v>1051</v>
      </c>
      <c r="G1077" s="38">
        <v>4.1666666666666664E-2</v>
      </c>
      <c r="H1077" s="42" t="s">
        <v>4228</v>
      </c>
    </row>
    <row r="1078" spans="1:8" ht="49.5" x14ac:dyDescent="0.35">
      <c r="A1078" s="42" t="s">
        <v>4244</v>
      </c>
      <c r="B1078" s="42" t="s">
        <v>4245</v>
      </c>
      <c r="C1078" s="42" t="s">
        <v>1048</v>
      </c>
      <c r="D1078" s="37" t="s">
        <v>1604</v>
      </c>
      <c r="E1078" s="42" t="s">
        <v>4229</v>
      </c>
      <c r="F1078" s="42" t="s">
        <v>1051</v>
      </c>
      <c r="G1078" s="38">
        <v>4.1666666666666664E-2</v>
      </c>
      <c r="H1078" s="42" t="s">
        <v>4230</v>
      </c>
    </row>
    <row r="1079" spans="1:8" ht="49.5" x14ac:dyDescent="0.35">
      <c r="A1079" s="42" t="s">
        <v>4244</v>
      </c>
      <c r="B1079" s="42" t="s">
        <v>4245</v>
      </c>
      <c r="C1079" s="42" t="s">
        <v>1048</v>
      </c>
      <c r="D1079" s="37" t="s">
        <v>1737</v>
      </c>
      <c r="E1079" s="42" t="s">
        <v>3304</v>
      </c>
      <c r="F1079" s="42" t="s">
        <v>1051</v>
      </c>
      <c r="G1079" s="38">
        <v>4.1666666666666664E-2</v>
      </c>
      <c r="H1079" s="42" t="s">
        <v>3305</v>
      </c>
    </row>
    <row r="1080" spans="1:8" ht="49.5" x14ac:dyDescent="0.35">
      <c r="A1080" s="42" t="s">
        <v>4244</v>
      </c>
      <c r="B1080" s="42" t="s">
        <v>4245</v>
      </c>
      <c r="C1080" s="42" t="s">
        <v>1048</v>
      </c>
      <c r="D1080" s="37" t="s">
        <v>1803</v>
      </c>
      <c r="E1080" s="42" t="s">
        <v>4231</v>
      </c>
      <c r="F1080" s="42" t="s">
        <v>1051</v>
      </c>
      <c r="G1080" s="38">
        <v>4.1666666666666664E-2</v>
      </c>
      <c r="H1080" s="42" t="s">
        <v>4232</v>
      </c>
    </row>
    <row r="1081" spans="1:8" ht="33" x14ac:dyDescent="0.35">
      <c r="A1081" s="42" t="s">
        <v>933</v>
      </c>
      <c r="B1081" s="42" t="s">
        <v>4246</v>
      </c>
      <c r="C1081" s="42" t="s">
        <v>1048</v>
      </c>
      <c r="D1081" s="42" t="s">
        <v>2818</v>
      </c>
      <c r="E1081" s="42" t="s">
        <v>2818</v>
      </c>
      <c r="F1081" s="42" t="s">
        <v>2818</v>
      </c>
      <c r="G1081" s="42" t="s">
        <v>2818</v>
      </c>
      <c r="H1081" s="42"/>
    </row>
    <row r="1082" spans="1:8" ht="49.5" x14ac:dyDescent="0.35">
      <c r="A1082" s="42" t="s">
        <v>933</v>
      </c>
      <c r="B1082" s="42" t="s">
        <v>4246</v>
      </c>
      <c r="C1082" s="42" t="s">
        <v>1048</v>
      </c>
      <c r="D1082" s="37" t="s">
        <v>1803</v>
      </c>
      <c r="E1082" s="42" t="s">
        <v>4231</v>
      </c>
      <c r="F1082" s="42" t="s">
        <v>1051</v>
      </c>
      <c r="G1082" s="38">
        <v>4.1666666666666664E-2</v>
      </c>
      <c r="H1082" s="42" t="s">
        <v>4232</v>
      </c>
    </row>
    <row r="1083" spans="1:8" ht="49.5" x14ac:dyDescent="0.35">
      <c r="A1083" s="42" t="s">
        <v>4247</v>
      </c>
      <c r="B1083" s="42" t="s">
        <v>4248</v>
      </c>
      <c r="C1083" s="42" t="s">
        <v>1048</v>
      </c>
      <c r="D1083" s="42" t="s">
        <v>2818</v>
      </c>
      <c r="E1083" s="42" t="s">
        <v>2818</v>
      </c>
      <c r="F1083" s="42" t="s">
        <v>2818</v>
      </c>
      <c r="G1083" s="42" t="s">
        <v>2818</v>
      </c>
      <c r="H1083" s="42"/>
    </row>
    <row r="1084" spans="1:8" ht="49.5" x14ac:dyDescent="0.35">
      <c r="A1084" s="42" t="s">
        <v>4247</v>
      </c>
      <c r="B1084" s="42" t="s">
        <v>4248</v>
      </c>
      <c r="C1084" s="42" t="s">
        <v>1048</v>
      </c>
      <c r="D1084" s="37" t="s">
        <v>4249</v>
      </c>
      <c r="E1084" s="42" t="s">
        <v>4250</v>
      </c>
      <c r="F1084" s="42" t="s">
        <v>1051</v>
      </c>
      <c r="G1084" s="38">
        <v>4.1666666666666664E-2</v>
      </c>
      <c r="H1084" s="42" t="s">
        <v>4251</v>
      </c>
    </row>
    <row r="1085" spans="1:8" ht="33" x14ac:dyDescent="0.35">
      <c r="A1085" s="42" t="s">
        <v>982</v>
      </c>
      <c r="B1085" s="42" t="s">
        <v>4252</v>
      </c>
      <c r="C1085" s="42" t="s">
        <v>1048</v>
      </c>
      <c r="D1085" s="42" t="s">
        <v>2818</v>
      </c>
      <c r="E1085" s="42" t="s">
        <v>2818</v>
      </c>
      <c r="F1085" s="42" t="s">
        <v>2818</v>
      </c>
      <c r="G1085" s="42" t="s">
        <v>2818</v>
      </c>
      <c r="H1085" s="42"/>
    </row>
    <row r="1086" spans="1:8" ht="49.5" x14ac:dyDescent="0.35">
      <c r="A1086" s="42" t="s">
        <v>982</v>
      </c>
      <c r="B1086" s="42" t="s">
        <v>4252</v>
      </c>
      <c r="C1086" s="42" t="s">
        <v>1048</v>
      </c>
      <c r="D1086" s="37" t="s">
        <v>4253</v>
      </c>
      <c r="E1086" s="42" t="s">
        <v>4254</v>
      </c>
      <c r="F1086" s="42" t="s">
        <v>1051</v>
      </c>
      <c r="G1086" s="38">
        <v>4.1666666666666664E-2</v>
      </c>
      <c r="H1086" s="42" t="s">
        <v>4255</v>
      </c>
    </row>
    <row r="1087" spans="1:8" ht="33" x14ac:dyDescent="0.35">
      <c r="A1087" s="42" t="s">
        <v>934</v>
      </c>
      <c r="B1087" s="42" t="s">
        <v>4256</v>
      </c>
      <c r="C1087" s="42" t="s">
        <v>1048</v>
      </c>
      <c r="D1087" s="42" t="s">
        <v>2818</v>
      </c>
      <c r="E1087" s="42" t="s">
        <v>2818</v>
      </c>
      <c r="F1087" s="42" t="s">
        <v>2818</v>
      </c>
      <c r="G1087" s="42" t="s">
        <v>2818</v>
      </c>
      <c r="H1087" s="42"/>
    </row>
    <row r="1088" spans="1:8" ht="49.5" x14ac:dyDescent="0.35">
      <c r="A1088" s="42" t="s">
        <v>934</v>
      </c>
      <c r="B1088" s="42" t="s">
        <v>4256</v>
      </c>
      <c r="C1088" s="42" t="s">
        <v>1048</v>
      </c>
      <c r="D1088" s="37" t="s">
        <v>2276</v>
      </c>
      <c r="E1088" s="42" t="s">
        <v>4257</v>
      </c>
      <c r="F1088" s="42" t="s">
        <v>1051</v>
      </c>
      <c r="G1088" s="38">
        <v>4.1666666666666664E-2</v>
      </c>
      <c r="H1088" s="42" t="s">
        <v>4258</v>
      </c>
    </row>
    <row r="1089" spans="1:8" ht="49.5" x14ac:dyDescent="0.35">
      <c r="A1089" s="42" t="s">
        <v>934</v>
      </c>
      <c r="B1089" s="42" t="s">
        <v>4256</v>
      </c>
      <c r="C1089" s="42" t="s">
        <v>1048</v>
      </c>
      <c r="D1089" s="37" t="s">
        <v>2270</v>
      </c>
      <c r="E1089" s="42" t="s">
        <v>4259</v>
      </c>
      <c r="F1089" s="42" t="s">
        <v>1051</v>
      </c>
      <c r="G1089" s="38">
        <v>4.1666666666666664E-2</v>
      </c>
      <c r="H1089" s="42" t="s">
        <v>4260</v>
      </c>
    </row>
    <row r="1090" spans="1:8" ht="49.5" x14ac:dyDescent="0.35">
      <c r="A1090" s="42" t="s">
        <v>934</v>
      </c>
      <c r="B1090" s="42" t="s">
        <v>4256</v>
      </c>
      <c r="C1090" s="42" t="s">
        <v>1048</v>
      </c>
      <c r="D1090" s="37" t="s">
        <v>2273</v>
      </c>
      <c r="E1090" s="42" t="s">
        <v>4261</v>
      </c>
      <c r="F1090" s="42" t="s">
        <v>1051</v>
      </c>
      <c r="G1090" s="38">
        <v>4.1666666666666664E-2</v>
      </c>
      <c r="H1090" s="42" t="s">
        <v>4262</v>
      </c>
    </row>
    <row r="1091" spans="1:8" ht="66" x14ac:dyDescent="0.35">
      <c r="A1091" s="42" t="s">
        <v>4263</v>
      </c>
      <c r="B1091" s="42" t="s">
        <v>4264</v>
      </c>
      <c r="C1091" s="42" t="s">
        <v>1048</v>
      </c>
      <c r="D1091" s="42" t="s">
        <v>2818</v>
      </c>
      <c r="E1091" s="42" t="s">
        <v>2818</v>
      </c>
      <c r="F1091" s="42" t="s">
        <v>2818</v>
      </c>
      <c r="G1091" s="42" t="s">
        <v>2818</v>
      </c>
      <c r="H1091" s="42"/>
    </row>
    <row r="1092" spans="1:8" ht="66" x14ac:dyDescent="0.35">
      <c r="A1092" s="42" t="s">
        <v>4263</v>
      </c>
      <c r="B1092" s="42" t="s">
        <v>4264</v>
      </c>
      <c r="C1092" s="42" t="s">
        <v>1048</v>
      </c>
      <c r="D1092" s="37" t="s">
        <v>1604</v>
      </c>
      <c r="E1092" s="42" t="s">
        <v>4229</v>
      </c>
      <c r="F1092" s="42" t="s">
        <v>1051</v>
      </c>
      <c r="G1092" s="38">
        <v>4.1666666666666664E-2</v>
      </c>
      <c r="H1092" s="42" t="s">
        <v>4230</v>
      </c>
    </row>
    <row r="1093" spans="1:8" ht="66" x14ac:dyDescent="0.35">
      <c r="A1093" s="42" t="s">
        <v>4263</v>
      </c>
      <c r="B1093" s="42" t="s">
        <v>4264</v>
      </c>
      <c r="C1093" s="42" t="s">
        <v>1048</v>
      </c>
      <c r="D1093" s="37" t="s">
        <v>1737</v>
      </c>
      <c r="E1093" s="42" t="s">
        <v>3304</v>
      </c>
      <c r="F1093" s="42" t="s">
        <v>1051</v>
      </c>
      <c r="G1093" s="38">
        <v>4.1666666666666664E-2</v>
      </c>
      <c r="H1093" s="42" t="s">
        <v>3305</v>
      </c>
    </row>
    <row r="1094" spans="1:8" ht="33" x14ac:dyDescent="0.35">
      <c r="A1094" s="42" t="s">
        <v>935</v>
      </c>
      <c r="B1094" s="42" t="s">
        <v>4265</v>
      </c>
      <c r="C1094" s="42" t="s">
        <v>1048</v>
      </c>
      <c r="D1094" s="42" t="s">
        <v>2818</v>
      </c>
      <c r="E1094" s="42" t="s">
        <v>2818</v>
      </c>
      <c r="F1094" s="42" t="s">
        <v>2818</v>
      </c>
      <c r="G1094" s="42" t="s">
        <v>2818</v>
      </c>
      <c r="H1094" s="42"/>
    </row>
    <row r="1095" spans="1:8" ht="49.5" x14ac:dyDescent="0.35">
      <c r="A1095" s="42" t="s">
        <v>935</v>
      </c>
      <c r="B1095" s="42" t="s">
        <v>4265</v>
      </c>
      <c r="C1095" s="42" t="s">
        <v>1048</v>
      </c>
      <c r="D1095" s="37" t="s">
        <v>2279</v>
      </c>
      <c r="E1095" s="42" t="s">
        <v>4266</v>
      </c>
      <c r="F1095" s="42" t="s">
        <v>1051</v>
      </c>
      <c r="G1095" s="38">
        <v>4.1666666666666664E-2</v>
      </c>
      <c r="H1095" s="42" t="s">
        <v>4267</v>
      </c>
    </row>
    <row r="1096" spans="1:8" ht="33" x14ac:dyDescent="0.35">
      <c r="A1096" s="42" t="s">
        <v>885</v>
      </c>
      <c r="B1096" s="42" t="s">
        <v>4268</v>
      </c>
      <c r="C1096" s="42" t="s">
        <v>1048</v>
      </c>
      <c r="D1096" s="42" t="s">
        <v>2818</v>
      </c>
      <c r="E1096" s="42" t="s">
        <v>2818</v>
      </c>
      <c r="F1096" s="42" t="s">
        <v>2818</v>
      </c>
      <c r="G1096" s="42" t="s">
        <v>2818</v>
      </c>
      <c r="H1096" s="42"/>
    </row>
    <row r="1097" spans="1:8" ht="49.5" x14ac:dyDescent="0.35">
      <c r="A1097" s="42" t="s">
        <v>885</v>
      </c>
      <c r="B1097" s="42" t="s">
        <v>4268</v>
      </c>
      <c r="C1097" s="42" t="s">
        <v>1048</v>
      </c>
      <c r="D1097" s="37" t="s">
        <v>2282</v>
      </c>
      <c r="E1097" s="42" t="s">
        <v>4269</v>
      </c>
      <c r="F1097" s="42" t="s">
        <v>1051</v>
      </c>
      <c r="G1097" s="38">
        <v>4.1666666666666664E-2</v>
      </c>
      <c r="H1097" s="42" t="s">
        <v>4270</v>
      </c>
    </row>
    <row r="1098" spans="1:8" ht="16.5" x14ac:dyDescent="0.35">
      <c r="A1098" s="42" t="s">
        <v>936</v>
      </c>
      <c r="B1098" s="42" t="s">
        <v>4271</v>
      </c>
      <c r="C1098" s="42" t="s">
        <v>1048</v>
      </c>
      <c r="D1098" s="42" t="s">
        <v>2818</v>
      </c>
      <c r="E1098" s="42" t="s">
        <v>2818</v>
      </c>
      <c r="F1098" s="42" t="s">
        <v>2818</v>
      </c>
      <c r="G1098" s="42" t="s">
        <v>2818</v>
      </c>
      <c r="H1098" s="42"/>
    </row>
    <row r="1099" spans="1:8" ht="49.5" x14ac:dyDescent="0.35">
      <c r="A1099" s="42" t="s">
        <v>936</v>
      </c>
      <c r="B1099" s="42" t="s">
        <v>4271</v>
      </c>
      <c r="C1099" s="42" t="s">
        <v>1048</v>
      </c>
      <c r="D1099" s="37" t="s">
        <v>1737</v>
      </c>
      <c r="E1099" s="42" t="s">
        <v>3304</v>
      </c>
      <c r="F1099" s="42" t="s">
        <v>1051</v>
      </c>
      <c r="G1099" s="38">
        <v>4.1666666666666664E-2</v>
      </c>
      <c r="H1099" s="42" t="s">
        <v>3305</v>
      </c>
    </row>
    <row r="1100" spans="1:8" ht="16.5" x14ac:dyDescent="0.35">
      <c r="A1100" s="42" t="s">
        <v>937</v>
      </c>
      <c r="B1100" s="42" t="s">
        <v>4272</v>
      </c>
      <c r="C1100" s="42" t="s">
        <v>1048</v>
      </c>
      <c r="D1100" s="42" t="s">
        <v>2818</v>
      </c>
      <c r="E1100" s="42" t="s">
        <v>2818</v>
      </c>
      <c r="F1100" s="42" t="s">
        <v>2818</v>
      </c>
      <c r="G1100" s="42" t="s">
        <v>2818</v>
      </c>
      <c r="H1100" s="42"/>
    </row>
    <row r="1101" spans="1:8" ht="49.5" x14ac:dyDescent="0.35">
      <c r="A1101" s="42" t="s">
        <v>937</v>
      </c>
      <c r="B1101" s="42" t="s">
        <v>4272</v>
      </c>
      <c r="C1101" s="42" t="s">
        <v>1048</v>
      </c>
      <c r="D1101" s="37" t="s">
        <v>1737</v>
      </c>
      <c r="E1101" s="42" t="s">
        <v>3304</v>
      </c>
      <c r="F1101" s="42" t="s">
        <v>1051</v>
      </c>
      <c r="G1101" s="38">
        <v>4.1666666666666664E-2</v>
      </c>
      <c r="H1101" s="42" t="s">
        <v>3305</v>
      </c>
    </row>
    <row r="1102" spans="1:8" ht="16.5" x14ac:dyDescent="0.35">
      <c r="A1102" s="42" t="s">
        <v>938</v>
      </c>
      <c r="B1102" s="42" t="s">
        <v>4273</v>
      </c>
      <c r="C1102" s="42" t="s">
        <v>1048</v>
      </c>
      <c r="D1102" s="42" t="s">
        <v>2818</v>
      </c>
      <c r="E1102" s="42" t="s">
        <v>2818</v>
      </c>
      <c r="F1102" s="42" t="s">
        <v>2818</v>
      </c>
      <c r="G1102" s="42" t="s">
        <v>2818</v>
      </c>
      <c r="H1102" s="42"/>
    </row>
    <row r="1103" spans="1:8" ht="49.5" x14ac:dyDescent="0.35">
      <c r="A1103" s="42" t="s">
        <v>938</v>
      </c>
      <c r="B1103" s="42" t="s">
        <v>4273</v>
      </c>
      <c r="C1103" s="42" t="s">
        <v>1048</v>
      </c>
      <c r="D1103" s="37" t="s">
        <v>1604</v>
      </c>
      <c r="E1103" s="42" t="s">
        <v>4229</v>
      </c>
      <c r="F1103" s="42" t="s">
        <v>1051</v>
      </c>
      <c r="G1103" s="38">
        <v>4.1666666666666664E-2</v>
      </c>
      <c r="H1103" s="42" t="s">
        <v>4230</v>
      </c>
    </row>
    <row r="1104" spans="1:8" ht="49.5" x14ac:dyDescent="0.35">
      <c r="A1104" s="42" t="s">
        <v>938</v>
      </c>
      <c r="B1104" s="42" t="s">
        <v>4273</v>
      </c>
      <c r="C1104" s="42" t="s">
        <v>1048</v>
      </c>
      <c r="D1104" s="37" t="s">
        <v>1737</v>
      </c>
      <c r="E1104" s="42" t="s">
        <v>3304</v>
      </c>
      <c r="F1104" s="42" t="s">
        <v>1051</v>
      </c>
      <c r="G1104" s="38">
        <v>4.1666666666666664E-2</v>
      </c>
      <c r="H1104" s="42" t="s">
        <v>3305</v>
      </c>
    </row>
    <row r="1105" spans="1:8" ht="33" x14ac:dyDescent="0.35">
      <c r="A1105" s="42" t="s">
        <v>939</v>
      </c>
      <c r="B1105" s="42" t="s">
        <v>4274</v>
      </c>
      <c r="C1105" s="42" t="s">
        <v>1048</v>
      </c>
      <c r="D1105" s="42" t="s">
        <v>2818</v>
      </c>
      <c r="E1105" s="42" t="s">
        <v>2818</v>
      </c>
      <c r="F1105" s="42" t="s">
        <v>2818</v>
      </c>
      <c r="G1105" s="42" t="s">
        <v>2818</v>
      </c>
      <c r="H1105" s="42"/>
    </row>
    <row r="1106" spans="1:8" ht="49.5" x14ac:dyDescent="0.35">
      <c r="A1106" s="42" t="s">
        <v>939</v>
      </c>
      <c r="B1106" s="42" t="s">
        <v>4274</v>
      </c>
      <c r="C1106" s="42" t="s">
        <v>1048</v>
      </c>
      <c r="D1106" s="37" t="s">
        <v>1737</v>
      </c>
      <c r="E1106" s="42" t="s">
        <v>3304</v>
      </c>
      <c r="F1106" s="42" t="s">
        <v>1051</v>
      </c>
      <c r="G1106" s="38">
        <v>4.1666666666666664E-2</v>
      </c>
      <c r="H1106" s="42" t="s">
        <v>3305</v>
      </c>
    </row>
    <row r="1107" spans="1:8" ht="49.5" x14ac:dyDescent="0.35">
      <c r="A1107" s="42" t="s">
        <v>939</v>
      </c>
      <c r="B1107" s="42" t="s">
        <v>4274</v>
      </c>
      <c r="C1107" s="42" t="s">
        <v>1048</v>
      </c>
      <c r="D1107" s="37" t="s">
        <v>1812</v>
      </c>
      <c r="E1107" s="42" t="s">
        <v>4275</v>
      </c>
      <c r="F1107" s="42" t="s">
        <v>1051</v>
      </c>
      <c r="G1107" s="38">
        <v>4.1666666666666664E-2</v>
      </c>
      <c r="H1107" s="42" t="s">
        <v>4276</v>
      </c>
    </row>
    <row r="1108" spans="1:8" ht="33" x14ac:dyDescent="0.35">
      <c r="A1108" s="42" t="s">
        <v>940</v>
      </c>
      <c r="B1108" s="42" t="s">
        <v>4277</v>
      </c>
      <c r="C1108" s="42" t="s">
        <v>1048</v>
      </c>
      <c r="D1108" s="42" t="s">
        <v>2818</v>
      </c>
      <c r="E1108" s="42" t="s">
        <v>2818</v>
      </c>
      <c r="F1108" s="42" t="s">
        <v>2818</v>
      </c>
      <c r="G1108" s="42" t="s">
        <v>2818</v>
      </c>
      <c r="H1108" s="42"/>
    </row>
    <row r="1109" spans="1:8" ht="49.5" x14ac:dyDescent="0.35">
      <c r="A1109" s="42" t="s">
        <v>940</v>
      </c>
      <c r="B1109" s="42" t="s">
        <v>4277</v>
      </c>
      <c r="C1109" s="42" t="s">
        <v>1048</v>
      </c>
      <c r="D1109" s="37" t="s">
        <v>1604</v>
      </c>
      <c r="E1109" s="42" t="s">
        <v>4229</v>
      </c>
      <c r="F1109" s="42" t="s">
        <v>1051</v>
      </c>
      <c r="G1109" s="38">
        <v>4.1666666666666664E-2</v>
      </c>
      <c r="H1109" s="42" t="s">
        <v>4230</v>
      </c>
    </row>
    <row r="1110" spans="1:8" ht="49.5" x14ac:dyDescent="0.35">
      <c r="A1110" s="42" t="s">
        <v>940</v>
      </c>
      <c r="B1110" s="42" t="s">
        <v>4277</v>
      </c>
      <c r="C1110" s="42" t="s">
        <v>1048</v>
      </c>
      <c r="D1110" s="37" t="s">
        <v>1737</v>
      </c>
      <c r="E1110" s="42" t="s">
        <v>3304</v>
      </c>
      <c r="F1110" s="42" t="s">
        <v>1051</v>
      </c>
      <c r="G1110" s="38">
        <v>4.1666666666666664E-2</v>
      </c>
      <c r="H1110" s="42" t="s">
        <v>3305</v>
      </c>
    </row>
    <row r="1111" spans="1:8" ht="66" x14ac:dyDescent="0.35">
      <c r="A1111" s="42" t="s">
        <v>4278</v>
      </c>
      <c r="B1111" s="42" t="s">
        <v>4279</v>
      </c>
      <c r="C1111" s="42" t="s">
        <v>1048</v>
      </c>
      <c r="D1111" s="42" t="s">
        <v>2818</v>
      </c>
      <c r="E1111" s="42" t="s">
        <v>2818</v>
      </c>
      <c r="F1111" s="42" t="s">
        <v>2818</v>
      </c>
      <c r="G1111" s="42" t="s">
        <v>2818</v>
      </c>
      <c r="H1111" s="42"/>
    </row>
    <row r="1112" spans="1:8" ht="66" x14ac:dyDescent="0.35">
      <c r="A1112" s="42" t="s">
        <v>4278</v>
      </c>
      <c r="B1112" s="42" t="s">
        <v>4279</v>
      </c>
      <c r="C1112" s="42" t="s">
        <v>1048</v>
      </c>
      <c r="D1112" s="37" t="s">
        <v>1604</v>
      </c>
      <c r="E1112" s="42" t="s">
        <v>4229</v>
      </c>
      <c r="F1112" s="42" t="s">
        <v>1051</v>
      </c>
      <c r="G1112" s="38">
        <v>4.1666666666666664E-2</v>
      </c>
      <c r="H1112" s="42" t="s">
        <v>4230</v>
      </c>
    </row>
    <row r="1113" spans="1:8" ht="66" x14ac:dyDescent="0.35">
      <c r="A1113" s="42" t="s">
        <v>4278</v>
      </c>
      <c r="B1113" s="42" t="s">
        <v>4279</v>
      </c>
      <c r="C1113" s="42" t="s">
        <v>1048</v>
      </c>
      <c r="D1113" s="37" t="s">
        <v>1737</v>
      </c>
      <c r="E1113" s="42" t="s">
        <v>3304</v>
      </c>
      <c r="F1113" s="42" t="s">
        <v>1051</v>
      </c>
      <c r="G1113" s="38">
        <v>4.1666666666666664E-2</v>
      </c>
      <c r="H1113" s="42" t="s">
        <v>3305</v>
      </c>
    </row>
    <row r="1114" spans="1:8" ht="33" x14ac:dyDescent="0.35">
      <c r="A1114" s="42" t="s">
        <v>4280</v>
      </c>
      <c r="B1114" s="42" t="s">
        <v>4281</v>
      </c>
      <c r="C1114" s="42" t="s">
        <v>1048</v>
      </c>
      <c r="D1114" s="42" t="s">
        <v>2818</v>
      </c>
      <c r="E1114" s="42" t="s">
        <v>2818</v>
      </c>
      <c r="F1114" s="42" t="s">
        <v>2818</v>
      </c>
      <c r="G1114" s="42" t="s">
        <v>2818</v>
      </c>
      <c r="H1114" s="42"/>
    </row>
    <row r="1115" spans="1:8" ht="49.5" x14ac:dyDescent="0.35">
      <c r="A1115" s="42" t="s">
        <v>4280</v>
      </c>
      <c r="B1115" s="42" t="s">
        <v>4281</v>
      </c>
      <c r="C1115" s="42" t="s">
        <v>1048</v>
      </c>
      <c r="D1115" s="37" t="s">
        <v>1604</v>
      </c>
      <c r="E1115" s="42" t="s">
        <v>4229</v>
      </c>
      <c r="F1115" s="42" t="s">
        <v>1051</v>
      </c>
      <c r="G1115" s="38">
        <v>4.1666666666666664E-2</v>
      </c>
      <c r="H1115" s="42" t="s">
        <v>4230</v>
      </c>
    </row>
    <row r="1116" spans="1:8" ht="49.5" x14ac:dyDescent="0.35">
      <c r="A1116" s="42" t="s">
        <v>4280</v>
      </c>
      <c r="B1116" s="42" t="s">
        <v>4281</v>
      </c>
      <c r="C1116" s="42" t="s">
        <v>1048</v>
      </c>
      <c r="D1116" s="37" t="s">
        <v>1737</v>
      </c>
      <c r="E1116" s="42" t="s">
        <v>3304</v>
      </c>
      <c r="F1116" s="42" t="s">
        <v>1051</v>
      </c>
      <c r="G1116" s="38">
        <v>4.1666666666666664E-2</v>
      </c>
      <c r="H1116" s="42" t="s">
        <v>3305</v>
      </c>
    </row>
    <row r="1117" spans="1:8" ht="16.5" x14ac:dyDescent="0.35">
      <c r="A1117" s="42" t="s">
        <v>941</v>
      </c>
      <c r="B1117" s="42" t="s">
        <v>4282</v>
      </c>
      <c r="C1117" s="42" t="s">
        <v>1048</v>
      </c>
      <c r="D1117" s="42" t="s">
        <v>2818</v>
      </c>
      <c r="E1117" s="42" t="s">
        <v>2818</v>
      </c>
      <c r="F1117" s="42" t="s">
        <v>2818</v>
      </c>
      <c r="G1117" s="42" t="s">
        <v>2818</v>
      </c>
      <c r="H1117" s="42"/>
    </row>
    <row r="1118" spans="1:8" ht="49.5" x14ac:dyDescent="0.35">
      <c r="A1118" s="42" t="s">
        <v>941</v>
      </c>
      <c r="B1118" s="42" t="s">
        <v>4282</v>
      </c>
      <c r="C1118" s="42" t="s">
        <v>1048</v>
      </c>
      <c r="D1118" s="37" t="s">
        <v>1378</v>
      </c>
      <c r="E1118" s="42" t="s">
        <v>3300</v>
      </c>
      <c r="F1118" s="42" t="s">
        <v>1051</v>
      </c>
      <c r="G1118" s="38">
        <v>4.1666666666666664E-2</v>
      </c>
      <c r="H1118" s="42" t="s">
        <v>3301</v>
      </c>
    </row>
    <row r="1119" spans="1:8" ht="49.5" x14ac:dyDescent="0.35">
      <c r="A1119" s="42" t="s">
        <v>941</v>
      </c>
      <c r="B1119" s="42" t="s">
        <v>4282</v>
      </c>
      <c r="C1119" s="42" t="s">
        <v>1048</v>
      </c>
      <c r="D1119" s="37" t="s">
        <v>1432</v>
      </c>
      <c r="E1119" s="42" t="s">
        <v>3302</v>
      </c>
      <c r="F1119" s="42" t="s">
        <v>1051</v>
      </c>
      <c r="G1119" s="38">
        <v>4.1666666666666664E-2</v>
      </c>
      <c r="H1119" s="42" t="s">
        <v>3303</v>
      </c>
    </row>
    <row r="1120" spans="1:8" ht="49.5" x14ac:dyDescent="0.35">
      <c r="A1120" s="42" t="s">
        <v>941</v>
      </c>
      <c r="B1120" s="42" t="s">
        <v>4282</v>
      </c>
      <c r="C1120" s="42" t="s">
        <v>1048</v>
      </c>
      <c r="D1120" s="37" t="s">
        <v>1737</v>
      </c>
      <c r="E1120" s="42" t="s">
        <v>3304</v>
      </c>
      <c r="F1120" s="42" t="s">
        <v>1051</v>
      </c>
      <c r="G1120" s="38">
        <v>4.1666666666666664E-2</v>
      </c>
      <c r="H1120" s="42" t="s">
        <v>3305</v>
      </c>
    </row>
    <row r="1121" spans="1:8" ht="49.5" x14ac:dyDescent="0.35">
      <c r="A1121" s="42" t="s">
        <v>941</v>
      </c>
      <c r="B1121" s="42" t="s">
        <v>4282</v>
      </c>
      <c r="C1121" s="42" t="s">
        <v>1048</v>
      </c>
      <c r="D1121" s="37" t="s">
        <v>1939</v>
      </c>
      <c r="E1121" s="42" t="s">
        <v>4283</v>
      </c>
      <c r="F1121" s="42" t="s">
        <v>1051</v>
      </c>
      <c r="G1121" s="38">
        <v>4.1666666666666664E-2</v>
      </c>
      <c r="H1121" s="42" t="s">
        <v>4284</v>
      </c>
    </row>
    <row r="1122" spans="1:8" ht="33" x14ac:dyDescent="0.35">
      <c r="A1122" s="42" t="s">
        <v>885</v>
      </c>
      <c r="B1122" s="42" t="s">
        <v>4285</v>
      </c>
      <c r="C1122" s="42" t="s">
        <v>1048</v>
      </c>
      <c r="D1122" s="42" t="s">
        <v>2818</v>
      </c>
      <c r="E1122" s="42" t="s">
        <v>2818</v>
      </c>
      <c r="F1122" s="42" t="s">
        <v>2818</v>
      </c>
      <c r="G1122" s="42" t="s">
        <v>2818</v>
      </c>
      <c r="H1122" s="42"/>
    </row>
    <row r="1123" spans="1:8" ht="49.5" x14ac:dyDescent="0.35">
      <c r="A1123" s="42" t="s">
        <v>885</v>
      </c>
      <c r="B1123" s="42" t="s">
        <v>4285</v>
      </c>
      <c r="C1123" s="42" t="s">
        <v>1048</v>
      </c>
      <c r="D1123" s="37" t="s">
        <v>2285</v>
      </c>
      <c r="E1123" s="42" t="s">
        <v>4286</v>
      </c>
      <c r="F1123" s="42" t="s">
        <v>1051</v>
      </c>
      <c r="G1123" s="38">
        <v>4.1666666666666664E-2</v>
      </c>
      <c r="H1123" s="42" t="s">
        <v>4287</v>
      </c>
    </row>
    <row r="1124" spans="1:8" ht="33" x14ac:dyDescent="0.35">
      <c r="A1124" s="42" t="s">
        <v>942</v>
      </c>
      <c r="B1124" s="42" t="s">
        <v>4288</v>
      </c>
      <c r="C1124" s="42" t="s">
        <v>1048</v>
      </c>
      <c r="D1124" s="42" t="s">
        <v>2818</v>
      </c>
      <c r="E1124" s="42" t="s">
        <v>2818</v>
      </c>
      <c r="F1124" s="42" t="s">
        <v>2818</v>
      </c>
      <c r="G1124" s="42" t="s">
        <v>2818</v>
      </c>
      <c r="H1124" s="42"/>
    </row>
    <row r="1125" spans="1:8" ht="49.5" x14ac:dyDescent="0.35">
      <c r="A1125" s="42" t="s">
        <v>942</v>
      </c>
      <c r="B1125" s="42" t="s">
        <v>4288</v>
      </c>
      <c r="C1125" s="42" t="s">
        <v>1048</v>
      </c>
      <c r="D1125" s="37" t="s">
        <v>1429</v>
      </c>
      <c r="E1125" s="42" t="s">
        <v>4289</v>
      </c>
      <c r="F1125" s="42" t="s">
        <v>1051</v>
      </c>
      <c r="G1125" s="38">
        <v>4.1666666666666664E-2</v>
      </c>
      <c r="H1125" s="42" t="s">
        <v>4290</v>
      </c>
    </row>
    <row r="1126" spans="1:8" ht="33" x14ac:dyDescent="0.35">
      <c r="A1126" s="42" t="s">
        <v>943</v>
      </c>
      <c r="B1126" s="42" t="s">
        <v>4291</v>
      </c>
      <c r="C1126" s="42" t="s">
        <v>1048</v>
      </c>
      <c r="D1126" s="42" t="s">
        <v>2818</v>
      </c>
      <c r="E1126" s="42" t="s">
        <v>2818</v>
      </c>
      <c r="F1126" s="42" t="s">
        <v>2818</v>
      </c>
      <c r="G1126" s="42" t="s">
        <v>2818</v>
      </c>
      <c r="H1126" s="42"/>
    </row>
    <row r="1127" spans="1:8" ht="49.5" x14ac:dyDescent="0.35">
      <c r="A1127" s="42" t="s">
        <v>943</v>
      </c>
      <c r="B1127" s="42" t="s">
        <v>4291</v>
      </c>
      <c r="C1127" s="42" t="s">
        <v>1048</v>
      </c>
      <c r="D1127" s="37" t="s">
        <v>1429</v>
      </c>
      <c r="E1127" s="42" t="s">
        <v>4289</v>
      </c>
      <c r="F1127" s="42" t="s">
        <v>1051</v>
      </c>
      <c r="G1127" s="38">
        <v>4.1666666666666664E-2</v>
      </c>
      <c r="H1127" s="42" t="s">
        <v>4290</v>
      </c>
    </row>
    <row r="1128" spans="1:8" ht="49.5" x14ac:dyDescent="0.35">
      <c r="A1128" s="42" t="s">
        <v>943</v>
      </c>
      <c r="B1128" s="42" t="s">
        <v>4291</v>
      </c>
      <c r="C1128" s="42" t="s">
        <v>1048</v>
      </c>
      <c r="D1128" s="37" t="s">
        <v>1456</v>
      </c>
      <c r="E1128" s="42" t="s">
        <v>4292</v>
      </c>
      <c r="F1128" s="42" t="s">
        <v>1051</v>
      </c>
      <c r="G1128" s="38">
        <v>4.1666666666666664E-2</v>
      </c>
      <c r="H1128" s="42" t="s">
        <v>4293</v>
      </c>
    </row>
    <row r="1129" spans="1:8" ht="49.5" x14ac:dyDescent="0.35">
      <c r="A1129" s="42" t="s">
        <v>943</v>
      </c>
      <c r="B1129" s="42" t="s">
        <v>4291</v>
      </c>
      <c r="C1129" s="42" t="s">
        <v>1048</v>
      </c>
      <c r="D1129" s="37" t="s">
        <v>1663</v>
      </c>
      <c r="E1129" s="42" t="s">
        <v>3778</v>
      </c>
      <c r="F1129" s="42" t="s">
        <v>1051</v>
      </c>
      <c r="G1129" s="38">
        <v>4.1666666666666664E-2</v>
      </c>
      <c r="H1129" s="42" t="s">
        <v>3779</v>
      </c>
    </row>
    <row r="1130" spans="1:8" ht="49.5" x14ac:dyDescent="0.35">
      <c r="A1130" s="42" t="s">
        <v>943</v>
      </c>
      <c r="B1130" s="42" t="s">
        <v>4291</v>
      </c>
      <c r="C1130" s="42" t="s">
        <v>1048</v>
      </c>
      <c r="D1130" s="37" t="s">
        <v>1755</v>
      </c>
      <c r="E1130" s="42" t="s">
        <v>4294</v>
      </c>
      <c r="F1130" s="42" t="s">
        <v>1051</v>
      </c>
      <c r="G1130" s="38">
        <v>4.1666666666666664E-2</v>
      </c>
      <c r="H1130" s="42" t="s">
        <v>4295</v>
      </c>
    </row>
    <row r="1131" spans="1:8" ht="49.5" x14ac:dyDescent="0.35">
      <c r="A1131" s="42" t="s">
        <v>944</v>
      </c>
      <c r="B1131" s="42" t="s">
        <v>4296</v>
      </c>
      <c r="C1131" s="42" t="s">
        <v>1048</v>
      </c>
      <c r="D1131" s="42" t="s">
        <v>2818</v>
      </c>
      <c r="E1131" s="42" t="s">
        <v>2818</v>
      </c>
      <c r="F1131" s="42" t="s">
        <v>2818</v>
      </c>
      <c r="G1131" s="42" t="s">
        <v>2818</v>
      </c>
      <c r="H1131" s="42"/>
    </row>
    <row r="1132" spans="1:8" ht="49.5" x14ac:dyDescent="0.35">
      <c r="A1132" s="42" t="s">
        <v>944</v>
      </c>
      <c r="B1132" s="42" t="s">
        <v>4296</v>
      </c>
      <c r="C1132" s="42" t="s">
        <v>1048</v>
      </c>
      <c r="D1132" s="37" t="s">
        <v>1429</v>
      </c>
      <c r="E1132" s="42" t="s">
        <v>4289</v>
      </c>
      <c r="F1132" s="42" t="s">
        <v>1051</v>
      </c>
      <c r="G1132" s="38">
        <v>4.1666666666666664E-2</v>
      </c>
      <c r="H1132" s="42" t="s">
        <v>4290</v>
      </c>
    </row>
    <row r="1133" spans="1:8" ht="49.5" x14ac:dyDescent="0.35">
      <c r="A1133" s="42" t="s">
        <v>944</v>
      </c>
      <c r="B1133" s="42" t="s">
        <v>4296</v>
      </c>
      <c r="C1133" s="42" t="s">
        <v>1048</v>
      </c>
      <c r="D1133" s="37" t="s">
        <v>1755</v>
      </c>
      <c r="E1133" s="42" t="s">
        <v>4294</v>
      </c>
      <c r="F1133" s="42" t="s">
        <v>1051</v>
      </c>
      <c r="G1133" s="38">
        <v>4.1666666666666664E-2</v>
      </c>
      <c r="H1133" s="42" t="s">
        <v>4295</v>
      </c>
    </row>
    <row r="1134" spans="1:8" ht="49.5" x14ac:dyDescent="0.35">
      <c r="A1134" s="42" t="s">
        <v>945</v>
      </c>
      <c r="B1134" s="42" t="s">
        <v>4297</v>
      </c>
      <c r="C1134" s="42" t="s">
        <v>1048</v>
      </c>
      <c r="D1134" s="42" t="s">
        <v>2818</v>
      </c>
      <c r="E1134" s="42" t="s">
        <v>2818</v>
      </c>
      <c r="F1134" s="42" t="s">
        <v>2818</v>
      </c>
      <c r="G1134" s="42" t="s">
        <v>2818</v>
      </c>
      <c r="H1134" s="42"/>
    </row>
    <row r="1135" spans="1:8" ht="49.5" x14ac:dyDescent="0.35">
      <c r="A1135" s="42" t="s">
        <v>945</v>
      </c>
      <c r="B1135" s="42" t="s">
        <v>4297</v>
      </c>
      <c r="C1135" s="42" t="s">
        <v>1048</v>
      </c>
      <c r="D1135" s="37" t="s">
        <v>1429</v>
      </c>
      <c r="E1135" s="42" t="s">
        <v>4289</v>
      </c>
      <c r="F1135" s="42" t="s">
        <v>1051</v>
      </c>
      <c r="G1135" s="38">
        <v>4.1666666666666664E-2</v>
      </c>
      <c r="H1135" s="42" t="s">
        <v>4290</v>
      </c>
    </row>
    <row r="1136" spans="1:8" ht="49.5" x14ac:dyDescent="0.35">
      <c r="A1136" s="42" t="s">
        <v>945</v>
      </c>
      <c r="B1136" s="42" t="s">
        <v>4297</v>
      </c>
      <c r="C1136" s="42" t="s">
        <v>1048</v>
      </c>
      <c r="D1136" s="37" t="s">
        <v>1755</v>
      </c>
      <c r="E1136" s="42" t="s">
        <v>4294</v>
      </c>
      <c r="F1136" s="42" t="s">
        <v>1051</v>
      </c>
      <c r="G1136" s="38">
        <v>4.1666666666666664E-2</v>
      </c>
      <c r="H1136" s="42" t="s">
        <v>4295</v>
      </c>
    </row>
    <row r="1137" spans="1:8" ht="49.5" x14ac:dyDescent="0.35">
      <c r="A1137" s="42" t="s">
        <v>945</v>
      </c>
      <c r="B1137" s="42" t="s">
        <v>4297</v>
      </c>
      <c r="C1137" s="42" t="s">
        <v>1048</v>
      </c>
      <c r="D1137" s="37" t="s">
        <v>1809</v>
      </c>
      <c r="E1137" s="42" t="s">
        <v>4298</v>
      </c>
      <c r="F1137" s="42" t="s">
        <v>1051</v>
      </c>
      <c r="G1137" s="38">
        <v>4.1666666666666664E-2</v>
      </c>
      <c r="H1137" s="42" t="s">
        <v>4299</v>
      </c>
    </row>
    <row r="1138" spans="1:8" ht="66" x14ac:dyDescent="0.35">
      <c r="A1138" s="42" t="s">
        <v>4300</v>
      </c>
      <c r="B1138" s="42" t="s">
        <v>4301</v>
      </c>
      <c r="C1138" s="42" t="s">
        <v>1048</v>
      </c>
      <c r="D1138" s="42" t="s">
        <v>2818</v>
      </c>
      <c r="E1138" s="42" t="s">
        <v>2818</v>
      </c>
      <c r="F1138" s="42" t="s">
        <v>2818</v>
      </c>
      <c r="G1138" s="42" t="s">
        <v>2818</v>
      </c>
      <c r="H1138" s="42"/>
    </row>
    <row r="1139" spans="1:8" ht="66" x14ac:dyDescent="0.35">
      <c r="A1139" s="42" t="s">
        <v>4300</v>
      </c>
      <c r="B1139" s="42" t="s">
        <v>4301</v>
      </c>
      <c r="C1139" s="42" t="s">
        <v>1048</v>
      </c>
      <c r="D1139" s="37" t="s">
        <v>1779</v>
      </c>
      <c r="E1139" s="42" t="s">
        <v>4302</v>
      </c>
      <c r="F1139" s="42" t="s">
        <v>1051</v>
      </c>
      <c r="G1139" s="38">
        <v>4.1666666666666664E-2</v>
      </c>
      <c r="H1139" s="42" t="s">
        <v>4303</v>
      </c>
    </row>
    <row r="1140" spans="1:8" ht="66" x14ac:dyDescent="0.35">
      <c r="A1140" s="42" t="s">
        <v>4300</v>
      </c>
      <c r="B1140" s="42" t="s">
        <v>4301</v>
      </c>
      <c r="C1140" s="42" t="s">
        <v>1048</v>
      </c>
      <c r="D1140" s="37" t="s">
        <v>1791</v>
      </c>
      <c r="E1140" s="42" t="s">
        <v>4304</v>
      </c>
      <c r="F1140" s="42" t="s">
        <v>1051</v>
      </c>
      <c r="G1140" s="38">
        <v>4.1666666666666664E-2</v>
      </c>
      <c r="H1140" s="42" t="s">
        <v>4305</v>
      </c>
    </row>
    <row r="1141" spans="1:8" ht="33" x14ac:dyDescent="0.35">
      <c r="A1141" s="42" t="s">
        <v>946</v>
      </c>
      <c r="B1141" s="42" t="s">
        <v>4306</v>
      </c>
      <c r="C1141" s="42" t="s">
        <v>1048</v>
      </c>
      <c r="D1141" s="42" t="s">
        <v>2818</v>
      </c>
      <c r="E1141" s="42" t="s">
        <v>2818</v>
      </c>
      <c r="F1141" s="42" t="s">
        <v>2818</v>
      </c>
      <c r="G1141" s="42" t="s">
        <v>2818</v>
      </c>
      <c r="H1141" s="42"/>
    </row>
    <row r="1142" spans="1:8" ht="49.5" x14ac:dyDescent="0.35">
      <c r="A1142" s="42" t="s">
        <v>946</v>
      </c>
      <c r="B1142" s="42" t="s">
        <v>4306</v>
      </c>
      <c r="C1142" s="42" t="s">
        <v>1048</v>
      </c>
      <c r="D1142" s="37" t="s">
        <v>1429</v>
      </c>
      <c r="E1142" s="42" t="s">
        <v>4289</v>
      </c>
      <c r="F1142" s="42" t="s">
        <v>1051</v>
      </c>
      <c r="G1142" s="38">
        <v>4.1666666666666664E-2</v>
      </c>
      <c r="H1142" s="42" t="s">
        <v>4290</v>
      </c>
    </row>
    <row r="1143" spans="1:8" ht="49.5" x14ac:dyDescent="0.35">
      <c r="A1143" s="42" t="s">
        <v>946</v>
      </c>
      <c r="B1143" s="42" t="s">
        <v>4306</v>
      </c>
      <c r="C1143" s="42" t="s">
        <v>1048</v>
      </c>
      <c r="D1143" s="37" t="s">
        <v>1755</v>
      </c>
      <c r="E1143" s="42" t="s">
        <v>4294</v>
      </c>
      <c r="F1143" s="42" t="s">
        <v>1051</v>
      </c>
      <c r="G1143" s="38">
        <v>4.1666666666666664E-2</v>
      </c>
      <c r="H1143" s="42" t="s">
        <v>4295</v>
      </c>
    </row>
    <row r="1144" spans="1:8" ht="33" x14ac:dyDescent="0.35">
      <c r="A1144" s="42" t="s">
        <v>947</v>
      </c>
      <c r="B1144" s="42" t="s">
        <v>4307</v>
      </c>
      <c r="C1144" s="42" t="s">
        <v>1048</v>
      </c>
      <c r="D1144" s="42" t="s">
        <v>2818</v>
      </c>
      <c r="E1144" s="42" t="s">
        <v>2818</v>
      </c>
      <c r="F1144" s="42" t="s">
        <v>2818</v>
      </c>
      <c r="G1144" s="42" t="s">
        <v>2818</v>
      </c>
      <c r="H1144" s="42"/>
    </row>
    <row r="1145" spans="1:8" ht="49.5" x14ac:dyDescent="0.35">
      <c r="A1145" s="42" t="s">
        <v>947</v>
      </c>
      <c r="B1145" s="42" t="s">
        <v>4307</v>
      </c>
      <c r="C1145" s="42" t="s">
        <v>1048</v>
      </c>
      <c r="D1145" s="37" t="s">
        <v>1607</v>
      </c>
      <c r="E1145" s="42" t="s">
        <v>4308</v>
      </c>
      <c r="F1145" s="42" t="s">
        <v>1051</v>
      </c>
      <c r="G1145" s="38">
        <v>4.1666666666666664E-2</v>
      </c>
      <c r="H1145" s="42" t="s">
        <v>4309</v>
      </c>
    </row>
    <row r="1146" spans="1:8" ht="16.5" x14ac:dyDescent="0.35">
      <c r="A1146" s="42" t="s">
        <v>948</v>
      </c>
      <c r="B1146" s="42" t="s">
        <v>4310</v>
      </c>
      <c r="C1146" s="42" t="s">
        <v>1048</v>
      </c>
      <c r="D1146" s="42" t="s">
        <v>2818</v>
      </c>
      <c r="E1146" s="42" t="s">
        <v>2818</v>
      </c>
      <c r="F1146" s="42" t="s">
        <v>2818</v>
      </c>
      <c r="G1146" s="42" t="s">
        <v>2818</v>
      </c>
      <c r="H1146" s="42"/>
    </row>
    <row r="1147" spans="1:8" ht="49.5" x14ac:dyDescent="0.35">
      <c r="A1147" s="42" t="s">
        <v>948</v>
      </c>
      <c r="B1147" s="42" t="s">
        <v>4310</v>
      </c>
      <c r="C1147" s="42" t="s">
        <v>1048</v>
      </c>
      <c r="D1147" s="37" t="s">
        <v>1755</v>
      </c>
      <c r="E1147" s="42" t="s">
        <v>4294</v>
      </c>
      <c r="F1147" s="42" t="s">
        <v>1051</v>
      </c>
      <c r="G1147" s="38">
        <v>4.1666666666666664E-2</v>
      </c>
      <c r="H1147" s="42" t="s">
        <v>4295</v>
      </c>
    </row>
    <row r="1148" spans="1:8" ht="82.5" x14ac:dyDescent="0.35">
      <c r="A1148" s="42" t="s">
        <v>4311</v>
      </c>
      <c r="B1148" s="42" t="s">
        <v>4312</v>
      </c>
      <c r="C1148" s="42" t="s">
        <v>1048</v>
      </c>
      <c r="D1148" s="42" t="s">
        <v>2818</v>
      </c>
      <c r="E1148" s="42" t="s">
        <v>2818</v>
      </c>
      <c r="F1148" s="42" t="s">
        <v>2818</v>
      </c>
      <c r="G1148" s="42" t="s">
        <v>2818</v>
      </c>
      <c r="H1148" s="42"/>
    </row>
    <row r="1149" spans="1:8" ht="82.5" x14ac:dyDescent="0.35">
      <c r="A1149" s="42" t="s">
        <v>4311</v>
      </c>
      <c r="B1149" s="42" t="s">
        <v>4312</v>
      </c>
      <c r="C1149" s="42" t="s">
        <v>1048</v>
      </c>
      <c r="D1149" s="37" t="s">
        <v>4313</v>
      </c>
      <c r="E1149" s="42" t="s">
        <v>4314</v>
      </c>
      <c r="F1149" s="42" t="s">
        <v>1051</v>
      </c>
      <c r="G1149" s="38">
        <v>4.1666666666666664E-2</v>
      </c>
      <c r="H1149" s="42" t="s">
        <v>4315</v>
      </c>
    </row>
    <row r="1150" spans="1:8" ht="82.5" x14ac:dyDescent="0.35">
      <c r="A1150" s="42" t="s">
        <v>4311</v>
      </c>
      <c r="B1150" s="42" t="s">
        <v>4312</v>
      </c>
      <c r="C1150" s="42" t="s">
        <v>1048</v>
      </c>
      <c r="D1150" s="37" t="s">
        <v>1755</v>
      </c>
      <c r="E1150" s="42" t="s">
        <v>4294</v>
      </c>
      <c r="F1150" s="42" t="s">
        <v>1051</v>
      </c>
      <c r="G1150" s="38">
        <v>4.1666666666666664E-2</v>
      </c>
      <c r="H1150" s="42" t="s">
        <v>4295</v>
      </c>
    </row>
    <row r="1151" spans="1:8" ht="82.5" x14ac:dyDescent="0.35">
      <c r="A1151" s="42" t="s">
        <v>4311</v>
      </c>
      <c r="B1151" s="42" t="s">
        <v>4312</v>
      </c>
      <c r="C1151" s="42" t="s">
        <v>1048</v>
      </c>
      <c r="D1151" s="37" t="s">
        <v>4111</v>
      </c>
      <c r="E1151" s="42" t="s">
        <v>4112</v>
      </c>
      <c r="F1151" s="42" t="s">
        <v>1051</v>
      </c>
      <c r="G1151" s="38">
        <v>4.1666666666666664E-2</v>
      </c>
      <c r="H1151" s="42" t="s">
        <v>4113</v>
      </c>
    </row>
    <row r="1152" spans="1:8" ht="82.5" x14ac:dyDescent="0.35">
      <c r="A1152" s="42" t="s">
        <v>4316</v>
      </c>
      <c r="B1152" s="42" t="s">
        <v>4317</v>
      </c>
      <c r="C1152" s="42" t="s">
        <v>1048</v>
      </c>
      <c r="D1152" s="42" t="s">
        <v>2818</v>
      </c>
      <c r="E1152" s="42" t="s">
        <v>2818</v>
      </c>
      <c r="F1152" s="42" t="s">
        <v>2818</v>
      </c>
      <c r="G1152" s="42" t="s">
        <v>2818</v>
      </c>
      <c r="H1152" s="42"/>
    </row>
    <row r="1153" spans="1:8" ht="82.5" x14ac:dyDescent="0.35">
      <c r="A1153" s="42" t="s">
        <v>4316</v>
      </c>
      <c r="B1153" s="42" t="s">
        <v>4317</v>
      </c>
      <c r="C1153" s="42" t="s">
        <v>1048</v>
      </c>
      <c r="D1153" s="37" t="s">
        <v>1755</v>
      </c>
      <c r="E1153" s="42" t="s">
        <v>4294</v>
      </c>
      <c r="F1153" s="42" t="s">
        <v>1051</v>
      </c>
      <c r="G1153" s="38">
        <v>4.1666666666666664E-2</v>
      </c>
      <c r="H1153" s="42" t="s">
        <v>4295</v>
      </c>
    </row>
    <row r="1154" spans="1:8" ht="33" x14ac:dyDescent="0.35">
      <c r="A1154" s="42" t="s">
        <v>949</v>
      </c>
      <c r="B1154" s="42" t="s">
        <v>4318</v>
      </c>
      <c r="C1154" s="42" t="s">
        <v>1048</v>
      </c>
      <c r="D1154" s="42" t="s">
        <v>2818</v>
      </c>
      <c r="E1154" s="42" t="s">
        <v>2818</v>
      </c>
      <c r="F1154" s="42" t="s">
        <v>2818</v>
      </c>
      <c r="G1154" s="42" t="s">
        <v>2818</v>
      </c>
      <c r="H1154" s="42"/>
    </row>
    <row r="1155" spans="1:8" ht="49.5" x14ac:dyDescent="0.35">
      <c r="A1155" s="42" t="s">
        <v>949</v>
      </c>
      <c r="B1155" s="42" t="s">
        <v>4318</v>
      </c>
      <c r="C1155" s="42" t="s">
        <v>1048</v>
      </c>
      <c r="D1155" s="37" t="s">
        <v>1755</v>
      </c>
      <c r="E1155" s="42" t="s">
        <v>4294</v>
      </c>
      <c r="F1155" s="42" t="s">
        <v>1051</v>
      </c>
      <c r="G1155" s="38">
        <v>4.1666666666666664E-2</v>
      </c>
      <c r="H1155" s="42" t="s">
        <v>4295</v>
      </c>
    </row>
    <row r="1156" spans="1:8" ht="66" x14ac:dyDescent="0.35">
      <c r="A1156" s="42" t="s">
        <v>4319</v>
      </c>
      <c r="B1156" s="42" t="s">
        <v>4320</v>
      </c>
      <c r="C1156" s="42" t="s">
        <v>1048</v>
      </c>
      <c r="D1156" s="42" t="s">
        <v>2818</v>
      </c>
      <c r="E1156" s="42" t="s">
        <v>2818</v>
      </c>
      <c r="F1156" s="42" t="s">
        <v>2818</v>
      </c>
      <c r="G1156" s="42" t="s">
        <v>2818</v>
      </c>
      <c r="H1156" s="42"/>
    </row>
    <row r="1157" spans="1:8" ht="66" x14ac:dyDescent="0.35">
      <c r="A1157" s="42" t="s">
        <v>4319</v>
      </c>
      <c r="B1157" s="42" t="s">
        <v>4320</v>
      </c>
      <c r="C1157" s="42" t="s">
        <v>1048</v>
      </c>
      <c r="D1157" s="37" t="s">
        <v>1755</v>
      </c>
      <c r="E1157" s="42" t="s">
        <v>4294</v>
      </c>
      <c r="F1157" s="42" t="s">
        <v>1051</v>
      </c>
      <c r="G1157" s="38">
        <v>4.1666666666666664E-2</v>
      </c>
      <c r="H1157" s="42" t="s">
        <v>4295</v>
      </c>
    </row>
    <row r="1158" spans="1:8" ht="66" x14ac:dyDescent="0.35">
      <c r="A1158" s="42" t="s">
        <v>4319</v>
      </c>
      <c r="B1158" s="42" t="s">
        <v>4320</v>
      </c>
      <c r="C1158" s="42" t="s">
        <v>1048</v>
      </c>
      <c r="D1158" s="37" t="s">
        <v>1779</v>
      </c>
      <c r="E1158" s="42" t="s">
        <v>4302</v>
      </c>
      <c r="F1158" s="42" t="s">
        <v>1051</v>
      </c>
      <c r="G1158" s="38">
        <v>4.1666666666666664E-2</v>
      </c>
      <c r="H1158" s="42" t="s">
        <v>4303</v>
      </c>
    </row>
    <row r="1159" spans="1:8" ht="33" x14ac:dyDescent="0.35">
      <c r="A1159" s="42" t="s">
        <v>950</v>
      </c>
      <c r="B1159" s="42" t="s">
        <v>4321</v>
      </c>
      <c r="C1159" s="42" t="s">
        <v>1048</v>
      </c>
      <c r="D1159" s="42" t="s">
        <v>2818</v>
      </c>
      <c r="E1159" s="42" t="s">
        <v>2818</v>
      </c>
      <c r="F1159" s="42" t="s">
        <v>2818</v>
      </c>
      <c r="G1159" s="42" t="s">
        <v>2818</v>
      </c>
      <c r="H1159" s="42"/>
    </row>
    <row r="1160" spans="1:8" ht="49.5" x14ac:dyDescent="0.35">
      <c r="A1160" s="42" t="s">
        <v>950</v>
      </c>
      <c r="B1160" s="42" t="s">
        <v>4321</v>
      </c>
      <c r="C1160" s="42" t="s">
        <v>1048</v>
      </c>
      <c r="D1160" s="37" t="s">
        <v>1755</v>
      </c>
      <c r="E1160" s="42" t="s">
        <v>4294</v>
      </c>
      <c r="F1160" s="42" t="s">
        <v>1051</v>
      </c>
      <c r="G1160" s="38">
        <v>4.1666666666666664E-2</v>
      </c>
      <c r="H1160" s="42" t="s">
        <v>4295</v>
      </c>
    </row>
    <row r="1161" spans="1:8" ht="33" x14ac:dyDescent="0.35">
      <c r="A1161" s="42" t="s">
        <v>951</v>
      </c>
      <c r="B1161" s="42" t="s">
        <v>4322</v>
      </c>
      <c r="C1161" s="42" t="s">
        <v>1048</v>
      </c>
      <c r="D1161" s="42" t="s">
        <v>2818</v>
      </c>
      <c r="E1161" s="42" t="s">
        <v>2818</v>
      </c>
      <c r="F1161" s="42" t="s">
        <v>2818</v>
      </c>
      <c r="G1161" s="42" t="s">
        <v>2818</v>
      </c>
      <c r="H1161" s="42"/>
    </row>
    <row r="1162" spans="1:8" ht="49.5" x14ac:dyDescent="0.35">
      <c r="A1162" s="42" t="s">
        <v>951</v>
      </c>
      <c r="B1162" s="42" t="s">
        <v>4322</v>
      </c>
      <c r="C1162" s="42" t="s">
        <v>1048</v>
      </c>
      <c r="D1162" s="37" t="s">
        <v>1472</v>
      </c>
      <c r="E1162" s="42" t="s">
        <v>4323</v>
      </c>
      <c r="F1162" s="42" t="s">
        <v>1051</v>
      </c>
      <c r="G1162" s="38">
        <v>4.1666666666666664E-2</v>
      </c>
      <c r="H1162" s="42" t="s">
        <v>4324</v>
      </c>
    </row>
    <row r="1163" spans="1:8" ht="49.5" x14ac:dyDescent="0.35">
      <c r="A1163" s="42" t="s">
        <v>951</v>
      </c>
      <c r="B1163" s="42" t="s">
        <v>4322</v>
      </c>
      <c r="C1163" s="42" t="s">
        <v>1048</v>
      </c>
      <c r="D1163" s="37" t="s">
        <v>1812</v>
      </c>
      <c r="E1163" s="42" t="s">
        <v>4275</v>
      </c>
      <c r="F1163" s="42" t="s">
        <v>1051</v>
      </c>
      <c r="G1163" s="38">
        <v>4.1666666666666664E-2</v>
      </c>
      <c r="H1163" s="42" t="s">
        <v>4276</v>
      </c>
    </row>
    <row r="1164" spans="1:8" ht="33" x14ac:dyDescent="0.35">
      <c r="A1164" s="42" t="s">
        <v>952</v>
      </c>
      <c r="B1164" s="42" t="s">
        <v>4325</v>
      </c>
      <c r="C1164" s="42" t="s">
        <v>1048</v>
      </c>
      <c r="D1164" s="42" t="s">
        <v>2818</v>
      </c>
      <c r="E1164" s="42" t="s">
        <v>2818</v>
      </c>
      <c r="F1164" s="42" t="s">
        <v>2818</v>
      </c>
      <c r="G1164" s="42" t="s">
        <v>2818</v>
      </c>
      <c r="H1164" s="42"/>
    </row>
    <row r="1165" spans="1:8" ht="49.5" x14ac:dyDescent="0.35">
      <c r="A1165" s="42" t="s">
        <v>952</v>
      </c>
      <c r="B1165" s="42" t="s">
        <v>4325</v>
      </c>
      <c r="C1165" s="42" t="s">
        <v>1048</v>
      </c>
      <c r="D1165" s="37" t="s">
        <v>1740</v>
      </c>
      <c r="E1165" s="42" t="s">
        <v>3246</v>
      </c>
      <c r="F1165" s="42" t="s">
        <v>1051</v>
      </c>
      <c r="G1165" s="38">
        <v>4.1666666666666664E-2</v>
      </c>
      <c r="H1165" s="42" t="s">
        <v>3247</v>
      </c>
    </row>
    <row r="1166" spans="1:8" ht="49.5" x14ac:dyDescent="0.35">
      <c r="A1166" s="42" t="s">
        <v>953</v>
      </c>
      <c r="B1166" s="42" t="s">
        <v>4326</v>
      </c>
      <c r="C1166" s="42" t="s">
        <v>1048</v>
      </c>
      <c r="D1166" s="42" t="s">
        <v>2818</v>
      </c>
      <c r="E1166" s="42" t="s">
        <v>2818</v>
      </c>
      <c r="F1166" s="42" t="s">
        <v>2818</v>
      </c>
      <c r="G1166" s="42" t="s">
        <v>2818</v>
      </c>
      <c r="H1166" s="42"/>
    </row>
    <row r="1167" spans="1:8" ht="49.5" x14ac:dyDescent="0.35">
      <c r="A1167" s="42" t="s">
        <v>953</v>
      </c>
      <c r="B1167" s="42" t="s">
        <v>4326</v>
      </c>
      <c r="C1167" s="42" t="s">
        <v>1048</v>
      </c>
      <c r="D1167" s="37" t="s">
        <v>1755</v>
      </c>
      <c r="E1167" s="42" t="s">
        <v>4294</v>
      </c>
      <c r="F1167" s="42" t="s">
        <v>1051</v>
      </c>
      <c r="G1167" s="38">
        <v>4.1666666666666664E-2</v>
      </c>
      <c r="H1167" s="42" t="s">
        <v>4295</v>
      </c>
    </row>
    <row r="1168" spans="1:8" ht="33" x14ac:dyDescent="0.35">
      <c r="A1168" s="42" t="s">
        <v>885</v>
      </c>
      <c r="B1168" s="42" t="s">
        <v>4327</v>
      </c>
      <c r="C1168" s="42" t="s">
        <v>1048</v>
      </c>
      <c r="D1168" s="42" t="s">
        <v>2818</v>
      </c>
      <c r="E1168" s="42" t="s">
        <v>2818</v>
      </c>
      <c r="F1168" s="42" t="s">
        <v>2818</v>
      </c>
      <c r="G1168" s="42" t="s">
        <v>2818</v>
      </c>
      <c r="H1168" s="42"/>
    </row>
    <row r="1169" spans="1:8" ht="49.5" x14ac:dyDescent="0.35">
      <c r="A1169" s="42" t="s">
        <v>885</v>
      </c>
      <c r="B1169" s="42" t="s">
        <v>4327</v>
      </c>
      <c r="C1169" s="42" t="s">
        <v>1048</v>
      </c>
      <c r="D1169" s="37" t="s">
        <v>2288</v>
      </c>
      <c r="E1169" s="42" t="s">
        <v>4328</v>
      </c>
      <c r="F1169" s="42" t="s">
        <v>1051</v>
      </c>
      <c r="G1169" s="38">
        <v>4.1666666666666664E-2</v>
      </c>
      <c r="H1169" s="42" t="s">
        <v>4329</v>
      </c>
    </row>
    <row r="1170" spans="1:8" ht="49.5" x14ac:dyDescent="0.35">
      <c r="A1170" s="42" t="s">
        <v>954</v>
      </c>
      <c r="B1170" s="42" t="s">
        <v>4330</v>
      </c>
      <c r="C1170" s="42" t="s">
        <v>1048</v>
      </c>
      <c r="D1170" s="42" t="s">
        <v>2818</v>
      </c>
      <c r="E1170" s="42" t="s">
        <v>2818</v>
      </c>
      <c r="F1170" s="42" t="s">
        <v>2818</v>
      </c>
      <c r="G1170" s="42" t="s">
        <v>2818</v>
      </c>
      <c r="H1170" s="42"/>
    </row>
    <row r="1171" spans="1:8" ht="49.5" x14ac:dyDescent="0.35">
      <c r="A1171" s="42" t="s">
        <v>954</v>
      </c>
      <c r="B1171" s="42" t="s">
        <v>4330</v>
      </c>
      <c r="C1171" s="42" t="s">
        <v>1048</v>
      </c>
      <c r="D1171" s="37" t="s">
        <v>1505</v>
      </c>
      <c r="E1171" s="42" t="s">
        <v>4331</v>
      </c>
      <c r="F1171" s="42" t="s">
        <v>1051</v>
      </c>
      <c r="G1171" s="38">
        <v>4.1666666666666664E-2</v>
      </c>
      <c r="H1171" s="42" t="s">
        <v>4332</v>
      </c>
    </row>
    <row r="1172" spans="1:8" ht="49.5" x14ac:dyDescent="0.35">
      <c r="A1172" s="42" t="s">
        <v>954</v>
      </c>
      <c r="B1172" s="42" t="s">
        <v>4330</v>
      </c>
      <c r="C1172" s="42" t="s">
        <v>1048</v>
      </c>
      <c r="D1172" s="37" t="s">
        <v>1523</v>
      </c>
      <c r="E1172" s="42" t="s">
        <v>3362</v>
      </c>
      <c r="F1172" s="42" t="s">
        <v>1051</v>
      </c>
      <c r="G1172" s="38">
        <v>4.1666666666666664E-2</v>
      </c>
      <c r="H1172" s="42" t="s">
        <v>3363</v>
      </c>
    </row>
    <row r="1173" spans="1:8" ht="49.5" x14ac:dyDescent="0.35">
      <c r="A1173" s="42" t="s">
        <v>954</v>
      </c>
      <c r="B1173" s="42" t="s">
        <v>4330</v>
      </c>
      <c r="C1173" s="42" t="s">
        <v>1048</v>
      </c>
      <c r="D1173" s="37" t="s">
        <v>2290</v>
      </c>
      <c r="E1173" s="42" t="s">
        <v>4333</v>
      </c>
      <c r="F1173" s="42" t="s">
        <v>1051</v>
      </c>
      <c r="G1173" s="38">
        <v>4.1666666666666664E-2</v>
      </c>
      <c r="H1173" s="42" t="s">
        <v>4334</v>
      </c>
    </row>
    <row r="1174" spans="1:8" ht="49.5" x14ac:dyDescent="0.35">
      <c r="A1174" s="42" t="s">
        <v>954</v>
      </c>
      <c r="B1174" s="42" t="s">
        <v>4330</v>
      </c>
      <c r="C1174" s="42" t="s">
        <v>1048</v>
      </c>
      <c r="D1174" s="37" t="s">
        <v>1639</v>
      </c>
      <c r="E1174" s="42" t="s">
        <v>4335</v>
      </c>
      <c r="F1174" s="42" t="s">
        <v>1051</v>
      </c>
      <c r="G1174" s="38">
        <v>4.1666666666666664E-2</v>
      </c>
      <c r="H1174" s="42" t="s">
        <v>4336</v>
      </c>
    </row>
    <row r="1175" spans="1:8" ht="49.5" x14ac:dyDescent="0.35">
      <c r="A1175" s="42" t="s">
        <v>954</v>
      </c>
      <c r="B1175" s="42" t="s">
        <v>4330</v>
      </c>
      <c r="C1175" s="42" t="s">
        <v>1048</v>
      </c>
      <c r="D1175" s="37" t="s">
        <v>1690</v>
      </c>
      <c r="E1175" s="42" t="s">
        <v>4337</v>
      </c>
      <c r="F1175" s="42" t="s">
        <v>1051</v>
      </c>
      <c r="G1175" s="38">
        <v>4.1666666666666664E-2</v>
      </c>
      <c r="H1175" s="42" t="s">
        <v>4338</v>
      </c>
    </row>
    <row r="1176" spans="1:8" ht="49.5" x14ac:dyDescent="0.35">
      <c r="A1176" s="42" t="s">
        <v>954</v>
      </c>
      <c r="B1176" s="42" t="s">
        <v>4330</v>
      </c>
      <c r="C1176" s="42" t="s">
        <v>1048</v>
      </c>
      <c r="D1176" s="37" t="s">
        <v>1761</v>
      </c>
      <c r="E1176" s="42" t="s">
        <v>4339</v>
      </c>
      <c r="F1176" s="42" t="s">
        <v>1051</v>
      </c>
      <c r="G1176" s="38">
        <v>4.1666666666666664E-2</v>
      </c>
      <c r="H1176" s="42" t="s">
        <v>4340</v>
      </c>
    </row>
    <row r="1177" spans="1:8" ht="33" x14ac:dyDescent="0.35">
      <c r="A1177" s="42" t="s">
        <v>955</v>
      </c>
      <c r="B1177" s="42" t="s">
        <v>4341</v>
      </c>
      <c r="C1177" s="42" t="s">
        <v>1048</v>
      </c>
      <c r="D1177" s="42" t="s">
        <v>2818</v>
      </c>
      <c r="E1177" s="42" t="s">
        <v>2818</v>
      </c>
      <c r="F1177" s="42" t="s">
        <v>2818</v>
      </c>
      <c r="G1177" s="42" t="s">
        <v>2818</v>
      </c>
      <c r="H1177" s="42"/>
    </row>
    <row r="1178" spans="1:8" ht="49.5" x14ac:dyDescent="0.35">
      <c r="A1178" s="42" t="s">
        <v>955</v>
      </c>
      <c r="B1178" s="42" t="s">
        <v>4341</v>
      </c>
      <c r="C1178" s="42" t="s">
        <v>1048</v>
      </c>
      <c r="D1178" s="37" t="s">
        <v>1493</v>
      </c>
      <c r="E1178" s="42" t="s">
        <v>4342</v>
      </c>
      <c r="F1178" s="42" t="s">
        <v>1051</v>
      </c>
      <c r="G1178" s="38">
        <v>4.1666666666666664E-2</v>
      </c>
      <c r="H1178" s="42" t="s">
        <v>4343</v>
      </c>
    </row>
    <row r="1179" spans="1:8" ht="49.5" x14ac:dyDescent="0.35">
      <c r="A1179" s="42" t="s">
        <v>955</v>
      </c>
      <c r="B1179" s="42" t="s">
        <v>4341</v>
      </c>
      <c r="C1179" s="42" t="s">
        <v>1048</v>
      </c>
      <c r="D1179" s="37" t="s">
        <v>1526</v>
      </c>
      <c r="E1179" s="42" t="s">
        <v>4344</v>
      </c>
      <c r="F1179" s="42" t="s">
        <v>1051</v>
      </c>
      <c r="G1179" s="38">
        <v>4.1666666666666664E-2</v>
      </c>
      <c r="H1179" s="42" t="s">
        <v>4345</v>
      </c>
    </row>
    <row r="1180" spans="1:8" ht="49.5" x14ac:dyDescent="0.35">
      <c r="A1180" s="42" t="s">
        <v>955</v>
      </c>
      <c r="B1180" s="42" t="s">
        <v>4341</v>
      </c>
      <c r="C1180" s="42" t="s">
        <v>1048</v>
      </c>
      <c r="D1180" s="37" t="s">
        <v>1565</v>
      </c>
      <c r="E1180" s="42" t="s">
        <v>4346</v>
      </c>
      <c r="F1180" s="42" t="s">
        <v>1051</v>
      </c>
      <c r="G1180" s="38">
        <v>4.1666666666666664E-2</v>
      </c>
      <c r="H1180" s="42" t="s">
        <v>4347</v>
      </c>
    </row>
    <row r="1181" spans="1:8" ht="49.5" x14ac:dyDescent="0.35">
      <c r="A1181" s="42" t="s">
        <v>955</v>
      </c>
      <c r="B1181" s="42" t="s">
        <v>4341</v>
      </c>
      <c r="C1181" s="42" t="s">
        <v>1048</v>
      </c>
      <c r="D1181" s="37" t="s">
        <v>1627</v>
      </c>
      <c r="E1181" s="42" t="s">
        <v>4348</v>
      </c>
      <c r="F1181" s="42" t="s">
        <v>1051</v>
      </c>
      <c r="G1181" s="38">
        <v>4.1666666666666664E-2</v>
      </c>
      <c r="H1181" s="42" t="s">
        <v>4349</v>
      </c>
    </row>
    <row r="1182" spans="1:8" ht="49.5" x14ac:dyDescent="0.35">
      <c r="A1182" s="42" t="s">
        <v>955</v>
      </c>
      <c r="B1182" s="42" t="s">
        <v>4341</v>
      </c>
      <c r="C1182" s="42" t="s">
        <v>1048</v>
      </c>
      <c r="D1182" s="37" t="s">
        <v>1851</v>
      </c>
      <c r="E1182" s="42" t="s">
        <v>4350</v>
      </c>
      <c r="F1182" s="42" t="s">
        <v>1051</v>
      </c>
      <c r="G1182" s="38">
        <v>4.1666666666666664E-2</v>
      </c>
      <c r="H1182" s="42" t="s">
        <v>4351</v>
      </c>
    </row>
    <row r="1183" spans="1:8" ht="49.5" x14ac:dyDescent="0.35">
      <c r="A1183" s="42" t="s">
        <v>955</v>
      </c>
      <c r="B1183" s="42" t="s">
        <v>4341</v>
      </c>
      <c r="C1183" s="42" t="s">
        <v>1048</v>
      </c>
      <c r="D1183" s="37" t="s">
        <v>1956</v>
      </c>
      <c r="E1183" s="42" t="s">
        <v>4352</v>
      </c>
      <c r="F1183" s="42" t="s">
        <v>1051</v>
      </c>
      <c r="G1183" s="38">
        <v>4.1666666666666664E-2</v>
      </c>
      <c r="H1183" s="42" t="s">
        <v>4353</v>
      </c>
    </row>
    <row r="1184" spans="1:8" ht="49.5" x14ac:dyDescent="0.35">
      <c r="A1184" s="42" t="s">
        <v>955</v>
      </c>
      <c r="B1184" s="42" t="s">
        <v>4341</v>
      </c>
      <c r="C1184" s="42" t="s">
        <v>1048</v>
      </c>
      <c r="D1184" s="37" t="s">
        <v>1998</v>
      </c>
      <c r="E1184" s="42" t="s">
        <v>3327</v>
      </c>
      <c r="F1184" s="42" t="s">
        <v>1051</v>
      </c>
      <c r="G1184" s="38">
        <v>4.1666666666666664E-2</v>
      </c>
      <c r="H1184" s="42" t="s">
        <v>3328</v>
      </c>
    </row>
    <row r="1185" spans="1:8" ht="49.5" x14ac:dyDescent="0.35">
      <c r="A1185" s="42" t="s">
        <v>955</v>
      </c>
      <c r="B1185" s="42" t="s">
        <v>4341</v>
      </c>
      <c r="C1185" s="42" t="s">
        <v>1048</v>
      </c>
      <c r="D1185" s="37" t="s">
        <v>2007</v>
      </c>
      <c r="E1185" s="42" t="s">
        <v>4354</v>
      </c>
      <c r="F1185" s="42" t="s">
        <v>1051</v>
      </c>
      <c r="G1185" s="38">
        <v>4.1666666666666664E-2</v>
      </c>
      <c r="H1185" s="42" t="s">
        <v>4355</v>
      </c>
    </row>
    <row r="1186" spans="1:8" ht="49.5" x14ac:dyDescent="0.35">
      <c r="A1186" s="42" t="s">
        <v>955</v>
      </c>
      <c r="B1186" s="42" t="s">
        <v>4341</v>
      </c>
      <c r="C1186" s="42" t="s">
        <v>1048</v>
      </c>
      <c r="D1186" s="37" t="s">
        <v>2010</v>
      </c>
      <c r="E1186" s="42" t="s">
        <v>4356</v>
      </c>
      <c r="F1186" s="42" t="s">
        <v>1051</v>
      </c>
      <c r="G1186" s="38">
        <v>4.1666666666666664E-2</v>
      </c>
      <c r="H1186" s="42" t="s">
        <v>4357</v>
      </c>
    </row>
    <row r="1187" spans="1:8" ht="82.5" x14ac:dyDescent="0.35">
      <c r="A1187" s="42" t="s">
        <v>4358</v>
      </c>
      <c r="B1187" s="42" t="s">
        <v>4359</v>
      </c>
      <c r="C1187" s="42" t="s">
        <v>1048</v>
      </c>
      <c r="D1187" s="42" t="s">
        <v>2818</v>
      </c>
      <c r="E1187" s="42" t="s">
        <v>2818</v>
      </c>
      <c r="F1187" s="42" t="s">
        <v>2818</v>
      </c>
      <c r="G1187" s="42" t="s">
        <v>2818</v>
      </c>
      <c r="H1187" s="42"/>
    </row>
    <row r="1188" spans="1:8" ht="82.5" x14ac:dyDescent="0.35">
      <c r="A1188" s="42" t="s">
        <v>4358</v>
      </c>
      <c r="B1188" s="42" t="s">
        <v>4359</v>
      </c>
      <c r="C1188" s="42" t="s">
        <v>1048</v>
      </c>
      <c r="D1188" s="37" t="s">
        <v>1493</v>
      </c>
      <c r="E1188" s="42" t="s">
        <v>4342</v>
      </c>
      <c r="F1188" s="42" t="s">
        <v>1051</v>
      </c>
      <c r="G1188" s="38">
        <v>4.1666666666666664E-2</v>
      </c>
      <c r="H1188" s="42" t="s">
        <v>4343</v>
      </c>
    </row>
    <row r="1189" spans="1:8" ht="49.5" x14ac:dyDescent="0.35">
      <c r="A1189" s="42" t="s">
        <v>956</v>
      </c>
      <c r="B1189" s="42" t="s">
        <v>4360</v>
      </c>
      <c r="C1189" s="42" t="s">
        <v>1048</v>
      </c>
      <c r="D1189" s="42" t="s">
        <v>2818</v>
      </c>
      <c r="E1189" s="42" t="s">
        <v>2818</v>
      </c>
      <c r="F1189" s="42" t="s">
        <v>2818</v>
      </c>
      <c r="G1189" s="42" t="s">
        <v>2818</v>
      </c>
      <c r="H1189" s="42"/>
    </row>
    <row r="1190" spans="1:8" ht="49.5" x14ac:dyDescent="0.35">
      <c r="A1190" s="42" t="s">
        <v>956</v>
      </c>
      <c r="B1190" s="42" t="s">
        <v>4360</v>
      </c>
      <c r="C1190" s="42" t="s">
        <v>1048</v>
      </c>
      <c r="D1190" s="37" t="s">
        <v>1490</v>
      </c>
      <c r="E1190" s="42" t="s">
        <v>4361</v>
      </c>
      <c r="F1190" s="42" t="s">
        <v>1051</v>
      </c>
      <c r="G1190" s="38">
        <v>4.1666666666666664E-2</v>
      </c>
      <c r="H1190" s="42" t="s">
        <v>4362</v>
      </c>
    </row>
    <row r="1191" spans="1:8" ht="49.5" x14ac:dyDescent="0.35">
      <c r="A1191" s="42" t="s">
        <v>956</v>
      </c>
      <c r="B1191" s="42" t="s">
        <v>4360</v>
      </c>
      <c r="C1191" s="42" t="s">
        <v>1048</v>
      </c>
      <c r="D1191" s="37" t="s">
        <v>2296</v>
      </c>
      <c r="E1191" s="42" t="s">
        <v>4363</v>
      </c>
      <c r="F1191" s="42" t="s">
        <v>1051</v>
      </c>
      <c r="G1191" s="38">
        <v>4.1666666666666664E-2</v>
      </c>
      <c r="H1191" s="42" t="s">
        <v>4364</v>
      </c>
    </row>
    <row r="1192" spans="1:8" ht="33" x14ac:dyDescent="0.35">
      <c r="A1192" s="42" t="s">
        <v>885</v>
      </c>
      <c r="B1192" s="42" t="s">
        <v>4365</v>
      </c>
      <c r="C1192" s="42" t="s">
        <v>1048</v>
      </c>
      <c r="D1192" s="42" t="s">
        <v>2818</v>
      </c>
      <c r="E1192" s="42" t="s">
        <v>2818</v>
      </c>
      <c r="F1192" s="42" t="s">
        <v>2818</v>
      </c>
      <c r="G1192" s="42" t="s">
        <v>2818</v>
      </c>
      <c r="H1192" s="42"/>
    </row>
    <row r="1193" spans="1:8" ht="49.5" x14ac:dyDescent="0.35">
      <c r="A1193" s="42" t="s">
        <v>885</v>
      </c>
      <c r="B1193" s="42" t="s">
        <v>4365</v>
      </c>
      <c r="C1193" s="42" t="s">
        <v>1048</v>
      </c>
      <c r="D1193" s="37" t="s">
        <v>2299</v>
      </c>
      <c r="E1193" s="42" t="s">
        <v>4366</v>
      </c>
      <c r="F1193" s="42" t="s">
        <v>1051</v>
      </c>
      <c r="G1193" s="38">
        <v>4.1666666666666664E-2</v>
      </c>
      <c r="H1193" s="42" t="s">
        <v>4367</v>
      </c>
    </row>
    <row r="1194" spans="1:8" ht="33" x14ac:dyDescent="0.35">
      <c r="A1194" s="42" t="s">
        <v>957</v>
      </c>
      <c r="B1194" s="42" t="s">
        <v>4368</v>
      </c>
      <c r="C1194" s="42" t="s">
        <v>1048</v>
      </c>
      <c r="D1194" s="42" t="s">
        <v>2818</v>
      </c>
      <c r="E1194" s="42" t="s">
        <v>2818</v>
      </c>
      <c r="F1194" s="42" t="s">
        <v>2818</v>
      </c>
      <c r="G1194" s="42" t="s">
        <v>2818</v>
      </c>
      <c r="H1194" s="42"/>
    </row>
    <row r="1195" spans="1:8" ht="49.5" x14ac:dyDescent="0.35">
      <c r="A1195" s="42" t="s">
        <v>957</v>
      </c>
      <c r="B1195" s="42" t="s">
        <v>4368</v>
      </c>
      <c r="C1195" s="42" t="s">
        <v>1048</v>
      </c>
      <c r="D1195" s="37" t="s">
        <v>4369</v>
      </c>
      <c r="E1195" s="42" t="s">
        <v>4370</v>
      </c>
      <c r="F1195" s="42" t="s">
        <v>1051</v>
      </c>
      <c r="G1195" s="38">
        <v>4.1666666666666664E-2</v>
      </c>
      <c r="H1195" s="42" t="s">
        <v>4371</v>
      </c>
    </row>
    <row r="1196" spans="1:8" ht="33" x14ac:dyDescent="0.35">
      <c r="A1196" s="42" t="s">
        <v>958</v>
      </c>
      <c r="B1196" s="42" t="s">
        <v>4372</v>
      </c>
      <c r="C1196" s="42" t="s">
        <v>1048</v>
      </c>
      <c r="D1196" s="42" t="s">
        <v>2818</v>
      </c>
      <c r="E1196" s="42" t="s">
        <v>2818</v>
      </c>
      <c r="F1196" s="42" t="s">
        <v>2818</v>
      </c>
      <c r="G1196" s="42" t="s">
        <v>2818</v>
      </c>
      <c r="H1196" s="42"/>
    </row>
    <row r="1197" spans="1:8" ht="49.5" x14ac:dyDescent="0.35">
      <c r="A1197" s="42" t="s">
        <v>958</v>
      </c>
      <c r="B1197" s="42" t="s">
        <v>4372</v>
      </c>
      <c r="C1197" s="42" t="s">
        <v>1048</v>
      </c>
      <c r="D1197" s="37" t="s">
        <v>1384</v>
      </c>
      <c r="E1197" s="42" t="s">
        <v>4373</v>
      </c>
      <c r="F1197" s="42" t="s">
        <v>1051</v>
      </c>
      <c r="G1197" s="38">
        <v>4.1666666666666664E-2</v>
      </c>
      <c r="H1197" s="42" t="s">
        <v>4374</v>
      </c>
    </row>
    <row r="1198" spans="1:8" ht="49.5" x14ac:dyDescent="0.35">
      <c r="A1198" s="42" t="s">
        <v>958</v>
      </c>
      <c r="B1198" s="42" t="s">
        <v>4372</v>
      </c>
      <c r="C1198" s="42" t="s">
        <v>1048</v>
      </c>
      <c r="D1198" s="37" t="s">
        <v>1752</v>
      </c>
      <c r="E1198" s="42" t="s">
        <v>4375</v>
      </c>
      <c r="F1198" s="42" t="s">
        <v>1051</v>
      </c>
      <c r="G1198" s="38">
        <v>4.1666666666666664E-2</v>
      </c>
      <c r="H1198" s="42" t="s">
        <v>4376</v>
      </c>
    </row>
    <row r="1199" spans="1:8" ht="49.5" x14ac:dyDescent="0.35">
      <c r="A1199" s="42" t="s">
        <v>958</v>
      </c>
      <c r="B1199" s="42" t="s">
        <v>4372</v>
      </c>
      <c r="C1199" s="42" t="s">
        <v>1048</v>
      </c>
      <c r="D1199" s="37" t="s">
        <v>2302</v>
      </c>
      <c r="E1199" s="42" t="s">
        <v>4377</v>
      </c>
      <c r="F1199" s="42" t="s">
        <v>1051</v>
      </c>
      <c r="G1199" s="38">
        <v>4.1666666666666664E-2</v>
      </c>
      <c r="H1199" s="42" t="s">
        <v>4378</v>
      </c>
    </row>
    <row r="1200" spans="1:8" ht="82.5" x14ac:dyDescent="0.35">
      <c r="A1200" s="42" t="s">
        <v>4379</v>
      </c>
      <c r="B1200" s="42" t="s">
        <v>4380</v>
      </c>
      <c r="C1200" s="42" t="s">
        <v>1048</v>
      </c>
      <c r="D1200" s="42" t="s">
        <v>2818</v>
      </c>
      <c r="E1200" s="42" t="s">
        <v>2818</v>
      </c>
      <c r="F1200" s="42" t="s">
        <v>2818</v>
      </c>
      <c r="G1200" s="42" t="s">
        <v>2818</v>
      </c>
      <c r="H1200" s="42"/>
    </row>
    <row r="1201" spans="1:8" ht="82.5" x14ac:dyDescent="0.35">
      <c r="A1201" s="42" t="s">
        <v>4379</v>
      </c>
      <c r="B1201" s="42" t="s">
        <v>4380</v>
      </c>
      <c r="C1201" s="42" t="s">
        <v>1048</v>
      </c>
      <c r="D1201" s="37" t="s">
        <v>4381</v>
      </c>
      <c r="E1201" s="42" t="s">
        <v>4382</v>
      </c>
      <c r="F1201" s="42" t="s">
        <v>1051</v>
      </c>
      <c r="G1201" s="38">
        <v>4.1666666666666664E-2</v>
      </c>
      <c r="H1201" s="42" t="s">
        <v>4383</v>
      </c>
    </row>
    <row r="1202" spans="1:8" ht="33" x14ac:dyDescent="0.35">
      <c r="A1202" s="42" t="s">
        <v>959</v>
      </c>
      <c r="B1202" s="42" t="s">
        <v>4384</v>
      </c>
      <c r="C1202" s="42" t="s">
        <v>1048</v>
      </c>
      <c r="D1202" s="42" t="s">
        <v>2818</v>
      </c>
      <c r="E1202" s="42" t="s">
        <v>2818</v>
      </c>
      <c r="F1202" s="42" t="s">
        <v>2818</v>
      </c>
      <c r="G1202" s="42" t="s">
        <v>2818</v>
      </c>
      <c r="H1202" s="42"/>
    </row>
    <row r="1203" spans="1:8" ht="49.5" x14ac:dyDescent="0.35">
      <c r="A1203" s="42" t="s">
        <v>959</v>
      </c>
      <c r="B1203" s="42" t="s">
        <v>4384</v>
      </c>
      <c r="C1203" s="42" t="s">
        <v>1048</v>
      </c>
      <c r="D1203" s="37" t="s">
        <v>1396</v>
      </c>
      <c r="E1203" s="42" t="s">
        <v>4385</v>
      </c>
      <c r="F1203" s="42" t="s">
        <v>1051</v>
      </c>
      <c r="G1203" s="38">
        <v>4.1666666666666664E-2</v>
      </c>
      <c r="H1203" s="42" t="s">
        <v>4386</v>
      </c>
    </row>
    <row r="1204" spans="1:8" ht="49.5" x14ac:dyDescent="0.35">
      <c r="A1204" s="42" t="s">
        <v>959</v>
      </c>
      <c r="B1204" s="42" t="s">
        <v>4384</v>
      </c>
      <c r="C1204" s="42" t="s">
        <v>1048</v>
      </c>
      <c r="D1204" s="37" t="s">
        <v>1538</v>
      </c>
      <c r="E1204" s="42" t="s">
        <v>2864</v>
      </c>
      <c r="F1204" s="42" t="s">
        <v>1051</v>
      </c>
      <c r="G1204" s="38">
        <v>4.1666666666666664E-2</v>
      </c>
      <c r="H1204" s="42" t="s">
        <v>2865</v>
      </c>
    </row>
    <row r="1205" spans="1:8" ht="49.5" x14ac:dyDescent="0.35">
      <c r="A1205" s="42" t="s">
        <v>959</v>
      </c>
      <c r="B1205" s="42" t="s">
        <v>4384</v>
      </c>
      <c r="C1205" s="42" t="s">
        <v>1048</v>
      </c>
      <c r="D1205" s="37" t="s">
        <v>1830</v>
      </c>
      <c r="E1205" s="42" t="s">
        <v>4387</v>
      </c>
      <c r="F1205" s="42" t="s">
        <v>1051</v>
      </c>
      <c r="G1205" s="38">
        <v>4.1666666666666664E-2</v>
      </c>
      <c r="H1205" s="42" t="s">
        <v>4388</v>
      </c>
    </row>
    <row r="1206" spans="1:8" ht="49.5" x14ac:dyDescent="0.35">
      <c r="A1206" s="42" t="s">
        <v>959</v>
      </c>
      <c r="B1206" s="42" t="s">
        <v>4384</v>
      </c>
      <c r="C1206" s="42" t="s">
        <v>1048</v>
      </c>
      <c r="D1206" s="37" t="s">
        <v>1854</v>
      </c>
      <c r="E1206" s="42" t="s">
        <v>4389</v>
      </c>
      <c r="F1206" s="42" t="s">
        <v>1051</v>
      </c>
      <c r="G1206" s="38">
        <v>4.1666666666666664E-2</v>
      </c>
      <c r="H1206" s="42" t="s">
        <v>4390</v>
      </c>
    </row>
    <row r="1207" spans="1:8" ht="49.5" x14ac:dyDescent="0.35">
      <c r="A1207" s="42" t="s">
        <v>959</v>
      </c>
      <c r="B1207" s="42" t="s">
        <v>4384</v>
      </c>
      <c r="C1207" s="42" t="s">
        <v>1048</v>
      </c>
      <c r="D1207" s="37" t="s">
        <v>1942</v>
      </c>
      <c r="E1207" s="42" t="s">
        <v>3526</v>
      </c>
      <c r="F1207" s="42" t="s">
        <v>1051</v>
      </c>
      <c r="G1207" s="38">
        <v>4.1666666666666664E-2</v>
      </c>
      <c r="H1207" s="42" t="s">
        <v>3527</v>
      </c>
    </row>
    <row r="1208" spans="1:8" ht="33" x14ac:dyDescent="0.35">
      <c r="A1208" s="42" t="s">
        <v>4391</v>
      </c>
      <c r="B1208" s="42" t="s">
        <v>4392</v>
      </c>
      <c r="C1208" s="42" t="s">
        <v>1048</v>
      </c>
      <c r="D1208" s="42" t="s">
        <v>2818</v>
      </c>
      <c r="E1208" s="42" t="s">
        <v>2818</v>
      </c>
      <c r="F1208" s="42" t="s">
        <v>2818</v>
      </c>
      <c r="G1208" s="42" t="s">
        <v>2818</v>
      </c>
      <c r="H1208" s="42"/>
    </row>
    <row r="1209" spans="1:8" ht="49.5" x14ac:dyDescent="0.35">
      <c r="A1209" s="42" t="s">
        <v>4391</v>
      </c>
      <c r="B1209" s="42" t="s">
        <v>4392</v>
      </c>
      <c r="C1209" s="42" t="s">
        <v>1048</v>
      </c>
      <c r="D1209" s="37" t="s">
        <v>4393</v>
      </c>
      <c r="E1209" s="42" t="s">
        <v>4394</v>
      </c>
      <c r="F1209" s="42" t="s">
        <v>1051</v>
      </c>
      <c r="G1209" s="38">
        <v>4.1666666666666664E-2</v>
      </c>
      <c r="H1209" s="42" t="s">
        <v>4395</v>
      </c>
    </row>
    <row r="1210" spans="1:8" ht="33" x14ac:dyDescent="0.35">
      <c r="A1210" s="42" t="s">
        <v>960</v>
      </c>
      <c r="B1210" s="42" t="s">
        <v>4396</v>
      </c>
      <c r="C1210" s="42" t="s">
        <v>1048</v>
      </c>
      <c r="D1210" s="42" t="s">
        <v>2818</v>
      </c>
      <c r="E1210" s="42" t="s">
        <v>2818</v>
      </c>
      <c r="F1210" s="42" t="s">
        <v>2818</v>
      </c>
      <c r="G1210" s="42" t="s">
        <v>2818</v>
      </c>
      <c r="H1210" s="42"/>
    </row>
    <row r="1211" spans="1:8" ht="49.5" x14ac:dyDescent="0.35">
      <c r="A1211" s="42" t="s">
        <v>960</v>
      </c>
      <c r="B1211" s="42" t="s">
        <v>4396</v>
      </c>
      <c r="C1211" s="42" t="s">
        <v>1048</v>
      </c>
      <c r="D1211" s="37" t="s">
        <v>1770</v>
      </c>
      <c r="E1211" s="42" t="s">
        <v>4397</v>
      </c>
      <c r="F1211" s="42" t="s">
        <v>1051</v>
      </c>
      <c r="G1211" s="38">
        <v>4.1666666666666664E-2</v>
      </c>
      <c r="H1211" s="42" t="s">
        <v>4398</v>
      </c>
    </row>
    <row r="1212" spans="1:8" ht="49.5" x14ac:dyDescent="0.35">
      <c r="A1212" s="42" t="s">
        <v>960</v>
      </c>
      <c r="B1212" s="42" t="s">
        <v>4396</v>
      </c>
      <c r="C1212" s="42" t="s">
        <v>1048</v>
      </c>
      <c r="D1212" s="37" t="s">
        <v>1815</v>
      </c>
      <c r="E1212" s="42" t="s">
        <v>4399</v>
      </c>
      <c r="F1212" s="42" t="s">
        <v>1051</v>
      </c>
      <c r="G1212" s="38">
        <v>4.1666666666666664E-2</v>
      </c>
      <c r="H1212" s="42" t="s">
        <v>4400</v>
      </c>
    </row>
    <row r="1213" spans="1:8" ht="49.5" x14ac:dyDescent="0.35">
      <c r="A1213" s="42" t="s">
        <v>960</v>
      </c>
      <c r="B1213" s="42" t="s">
        <v>4396</v>
      </c>
      <c r="C1213" s="42" t="s">
        <v>1048</v>
      </c>
      <c r="D1213" s="37" t="s">
        <v>1830</v>
      </c>
      <c r="E1213" s="42" t="s">
        <v>4387</v>
      </c>
      <c r="F1213" s="42" t="s">
        <v>1051</v>
      </c>
      <c r="G1213" s="38">
        <v>4.1666666666666664E-2</v>
      </c>
      <c r="H1213" s="42" t="s">
        <v>4388</v>
      </c>
    </row>
    <row r="1214" spans="1:8" ht="49.5" x14ac:dyDescent="0.35">
      <c r="A1214" s="42" t="s">
        <v>960</v>
      </c>
      <c r="B1214" s="42" t="s">
        <v>4396</v>
      </c>
      <c r="C1214" s="42" t="s">
        <v>1048</v>
      </c>
      <c r="D1214" s="37" t="s">
        <v>1890</v>
      </c>
      <c r="E1214" s="42" t="s">
        <v>4401</v>
      </c>
      <c r="F1214" s="42" t="s">
        <v>1051</v>
      </c>
      <c r="G1214" s="38">
        <v>4.1666666666666664E-2</v>
      </c>
      <c r="H1214" s="42" t="s">
        <v>4402</v>
      </c>
    </row>
    <row r="1215" spans="1:8" ht="33" x14ac:dyDescent="0.35">
      <c r="A1215" s="42" t="s">
        <v>961</v>
      </c>
      <c r="B1215" s="42" t="s">
        <v>4403</v>
      </c>
      <c r="C1215" s="42" t="s">
        <v>1048</v>
      </c>
      <c r="D1215" s="42" t="s">
        <v>2818</v>
      </c>
      <c r="E1215" s="42" t="s">
        <v>2818</v>
      </c>
      <c r="F1215" s="42" t="s">
        <v>2818</v>
      </c>
      <c r="G1215" s="42" t="s">
        <v>2818</v>
      </c>
      <c r="H1215" s="42"/>
    </row>
    <row r="1216" spans="1:8" ht="49.5" x14ac:dyDescent="0.35">
      <c r="A1216" s="42" t="s">
        <v>961</v>
      </c>
      <c r="B1216" s="42" t="s">
        <v>4403</v>
      </c>
      <c r="C1216" s="42" t="s">
        <v>1048</v>
      </c>
      <c r="D1216" s="37" t="s">
        <v>1562</v>
      </c>
      <c r="E1216" s="42" t="s">
        <v>4404</v>
      </c>
      <c r="F1216" s="42" t="s">
        <v>1051</v>
      </c>
      <c r="G1216" s="38">
        <v>4.1666666666666664E-2</v>
      </c>
      <c r="H1216" s="42" t="s">
        <v>4405</v>
      </c>
    </row>
    <row r="1217" spans="1:8" ht="49.5" x14ac:dyDescent="0.35">
      <c r="A1217" s="42" t="s">
        <v>961</v>
      </c>
      <c r="B1217" s="42" t="s">
        <v>4403</v>
      </c>
      <c r="C1217" s="42" t="s">
        <v>1048</v>
      </c>
      <c r="D1217" s="37" t="s">
        <v>1627</v>
      </c>
      <c r="E1217" s="42" t="s">
        <v>4348</v>
      </c>
      <c r="F1217" s="42" t="s">
        <v>1051</v>
      </c>
      <c r="G1217" s="38">
        <v>4.1666666666666664E-2</v>
      </c>
      <c r="H1217" s="42" t="s">
        <v>4349</v>
      </c>
    </row>
    <row r="1218" spans="1:8" ht="49.5" x14ac:dyDescent="0.35">
      <c r="A1218" s="42" t="s">
        <v>961</v>
      </c>
      <c r="B1218" s="42" t="s">
        <v>4403</v>
      </c>
      <c r="C1218" s="42" t="s">
        <v>1048</v>
      </c>
      <c r="D1218" s="37" t="s">
        <v>2305</v>
      </c>
      <c r="E1218" s="42" t="s">
        <v>4406</v>
      </c>
      <c r="F1218" s="42" t="s">
        <v>1051</v>
      </c>
      <c r="G1218" s="38">
        <v>4.1666666666666664E-2</v>
      </c>
      <c r="H1218" s="42" t="s">
        <v>4407</v>
      </c>
    </row>
    <row r="1219" spans="1:8" ht="49.5" x14ac:dyDescent="0.35">
      <c r="A1219" s="42" t="s">
        <v>961</v>
      </c>
      <c r="B1219" s="42" t="s">
        <v>4403</v>
      </c>
      <c r="C1219" s="42" t="s">
        <v>1048</v>
      </c>
      <c r="D1219" s="37" t="s">
        <v>1928</v>
      </c>
      <c r="E1219" s="42" t="s">
        <v>4408</v>
      </c>
      <c r="F1219" s="42" t="s">
        <v>1051</v>
      </c>
      <c r="G1219" s="38">
        <v>4.1666666666666664E-2</v>
      </c>
      <c r="H1219" s="42" t="s">
        <v>4409</v>
      </c>
    </row>
    <row r="1220" spans="1:8" ht="49.5" x14ac:dyDescent="0.35">
      <c r="A1220" s="42" t="s">
        <v>961</v>
      </c>
      <c r="B1220" s="42" t="s">
        <v>4403</v>
      </c>
      <c r="C1220" s="42" t="s">
        <v>1048</v>
      </c>
      <c r="D1220" s="37" t="s">
        <v>2004</v>
      </c>
      <c r="E1220" s="42" t="s">
        <v>4410</v>
      </c>
      <c r="F1220" s="42" t="s">
        <v>1051</v>
      </c>
      <c r="G1220" s="38">
        <v>4.1666666666666664E-2</v>
      </c>
      <c r="H1220" s="42" t="s">
        <v>4411</v>
      </c>
    </row>
    <row r="1221" spans="1:8" ht="49.5" x14ac:dyDescent="0.35">
      <c r="A1221" s="42" t="s">
        <v>962</v>
      </c>
      <c r="B1221" s="42" t="s">
        <v>4412</v>
      </c>
      <c r="C1221" s="42" t="s">
        <v>1048</v>
      </c>
      <c r="D1221" s="42" t="s">
        <v>2818</v>
      </c>
      <c r="E1221" s="42" t="s">
        <v>2818</v>
      </c>
      <c r="F1221" s="42" t="s">
        <v>2818</v>
      </c>
      <c r="G1221" s="42" t="s">
        <v>2818</v>
      </c>
      <c r="H1221" s="42"/>
    </row>
    <row r="1222" spans="1:8" ht="49.5" x14ac:dyDescent="0.35">
      <c r="A1222" s="42" t="s">
        <v>962</v>
      </c>
      <c r="B1222" s="42" t="s">
        <v>4412</v>
      </c>
      <c r="C1222" s="42" t="s">
        <v>1048</v>
      </c>
      <c r="D1222" s="37" t="s">
        <v>2314</v>
      </c>
      <c r="E1222" s="42" t="s">
        <v>4413</v>
      </c>
      <c r="F1222" s="42" t="s">
        <v>1051</v>
      </c>
      <c r="G1222" s="38">
        <v>4.1666666666666664E-2</v>
      </c>
      <c r="H1222" s="42" t="s">
        <v>4414</v>
      </c>
    </row>
    <row r="1223" spans="1:8" ht="49.5" x14ac:dyDescent="0.35">
      <c r="A1223" s="42" t="s">
        <v>962</v>
      </c>
      <c r="B1223" s="42" t="s">
        <v>4412</v>
      </c>
      <c r="C1223" s="42" t="s">
        <v>1048</v>
      </c>
      <c r="D1223" s="37" t="s">
        <v>2308</v>
      </c>
      <c r="E1223" s="42" t="s">
        <v>4415</v>
      </c>
      <c r="F1223" s="42" t="s">
        <v>1051</v>
      </c>
      <c r="G1223" s="38">
        <v>4.1666666666666664E-2</v>
      </c>
      <c r="H1223" s="42" t="s">
        <v>4416</v>
      </c>
    </row>
    <row r="1224" spans="1:8" ht="49.5" x14ac:dyDescent="0.35">
      <c r="A1224" s="42" t="s">
        <v>962</v>
      </c>
      <c r="B1224" s="42" t="s">
        <v>4412</v>
      </c>
      <c r="C1224" s="42" t="s">
        <v>1048</v>
      </c>
      <c r="D1224" s="37" t="s">
        <v>2320</v>
      </c>
      <c r="E1224" s="42" t="s">
        <v>4417</v>
      </c>
      <c r="F1224" s="42" t="s">
        <v>1051</v>
      </c>
      <c r="G1224" s="38">
        <v>4.1666666666666664E-2</v>
      </c>
      <c r="H1224" s="42" t="s">
        <v>4418</v>
      </c>
    </row>
    <row r="1225" spans="1:8" ht="49.5" x14ac:dyDescent="0.35">
      <c r="A1225" s="42" t="s">
        <v>962</v>
      </c>
      <c r="B1225" s="42" t="s">
        <v>4412</v>
      </c>
      <c r="C1225" s="42" t="s">
        <v>1048</v>
      </c>
      <c r="D1225" s="37" t="s">
        <v>2317</v>
      </c>
      <c r="E1225" s="42" t="s">
        <v>4419</v>
      </c>
      <c r="F1225" s="42" t="s">
        <v>1051</v>
      </c>
      <c r="G1225" s="38">
        <v>4.1666666666666664E-2</v>
      </c>
      <c r="H1225" s="42" t="s">
        <v>4420</v>
      </c>
    </row>
    <row r="1226" spans="1:8" ht="49.5" x14ac:dyDescent="0.35">
      <c r="A1226" s="42" t="s">
        <v>962</v>
      </c>
      <c r="B1226" s="42" t="s">
        <v>4412</v>
      </c>
      <c r="C1226" s="42" t="s">
        <v>1048</v>
      </c>
      <c r="D1226" s="37" t="s">
        <v>2311</v>
      </c>
      <c r="E1226" s="42" t="s">
        <v>4421</v>
      </c>
      <c r="F1226" s="42" t="s">
        <v>1051</v>
      </c>
      <c r="G1226" s="38">
        <v>4.1666666666666664E-2</v>
      </c>
      <c r="H1226" s="42" t="s">
        <v>4422</v>
      </c>
    </row>
    <row r="1227" spans="1:8" ht="33" x14ac:dyDescent="0.35">
      <c r="A1227" s="42" t="s">
        <v>963</v>
      </c>
      <c r="B1227" s="42" t="s">
        <v>4423</v>
      </c>
      <c r="C1227" s="42" t="s">
        <v>1048</v>
      </c>
      <c r="D1227" s="42" t="s">
        <v>2818</v>
      </c>
      <c r="E1227" s="42" t="s">
        <v>2818</v>
      </c>
      <c r="F1227" s="42" t="s">
        <v>2818</v>
      </c>
      <c r="G1227" s="42" t="s">
        <v>2818</v>
      </c>
      <c r="H1227" s="42"/>
    </row>
    <row r="1228" spans="1:8" ht="49.5" x14ac:dyDescent="0.35">
      <c r="A1228" s="42" t="s">
        <v>963</v>
      </c>
      <c r="B1228" s="42" t="s">
        <v>4423</v>
      </c>
      <c r="C1228" s="42" t="s">
        <v>1048</v>
      </c>
      <c r="D1228" s="37" t="s">
        <v>1743</v>
      </c>
      <c r="E1228" s="42" t="s">
        <v>4424</v>
      </c>
      <c r="F1228" s="42" t="s">
        <v>1051</v>
      </c>
      <c r="G1228" s="38">
        <v>4.1666666666666664E-2</v>
      </c>
      <c r="H1228" s="42" t="s">
        <v>4425</v>
      </c>
    </row>
    <row r="1229" spans="1:8" ht="49.5" x14ac:dyDescent="0.35">
      <c r="A1229" s="42" t="s">
        <v>963</v>
      </c>
      <c r="B1229" s="42" t="s">
        <v>4423</v>
      </c>
      <c r="C1229" s="42" t="s">
        <v>1048</v>
      </c>
      <c r="D1229" s="37" t="s">
        <v>1827</v>
      </c>
      <c r="E1229" s="42" t="s">
        <v>4426</v>
      </c>
      <c r="F1229" s="42" t="s">
        <v>1051</v>
      </c>
      <c r="G1229" s="38">
        <v>4.1666666666666664E-2</v>
      </c>
      <c r="H1229" s="42" t="s">
        <v>4427</v>
      </c>
    </row>
    <row r="1230" spans="1:8" ht="33" x14ac:dyDescent="0.35">
      <c r="A1230" s="42" t="s">
        <v>885</v>
      </c>
      <c r="B1230" s="42" t="s">
        <v>4428</v>
      </c>
      <c r="C1230" s="42" t="s">
        <v>1048</v>
      </c>
      <c r="D1230" s="42" t="s">
        <v>2818</v>
      </c>
      <c r="E1230" s="42" t="s">
        <v>2818</v>
      </c>
      <c r="F1230" s="42" t="s">
        <v>2818</v>
      </c>
      <c r="G1230" s="42" t="s">
        <v>2818</v>
      </c>
      <c r="H1230" s="42"/>
    </row>
    <row r="1231" spans="1:8" ht="49.5" x14ac:dyDescent="0.35">
      <c r="A1231" s="42" t="s">
        <v>885</v>
      </c>
      <c r="B1231" s="42" t="s">
        <v>4428</v>
      </c>
      <c r="C1231" s="42" t="s">
        <v>1048</v>
      </c>
      <c r="D1231" s="37" t="s">
        <v>2323</v>
      </c>
      <c r="E1231" s="42" t="s">
        <v>4429</v>
      </c>
      <c r="F1231" s="42" t="s">
        <v>1051</v>
      </c>
      <c r="G1231" s="38">
        <v>4.1666666666666664E-2</v>
      </c>
      <c r="H1231" s="42" t="s">
        <v>4430</v>
      </c>
    </row>
    <row r="1232" spans="1:8" ht="33" x14ac:dyDescent="0.35">
      <c r="A1232" s="42" t="s">
        <v>964</v>
      </c>
      <c r="B1232" s="42" t="s">
        <v>4431</v>
      </c>
      <c r="C1232" s="42" t="s">
        <v>1048</v>
      </c>
      <c r="D1232" s="42" t="s">
        <v>2818</v>
      </c>
      <c r="E1232" s="42" t="s">
        <v>2818</v>
      </c>
      <c r="F1232" s="42" t="s">
        <v>2818</v>
      </c>
      <c r="G1232" s="42" t="s">
        <v>2818</v>
      </c>
      <c r="H1232" s="42"/>
    </row>
    <row r="1233" spans="1:8" ht="49.5" x14ac:dyDescent="0.35">
      <c r="A1233" s="42" t="s">
        <v>964</v>
      </c>
      <c r="B1233" s="42" t="s">
        <v>4431</v>
      </c>
      <c r="C1233" s="42" t="s">
        <v>1048</v>
      </c>
      <c r="D1233" s="37" t="s">
        <v>4432</v>
      </c>
      <c r="E1233" s="42" t="s">
        <v>4433</v>
      </c>
      <c r="F1233" s="42" t="s">
        <v>1051</v>
      </c>
      <c r="G1233" s="38">
        <v>4.1666666666666664E-2</v>
      </c>
      <c r="H1233" s="42" t="s">
        <v>4434</v>
      </c>
    </row>
    <row r="1234" spans="1:8" ht="49.5" x14ac:dyDescent="0.35">
      <c r="A1234" s="42" t="s">
        <v>964</v>
      </c>
      <c r="B1234" s="42" t="s">
        <v>4431</v>
      </c>
      <c r="C1234" s="42" t="s">
        <v>1048</v>
      </c>
      <c r="D1234" s="37" t="s">
        <v>1517</v>
      </c>
      <c r="E1234" s="42" t="s">
        <v>4435</v>
      </c>
      <c r="F1234" s="42" t="s">
        <v>1051</v>
      </c>
      <c r="G1234" s="38">
        <v>4.1666666666666664E-2</v>
      </c>
      <c r="H1234" s="42" t="s">
        <v>4436</v>
      </c>
    </row>
    <row r="1235" spans="1:8" ht="49.5" x14ac:dyDescent="0.35">
      <c r="A1235" s="42" t="s">
        <v>964</v>
      </c>
      <c r="B1235" s="42" t="s">
        <v>4431</v>
      </c>
      <c r="C1235" s="42" t="s">
        <v>1048</v>
      </c>
      <c r="D1235" s="37" t="s">
        <v>2326</v>
      </c>
      <c r="E1235" s="42" t="s">
        <v>4437</v>
      </c>
      <c r="F1235" s="42" t="s">
        <v>1051</v>
      </c>
      <c r="G1235" s="38">
        <v>4.1666666666666664E-2</v>
      </c>
      <c r="H1235" s="42" t="s">
        <v>4438</v>
      </c>
    </row>
    <row r="1236" spans="1:8" ht="49.5" x14ac:dyDescent="0.35">
      <c r="A1236" s="42" t="s">
        <v>964</v>
      </c>
      <c r="B1236" s="42" t="s">
        <v>4431</v>
      </c>
      <c r="C1236" s="42" t="s">
        <v>1048</v>
      </c>
      <c r="D1236" s="37" t="s">
        <v>4439</v>
      </c>
      <c r="E1236" s="42" t="s">
        <v>4440</v>
      </c>
      <c r="F1236" s="42" t="s">
        <v>1051</v>
      </c>
      <c r="G1236" s="38">
        <v>4.1666666666666664E-2</v>
      </c>
      <c r="H1236" s="42" t="s">
        <v>4441</v>
      </c>
    </row>
    <row r="1237" spans="1:8" ht="33" x14ac:dyDescent="0.35">
      <c r="A1237" s="42" t="s">
        <v>965</v>
      </c>
      <c r="B1237" s="42" t="s">
        <v>4442</v>
      </c>
      <c r="C1237" s="42" t="s">
        <v>1048</v>
      </c>
      <c r="D1237" s="42" t="s">
        <v>2818</v>
      </c>
      <c r="E1237" s="42" t="s">
        <v>2818</v>
      </c>
      <c r="F1237" s="42" t="s">
        <v>2818</v>
      </c>
      <c r="G1237" s="42" t="s">
        <v>2818</v>
      </c>
      <c r="H1237" s="42"/>
    </row>
    <row r="1238" spans="1:8" ht="49.5" x14ac:dyDescent="0.35">
      <c r="A1238" s="42" t="s">
        <v>965</v>
      </c>
      <c r="B1238" s="42" t="s">
        <v>4442</v>
      </c>
      <c r="C1238" s="42" t="s">
        <v>1048</v>
      </c>
      <c r="D1238" s="37" t="s">
        <v>2332</v>
      </c>
      <c r="E1238" s="42" t="s">
        <v>4443</v>
      </c>
      <c r="F1238" s="42" t="s">
        <v>1051</v>
      </c>
      <c r="G1238" s="38">
        <v>4.1666666666666664E-2</v>
      </c>
      <c r="H1238" s="42" t="s">
        <v>4444</v>
      </c>
    </row>
    <row r="1239" spans="1:8" ht="49.5" x14ac:dyDescent="0.35">
      <c r="A1239" s="42" t="s">
        <v>965</v>
      </c>
      <c r="B1239" s="42" t="s">
        <v>4442</v>
      </c>
      <c r="C1239" s="42" t="s">
        <v>1048</v>
      </c>
      <c r="D1239" s="37" t="s">
        <v>2335</v>
      </c>
      <c r="E1239" s="42" t="s">
        <v>4445</v>
      </c>
      <c r="F1239" s="42" t="s">
        <v>1051</v>
      </c>
      <c r="G1239" s="38">
        <v>4.1666666666666664E-2</v>
      </c>
      <c r="H1239" s="42" t="s">
        <v>4446</v>
      </c>
    </row>
    <row r="1240" spans="1:8" ht="49.5" x14ac:dyDescent="0.35">
      <c r="A1240" s="42" t="s">
        <v>965</v>
      </c>
      <c r="B1240" s="42" t="s">
        <v>4442</v>
      </c>
      <c r="C1240" s="42" t="s">
        <v>1048</v>
      </c>
      <c r="D1240" s="37" t="s">
        <v>2329</v>
      </c>
      <c r="E1240" s="42" t="s">
        <v>4447</v>
      </c>
      <c r="F1240" s="42" t="s">
        <v>1051</v>
      </c>
      <c r="G1240" s="38">
        <v>4.1666666666666664E-2</v>
      </c>
      <c r="H1240" s="42" t="s">
        <v>4448</v>
      </c>
    </row>
    <row r="1241" spans="1:8" ht="49.5" x14ac:dyDescent="0.35">
      <c r="A1241" s="42" t="s">
        <v>965</v>
      </c>
      <c r="B1241" s="42" t="s">
        <v>4442</v>
      </c>
      <c r="C1241" s="42" t="s">
        <v>1048</v>
      </c>
      <c r="D1241" s="37" t="s">
        <v>1839</v>
      </c>
      <c r="E1241" s="42" t="s">
        <v>3653</v>
      </c>
      <c r="F1241" s="42" t="s">
        <v>1051</v>
      </c>
      <c r="G1241" s="38">
        <v>4.1666666666666664E-2</v>
      </c>
      <c r="H1241" s="42" t="s">
        <v>3654</v>
      </c>
    </row>
    <row r="1242" spans="1:8" ht="49.5" x14ac:dyDescent="0.35">
      <c r="A1242" s="42" t="s">
        <v>966</v>
      </c>
      <c r="B1242" s="42" t="s">
        <v>4449</v>
      </c>
      <c r="C1242" s="42" t="s">
        <v>1048</v>
      </c>
      <c r="D1242" s="42" t="s">
        <v>2818</v>
      </c>
      <c r="E1242" s="42" t="s">
        <v>2818</v>
      </c>
      <c r="F1242" s="42" t="s">
        <v>2818</v>
      </c>
      <c r="G1242" s="42" t="s">
        <v>2818</v>
      </c>
      <c r="H1242" s="42"/>
    </row>
    <row r="1243" spans="1:8" ht="99" x14ac:dyDescent="0.35">
      <c r="A1243" s="42" t="s">
        <v>966</v>
      </c>
      <c r="B1243" s="42" t="s">
        <v>4449</v>
      </c>
      <c r="C1243" s="42" t="s">
        <v>1048</v>
      </c>
      <c r="D1243" s="37" t="s">
        <v>4450</v>
      </c>
      <c r="E1243" s="42" t="s">
        <v>4451</v>
      </c>
      <c r="F1243" s="42" t="s">
        <v>1060</v>
      </c>
      <c r="G1243" s="38">
        <v>0.125</v>
      </c>
      <c r="H1243" s="42" t="s">
        <v>4452</v>
      </c>
    </row>
    <row r="1244" spans="1:8" ht="49.5" x14ac:dyDescent="0.35">
      <c r="A1244" s="42" t="s">
        <v>966</v>
      </c>
      <c r="B1244" s="42" t="s">
        <v>4449</v>
      </c>
      <c r="C1244" s="42" t="s">
        <v>1048</v>
      </c>
      <c r="D1244" s="37" t="s">
        <v>2896</v>
      </c>
      <c r="E1244" s="42" t="s">
        <v>2897</v>
      </c>
      <c r="F1244" s="42" t="s">
        <v>1060</v>
      </c>
      <c r="G1244" s="38">
        <v>4.1701388888888885E-2</v>
      </c>
      <c r="H1244" s="42" t="s">
        <v>2898</v>
      </c>
    </row>
    <row r="1245" spans="1:8" ht="66" x14ac:dyDescent="0.35">
      <c r="A1245" s="42" t="s">
        <v>966</v>
      </c>
      <c r="B1245" s="42" t="s">
        <v>4449</v>
      </c>
      <c r="C1245" s="42" t="s">
        <v>1048</v>
      </c>
      <c r="D1245" s="37" t="s">
        <v>2899</v>
      </c>
      <c r="E1245" s="42" t="s">
        <v>2900</v>
      </c>
      <c r="F1245" s="42" t="s">
        <v>1060</v>
      </c>
      <c r="G1245" s="38">
        <v>4.1689814814814818E-2</v>
      </c>
      <c r="H1245" s="42" t="s">
        <v>2901</v>
      </c>
    </row>
    <row r="1246" spans="1:8" ht="132" x14ac:dyDescent="0.35">
      <c r="A1246" s="42" t="s">
        <v>966</v>
      </c>
      <c r="B1246" s="42" t="s">
        <v>4449</v>
      </c>
      <c r="C1246" s="42" t="s">
        <v>1048</v>
      </c>
      <c r="D1246" s="37" t="s">
        <v>2902</v>
      </c>
      <c r="E1246" s="42" t="s">
        <v>2903</v>
      </c>
      <c r="F1246" s="42" t="s">
        <v>1060</v>
      </c>
      <c r="G1246" s="38">
        <v>4.1666666666666664E-2</v>
      </c>
      <c r="H1246" s="42" t="s">
        <v>2904</v>
      </c>
    </row>
    <row r="1247" spans="1:8" ht="49.5" x14ac:dyDescent="0.35">
      <c r="A1247" s="42" t="s">
        <v>966</v>
      </c>
      <c r="B1247" s="42" t="s">
        <v>4449</v>
      </c>
      <c r="C1247" s="42" t="s">
        <v>1048</v>
      </c>
      <c r="D1247" s="37" t="s">
        <v>2905</v>
      </c>
      <c r="E1247" s="42" t="s">
        <v>2906</v>
      </c>
      <c r="F1247" s="42" t="s">
        <v>1060</v>
      </c>
      <c r="G1247" s="38">
        <v>4.1701388888888885E-2</v>
      </c>
      <c r="H1247" s="49" t="s">
        <v>2907</v>
      </c>
    </row>
    <row r="1248" spans="1:8" ht="132" x14ac:dyDescent="0.35">
      <c r="A1248" s="42" t="s">
        <v>966</v>
      </c>
      <c r="B1248" s="42" t="s">
        <v>4449</v>
      </c>
      <c r="C1248" s="42" t="s">
        <v>1048</v>
      </c>
      <c r="D1248" s="37" t="s">
        <v>2908</v>
      </c>
      <c r="E1248" s="42" t="s">
        <v>2909</v>
      </c>
      <c r="F1248" s="42" t="s">
        <v>1060</v>
      </c>
      <c r="G1248" s="38">
        <v>4.1666666666666664E-2</v>
      </c>
      <c r="H1248" s="42" t="s">
        <v>2910</v>
      </c>
    </row>
    <row r="1249" spans="1:8" ht="49.5" x14ac:dyDescent="0.35">
      <c r="A1249" s="42" t="s">
        <v>966</v>
      </c>
      <c r="B1249" s="42" t="s">
        <v>4449</v>
      </c>
      <c r="C1249" s="42" t="s">
        <v>1048</v>
      </c>
      <c r="D1249" s="37" t="s">
        <v>806</v>
      </c>
      <c r="E1249" s="42" t="s">
        <v>2911</v>
      </c>
      <c r="F1249" s="42" t="s">
        <v>1060</v>
      </c>
      <c r="G1249" s="38">
        <v>4.1701388888888885E-2</v>
      </c>
      <c r="H1249" s="42" t="s">
        <v>2912</v>
      </c>
    </row>
    <row r="1250" spans="1:8" ht="66" x14ac:dyDescent="0.35">
      <c r="A1250" s="42" t="s">
        <v>966</v>
      </c>
      <c r="B1250" s="42" t="s">
        <v>4449</v>
      </c>
      <c r="C1250" s="42" t="s">
        <v>1048</v>
      </c>
      <c r="D1250" s="37" t="s">
        <v>2913</v>
      </c>
      <c r="E1250" s="42" t="s">
        <v>2900</v>
      </c>
      <c r="F1250" s="42" t="s">
        <v>1060</v>
      </c>
      <c r="G1250" s="38">
        <v>4.1689814814814818E-2</v>
      </c>
      <c r="H1250" s="42" t="s">
        <v>2914</v>
      </c>
    </row>
    <row r="1251" spans="1:8" ht="49.5" x14ac:dyDescent="0.35">
      <c r="A1251" s="42" t="s">
        <v>966</v>
      </c>
      <c r="B1251" s="42" t="s">
        <v>4449</v>
      </c>
      <c r="C1251" s="42" t="s">
        <v>1048</v>
      </c>
      <c r="D1251" s="37" t="s">
        <v>3218</v>
      </c>
      <c r="E1251" s="42" t="s">
        <v>3219</v>
      </c>
      <c r="F1251" s="42" t="s">
        <v>1060</v>
      </c>
      <c r="G1251" s="38">
        <v>8.3344907407407409E-2</v>
      </c>
      <c r="H1251" s="42" t="s">
        <v>3220</v>
      </c>
    </row>
    <row r="1252" spans="1:8" ht="49.5" x14ac:dyDescent="0.35">
      <c r="A1252" s="42" t="s">
        <v>966</v>
      </c>
      <c r="B1252" s="42" t="s">
        <v>4449</v>
      </c>
      <c r="C1252" s="42" t="s">
        <v>1048</v>
      </c>
      <c r="D1252" s="37" t="s">
        <v>2915</v>
      </c>
      <c r="E1252" s="42" t="s">
        <v>2916</v>
      </c>
      <c r="F1252" s="42" t="s">
        <v>1060</v>
      </c>
      <c r="G1252" s="38">
        <v>4.1689814814814818E-2</v>
      </c>
      <c r="H1252" s="42" t="s">
        <v>2917</v>
      </c>
    </row>
    <row r="1253" spans="1:8" ht="49.5" x14ac:dyDescent="0.35">
      <c r="A1253" s="42" t="s">
        <v>966</v>
      </c>
      <c r="B1253" s="42" t="s">
        <v>4449</v>
      </c>
      <c r="C1253" s="42" t="s">
        <v>1048</v>
      </c>
      <c r="D1253" s="37" t="s">
        <v>2918</v>
      </c>
      <c r="E1253" s="42" t="s">
        <v>2919</v>
      </c>
      <c r="F1253" s="42" t="s">
        <v>1060</v>
      </c>
      <c r="G1253" s="38">
        <v>4.1701388888888885E-2</v>
      </c>
      <c r="H1253" s="42" t="s">
        <v>2920</v>
      </c>
    </row>
    <row r="1254" spans="1:8" ht="66" x14ac:dyDescent="0.35">
      <c r="A1254" s="42" t="s">
        <v>966</v>
      </c>
      <c r="B1254" s="42" t="s">
        <v>4449</v>
      </c>
      <c r="C1254" s="42" t="s">
        <v>1048</v>
      </c>
      <c r="D1254" s="37" t="s">
        <v>4453</v>
      </c>
      <c r="E1254" s="42" t="s">
        <v>4454</v>
      </c>
      <c r="F1254" s="42" t="s">
        <v>1060</v>
      </c>
      <c r="G1254" s="38">
        <v>8.3344907407407409E-2</v>
      </c>
      <c r="H1254" s="42" t="s">
        <v>4455</v>
      </c>
    </row>
    <row r="1255" spans="1:8" ht="49.5" x14ac:dyDescent="0.35">
      <c r="A1255" s="42" t="s">
        <v>966</v>
      </c>
      <c r="B1255" s="42" t="s">
        <v>4449</v>
      </c>
      <c r="C1255" s="42" t="s">
        <v>1048</v>
      </c>
      <c r="D1255" s="37" t="s">
        <v>2923</v>
      </c>
      <c r="E1255" s="42" t="s">
        <v>2924</v>
      </c>
      <c r="F1255" s="42" t="s">
        <v>1060</v>
      </c>
      <c r="G1255" s="38">
        <v>4.1666666666666664E-2</v>
      </c>
      <c r="H1255" s="42" t="s">
        <v>2925</v>
      </c>
    </row>
    <row r="1256" spans="1:8" ht="49.5" x14ac:dyDescent="0.35">
      <c r="A1256" s="42" t="s">
        <v>966</v>
      </c>
      <c r="B1256" s="42" t="s">
        <v>4449</v>
      </c>
      <c r="C1256" s="42" t="s">
        <v>1048</v>
      </c>
      <c r="D1256" s="37" t="s">
        <v>1848</v>
      </c>
      <c r="E1256" s="42" t="s">
        <v>4456</v>
      </c>
      <c r="F1256" s="42" t="s">
        <v>1051</v>
      </c>
      <c r="G1256" s="38">
        <v>4.1666666666666664E-2</v>
      </c>
      <c r="H1256" s="42" t="s">
        <v>4457</v>
      </c>
    </row>
    <row r="1257" spans="1:8" ht="49.5" x14ac:dyDescent="0.35">
      <c r="A1257" s="42" t="s">
        <v>966</v>
      </c>
      <c r="B1257" s="42" t="s">
        <v>4449</v>
      </c>
      <c r="C1257" s="42" t="s">
        <v>1048</v>
      </c>
      <c r="D1257" s="37" t="s">
        <v>1898</v>
      </c>
      <c r="E1257" s="42" t="s">
        <v>3739</v>
      </c>
      <c r="F1257" s="42" t="s">
        <v>1051</v>
      </c>
      <c r="G1257" s="38">
        <v>4.1666666666666664E-2</v>
      </c>
      <c r="H1257" s="42" t="s">
        <v>3740</v>
      </c>
    </row>
    <row r="1258" spans="1:8" ht="49.5" x14ac:dyDescent="0.35">
      <c r="A1258" s="42" t="s">
        <v>966</v>
      </c>
      <c r="B1258" s="42" t="s">
        <v>4449</v>
      </c>
      <c r="C1258" s="42" t="s">
        <v>1048</v>
      </c>
      <c r="D1258" s="37" t="s">
        <v>4458</v>
      </c>
      <c r="E1258" s="42" t="s">
        <v>4459</v>
      </c>
      <c r="F1258" s="42" t="s">
        <v>1060</v>
      </c>
      <c r="G1258" s="38">
        <v>0.16666666666666666</v>
      </c>
      <c r="H1258" s="42" t="s">
        <v>4460</v>
      </c>
    </row>
    <row r="1259" spans="1:8" ht="82.5" x14ac:dyDescent="0.35">
      <c r="A1259" s="42" t="s">
        <v>966</v>
      </c>
      <c r="B1259" s="42" t="s">
        <v>4449</v>
      </c>
      <c r="C1259" s="42" t="s">
        <v>1048</v>
      </c>
      <c r="D1259" s="37" t="s">
        <v>4461</v>
      </c>
      <c r="E1259" s="42" t="s">
        <v>4462</v>
      </c>
      <c r="F1259" s="42" t="s">
        <v>1060</v>
      </c>
      <c r="G1259" s="38">
        <v>4.1666666666666664E-2</v>
      </c>
      <c r="H1259" s="42" t="s">
        <v>4463</v>
      </c>
    </row>
    <row r="1260" spans="1:8" ht="49.5" x14ac:dyDescent="0.35">
      <c r="A1260" s="42" t="s">
        <v>966</v>
      </c>
      <c r="B1260" s="42" t="s">
        <v>4449</v>
      </c>
      <c r="C1260" s="42" t="s">
        <v>1048</v>
      </c>
      <c r="D1260" s="37" t="s">
        <v>4464</v>
      </c>
      <c r="E1260" s="42" t="s">
        <v>4465</v>
      </c>
      <c r="F1260" s="42" t="s">
        <v>1060</v>
      </c>
      <c r="G1260" s="38">
        <v>0.125</v>
      </c>
      <c r="H1260" s="42" t="s">
        <v>4466</v>
      </c>
    </row>
    <row r="1261" spans="1:8" ht="49.5" x14ac:dyDescent="0.35">
      <c r="A1261" s="42" t="s">
        <v>966</v>
      </c>
      <c r="B1261" s="42" t="s">
        <v>4449</v>
      </c>
      <c r="C1261" s="42" t="s">
        <v>1048</v>
      </c>
      <c r="D1261" s="37" t="s">
        <v>4467</v>
      </c>
      <c r="E1261" s="42" t="s">
        <v>4468</v>
      </c>
      <c r="F1261" s="42" t="s">
        <v>1060</v>
      </c>
      <c r="G1261" s="38">
        <v>0.125</v>
      </c>
      <c r="H1261" s="42" t="s">
        <v>4469</v>
      </c>
    </row>
    <row r="1262" spans="1:8" ht="49.5" x14ac:dyDescent="0.35">
      <c r="A1262" s="42" t="s">
        <v>966</v>
      </c>
      <c r="B1262" s="42" t="s">
        <v>4449</v>
      </c>
      <c r="C1262" s="42" t="s">
        <v>1048</v>
      </c>
      <c r="D1262" s="37" t="s">
        <v>4470</v>
      </c>
      <c r="E1262" s="42" t="s">
        <v>4471</v>
      </c>
      <c r="F1262" s="42" t="s">
        <v>1060</v>
      </c>
      <c r="G1262" s="38">
        <v>0.125</v>
      </c>
      <c r="H1262" s="42" t="s">
        <v>4472</v>
      </c>
    </row>
    <row r="1263" spans="1:8" ht="66" x14ac:dyDescent="0.35">
      <c r="A1263" s="42" t="s">
        <v>966</v>
      </c>
      <c r="B1263" s="42" t="s">
        <v>4449</v>
      </c>
      <c r="C1263" s="42" t="s">
        <v>1048</v>
      </c>
      <c r="D1263" s="37" t="s">
        <v>4473</v>
      </c>
      <c r="E1263" s="42" t="s">
        <v>4474</v>
      </c>
      <c r="F1263" s="42" t="s">
        <v>1060</v>
      </c>
      <c r="G1263" s="38">
        <v>4.1678240740740745E-2</v>
      </c>
      <c r="H1263" s="42" t="s">
        <v>4475</v>
      </c>
    </row>
    <row r="1264" spans="1:8" ht="49.5" x14ac:dyDescent="0.35">
      <c r="A1264" s="42" t="s">
        <v>966</v>
      </c>
      <c r="B1264" s="42" t="s">
        <v>4449</v>
      </c>
      <c r="C1264" s="42" t="s">
        <v>1048</v>
      </c>
      <c r="D1264" s="37" t="s">
        <v>4476</v>
      </c>
      <c r="E1264" s="42" t="s">
        <v>4477</v>
      </c>
      <c r="F1264" s="42" t="s">
        <v>1060</v>
      </c>
      <c r="G1264" s="38">
        <v>8.3333333333333329E-2</v>
      </c>
      <c r="H1264" s="42" t="s">
        <v>4478</v>
      </c>
    </row>
    <row r="1265" spans="1:8" ht="49.5" x14ac:dyDescent="0.35">
      <c r="A1265" s="42" t="s">
        <v>966</v>
      </c>
      <c r="B1265" s="42" t="s">
        <v>4449</v>
      </c>
      <c r="C1265" s="42" t="s">
        <v>1048</v>
      </c>
      <c r="D1265" s="37" t="s">
        <v>4479</v>
      </c>
      <c r="E1265" s="42" t="s">
        <v>4480</v>
      </c>
      <c r="F1265" s="42" t="s">
        <v>1060</v>
      </c>
      <c r="G1265" s="38">
        <v>4.1666666666666664E-2</v>
      </c>
      <c r="H1265" s="42" t="s">
        <v>4481</v>
      </c>
    </row>
    <row r="1266" spans="1:8" ht="49.5" x14ac:dyDescent="0.35">
      <c r="A1266" s="42" t="s">
        <v>4482</v>
      </c>
      <c r="B1266" s="42" t="s">
        <v>4483</v>
      </c>
      <c r="C1266" s="42" t="s">
        <v>1048</v>
      </c>
      <c r="D1266" s="42" t="s">
        <v>2818</v>
      </c>
      <c r="E1266" s="42" t="s">
        <v>2818</v>
      </c>
      <c r="F1266" s="42" t="s">
        <v>2818</v>
      </c>
      <c r="G1266" s="42" t="s">
        <v>2818</v>
      </c>
      <c r="H1266" s="42"/>
    </row>
    <row r="1267" spans="1:8" ht="49.5" x14ac:dyDescent="0.35">
      <c r="A1267" s="42" t="s">
        <v>4482</v>
      </c>
      <c r="B1267" s="42" t="s">
        <v>4483</v>
      </c>
      <c r="C1267" s="42" t="s">
        <v>1048</v>
      </c>
      <c r="D1267" s="37" t="s">
        <v>1848</v>
      </c>
      <c r="E1267" s="42" t="s">
        <v>4456</v>
      </c>
      <c r="F1267" s="42" t="s">
        <v>1051</v>
      </c>
      <c r="G1267" s="38">
        <v>4.1666666666666664E-2</v>
      </c>
      <c r="H1267" s="42" t="s">
        <v>4457</v>
      </c>
    </row>
    <row r="1268" spans="1:8" ht="49.5" x14ac:dyDescent="0.35">
      <c r="A1268" s="42" t="s">
        <v>4482</v>
      </c>
      <c r="B1268" s="42" t="s">
        <v>4483</v>
      </c>
      <c r="C1268" s="42" t="s">
        <v>1048</v>
      </c>
      <c r="D1268" s="37" t="s">
        <v>1898</v>
      </c>
      <c r="E1268" s="42" t="s">
        <v>3739</v>
      </c>
      <c r="F1268" s="42" t="s">
        <v>1051</v>
      </c>
      <c r="G1268" s="38">
        <v>4.1666666666666664E-2</v>
      </c>
      <c r="H1268" s="42" t="s">
        <v>3740</v>
      </c>
    </row>
    <row r="1269" spans="1:8" ht="49.5" x14ac:dyDescent="0.35">
      <c r="A1269" s="42" t="s">
        <v>4484</v>
      </c>
      <c r="B1269" s="42" t="s">
        <v>4485</v>
      </c>
      <c r="C1269" s="42" t="s">
        <v>1048</v>
      </c>
      <c r="D1269" s="42" t="s">
        <v>2818</v>
      </c>
      <c r="E1269" s="42" t="s">
        <v>2818</v>
      </c>
      <c r="F1269" s="42" t="s">
        <v>2818</v>
      </c>
      <c r="G1269" s="42" t="s">
        <v>2818</v>
      </c>
      <c r="H1269" s="42"/>
    </row>
    <row r="1270" spans="1:8" ht="49.5" x14ac:dyDescent="0.35">
      <c r="A1270" s="42" t="s">
        <v>4484</v>
      </c>
      <c r="B1270" s="42" t="s">
        <v>4485</v>
      </c>
      <c r="C1270" s="42" t="s">
        <v>1048</v>
      </c>
      <c r="D1270" s="37" t="s">
        <v>1848</v>
      </c>
      <c r="E1270" s="42" t="s">
        <v>4456</v>
      </c>
      <c r="F1270" s="42" t="s">
        <v>1051</v>
      </c>
      <c r="G1270" s="38">
        <v>4.1666666666666664E-2</v>
      </c>
      <c r="H1270" s="42" t="s">
        <v>4457</v>
      </c>
    </row>
    <row r="1271" spans="1:8" ht="49.5" x14ac:dyDescent="0.35">
      <c r="A1271" s="42" t="s">
        <v>4484</v>
      </c>
      <c r="B1271" s="42" t="s">
        <v>4485</v>
      </c>
      <c r="C1271" s="42" t="s">
        <v>1048</v>
      </c>
      <c r="D1271" s="37" t="s">
        <v>1898</v>
      </c>
      <c r="E1271" s="42" t="s">
        <v>3739</v>
      </c>
      <c r="F1271" s="42" t="s">
        <v>1051</v>
      </c>
      <c r="G1271" s="38">
        <v>4.1666666666666664E-2</v>
      </c>
      <c r="H1271" s="42" t="s">
        <v>3740</v>
      </c>
    </row>
    <row r="1272" spans="1:8" ht="33" x14ac:dyDescent="0.35">
      <c r="A1272" s="42" t="s">
        <v>4486</v>
      </c>
      <c r="B1272" s="42" t="s">
        <v>4487</v>
      </c>
      <c r="C1272" s="42" t="s">
        <v>1048</v>
      </c>
      <c r="D1272" s="42" t="s">
        <v>2818</v>
      </c>
      <c r="E1272" s="42" t="s">
        <v>2818</v>
      </c>
      <c r="F1272" s="42" t="s">
        <v>2818</v>
      </c>
      <c r="G1272" s="42" t="s">
        <v>2818</v>
      </c>
      <c r="H1272" s="42"/>
    </row>
    <row r="1273" spans="1:8" ht="49.5" x14ac:dyDescent="0.35">
      <c r="A1273" s="42" t="s">
        <v>4486</v>
      </c>
      <c r="B1273" s="42" t="s">
        <v>4487</v>
      </c>
      <c r="C1273" s="42" t="s">
        <v>1048</v>
      </c>
      <c r="D1273" s="37" t="s">
        <v>4488</v>
      </c>
      <c r="E1273" s="42" t="s">
        <v>4489</v>
      </c>
      <c r="F1273" s="42" t="s">
        <v>1051</v>
      </c>
      <c r="G1273" s="38">
        <v>4.1666666666666664E-2</v>
      </c>
      <c r="H1273" s="42" t="s">
        <v>4490</v>
      </c>
    </row>
    <row r="1274" spans="1:8" ht="33" x14ac:dyDescent="0.35">
      <c r="A1274" s="42" t="s">
        <v>253</v>
      </c>
      <c r="B1274" s="42" t="s">
        <v>4491</v>
      </c>
      <c r="C1274" s="42" t="s">
        <v>1048</v>
      </c>
      <c r="D1274" s="42" t="s">
        <v>2818</v>
      </c>
      <c r="E1274" s="42" t="s">
        <v>2818</v>
      </c>
      <c r="F1274" s="42" t="s">
        <v>2818</v>
      </c>
      <c r="G1274" s="42" t="s">
        <v>2818</v>
      </c>
      <c r="H1274" s="42"/>
    </row>
    <row r="1275" spans="1:8" ht="49.5" x14ac:dyDescent="0.35">
      <c r="A1275" s="42" t="s">
        <v>253</v>
      </c>
      <c r="B1275" s="42" t="s">
        <v>4491</v>
      </c>
      <c r="C1275" s="42" t="s">
        <v>1048</v>
      </c>
      <c r="D1275" s="37" t="s">
        <v>4492</v>
      </c>
      <c r="E1275" s="42" t="s">
        <v>4493</v>
      </c>
      <c r="F1275" s="42" t="s">
        <v>1051</v>
      </c>
      <c r="G1275" s="38">
        <v>4.1666666666666664E-2</v>
      </c>
      <c r="H1275" s="42" t="s">
        <v>4494</v>
      </c>
    </row>
    <row r="1276" spans="1:8" ht="33" x14ac:dyDescent="0.35">
      <c r="A1276" s="42" t="s">
        <v>4495</v>
      </c>
      <c r="B1276" s="42" t="s">
        <v>4496</v>
      </c>
      <c r="C1276" s="42" t="s">
        <v>1048</v>
      </c>
      <c r="D1276" s="42" t="s">
        <v>2818</v>
      </c>
      <c r="E1276" s="42" t="s">
        <v>2818</v>
      </c>
      <c r="F1276" s="42" t="s">
        <v>2818</v>
      </c>
      <c r="G1276" s="42" t="s">
        <v>2818</v>
      </c>
      <c r="H1276" s="42"/>
    </row>
    <row r="1277" spans="1:8" ht="49.5" x14ac:dyDescent="0.35">
      <c r="A1277" s="42" t="s">
        <v>4495</v>
      </c>
      <c r="B1277" s="42" t="s">
        <v>4496</v>
      </c>
      <c r="C1277" s="42" t="s">
        <v>1048</v>
      </c>
      <c r="D1277" s="37" t="s">
        <v>4497</v>
      </c>
      <c r="E1277" s="42" t="s">
        <v>4498</v>
      </c>
      <c r="F1277" s="42" t="s">
        <v>1051</v>
      </c>
      <c r="G1277" s="38">
        <v>4.1666666666666664E-2</v>
      </c>
      <c r="H1277" s="42" t="s">
        <v>4499</v>
      </c>
    </row>
    <row r="1278" spans="1:8" ht="49.5" x14ac:dyDescent="0.35">
      <c r="A1278" s="42" t="s">
        <v>4495</v>
      </c>
      <c r="B1278" s="42" t="s">
        <v>4496</v>
      </c>
      <c r="C1278" s="42" t="s">
        <v>1048</v>
      </c>
      <c r="D1278" s="37" t="s">
        <v>4144</v>
      </c>
      <c r="E1278" s="42" t="s">
        <v>4145</v>
      </c>
      <c r="F1278" s="42" t="s">
        <v>1051</v>
      </c>
      <c r="G1278" s="38">
        <v>4.1666666666666664E-2</v>
      </c>
      <c r="H1278" s="49" t="s">
        <v>4146</v>
      </c>
    </row>
    <row r="1279" spans="1:8" ht="49.5" x14ac:dyDescent="0.35">
      <c r="A1279" s="42" t="s">
        <v>4495</v>
      </c>
      <c r="B1279" s="42" t="s">
        <v>4496</v>
      </c>
      <c r="C1279" s="42" t="s">
        <v>1048</v>
      </c>
      <c r="D1279" s="37" t="s">
        <v>4500</v>
      </c>
      <c r="E1279" s="42" t="s">
        <v>4501</v>
      </c>
      <c r="F1279" s="42" t="s">
        <v>1051</v>
      </c>
      <c r="G1279" s="38">
        <v>4.1666666666666664E-2</v>
      </c>
      <c r="H1279" s="42" t="s">
        <v>4502</v>
      </c>
    </row>
    <row r="1280" spans="1:8" ht="49.5" x14ac:dyDescent="0.35">
      <c r="A1280" s="42" t="s">
        <v>4495</v>
      </c>
      <c r="B1280" s="42" t="s">
        <v>4496</v>
      </c>
      <c r="C1280" s="42" t="s">
        <v>1048</v>
      </c>
      <c r="D1280" s="37" t="s">
        <v>1848</v>
      </c>
      <c r="E1280" s="42" t="s">
        <v>4456</v>
      </c>
      <c r="F1280" s="42" t="s">
        <v>1051</v>
      </c>
      <c r="G1280" s="38">
        <v>4.1666666666666664E-2</v>
      </c>
      <c r="H1280" s="42" t="s">
        <v>4457</v>
      </c>
    </row>
    <row r="1281" spans="1:8" ht="49.5" x14ac:dyDescent="0.35">
      <c r="A1281" s="42" t="s">
        <v>4495</v>
      </c>
      <c r="B1281" s="42" t="s">
        <v>4496</v>
      </c>
      <c r="C1281" s="42" t="s">
        <v>1048</v>
      </c>
      <c r="D1281" s="37" t="s">
        <v>1898</v>
      </c>
      <c r="E1281" s="42" t="s">
        <v>3739</v>
      </c>
      <c r="F1281" s="42" t="s">
        <v>1051</v>
      </c>
      <c r="G1281" s="38">
        <v>4.1666666666666664E-2</v>
      </c>
      <c r="H1281" s="42" t="s">
        <v>3740</v>
      </c>
    </row>
    <row r="1282" spans="1:8" ht="33" x14ac:dyDescent="0.35">
      <c r="A1282" s="42" t="s">
        <v>4503</v>
      </c>
      <c r="B1282" s="42" t="s">
        <v>4504</v>
      </c>
      <c r="C1282" s="42" t="s">
        <v>1048</v>
      </c>
      <c r="D1282" s="42" t="s">
        <v>2818</v>
      </c>
      <c r="E1282" s="42" t="s">
        <v>2818</v>
      </c>
      <c r="F1282" s="42" t="s">
        <v>2818</v>
      </c>
      <c r="G1282" s="42" t="s">
        <v>2818</v>
      </c>
      <c r="H1282" s="42"/>
    </row>
    <row r="1283" spans="1:8" ht="49.5" x14ac:dyDescent="0.35">
      <c r="A1283" s="42" t="s">
        <v>4503</v>
      </c>
      <c r="B1283" s="42" t="s">
        <v>4504</v>
      </c>
      <c r="C1283" s="42" t="s">
        <v>1048</v>
      </c>
      <c r="D1283" s="37" t="s">
        <v>1372</v>
      </c>
      <c r="E1283" s="42" t="s">
        <v>2877</v>
      </c>
      <c r="F1283" s="42" t="s">
        <v>1051</v>
      </c>
      <c r="G1283" s="38">
        <v>4.1666666666666664E-2</v>
      </c>
      <c r="H1283" s="42" t="s">
        <v>2878</v>
      </c>
    </row>
    <row r="1284" spans="1:8" ht="49.5" x14ac:dyDescent="0.35">
      <c r="A1284" s="42" t="s">
        <v>4503</v>
      </c>
      <c r="B1284" s="42" t="s">
        <v>4504</v>
      </c>
      <c r="C1284" s="42" t="s">
        <v>1048</v>
      </c>
      <c r="D1284" s="37" t="s">
        <v>1070</v>
      </c>
      <c r="E1284" s="42" t="s">
        <v>1071</v>
      </c>
      <c r="F1284" s="42" t="s">
        <v>1051</v>
      </c>
      <c r="G1284" s="38">
        <v>4.1666666666666664E-2</v>
      </c>
      <c r="H1284" s="42" t="s">
        <v>2829</v>
      </c>
    </row>
    <row r="1285" spans="1:8" ht="49.5" x14ac:dyDescent="0.35">
      <c r="A1285" s="42" t="s">
        <v>4503</v>
      </c>
      <c r="B1285" s="42" t="s">
        <v>4504</v>
      </c>
      <c r="C1285" s="42" t="s">
        <v>1048</v>
      </c>
      <c r="D1285" s="37" t="s">
        <v>3386</v>
      </c>
      <c r="E1285" s="42" t="s">
        <v>3387</v>
      </c>
      <c r="F1285" s="42" t="s">
        <v>1051</v>
      </c>
      <c r="G1285" s="38">
        <v>4.1666666666666664E-2</v>
      </c>
      <c r="H1285" s="42" t="s">
        <v>3388</v>
      </c>
    </row>
    <row r="1286" spans="1:8" ht="49.5" x14ac:dyDescent="0.35">
      <c r="A1286" s="42" t="s">
        <v>4503</v>
      </c>
      <c r="B1286" s="42" t="s">
        <v>4504</v>
      </c>
      <c r="C1286" s="42" t="s">
        <v>1048</v>
      </c>
      <c r="D1286" s="37" t="s">
        <v>1484</v>
      </c>
      <c r="E1286" s="42" t="s">
        <v>3365</v>
      </c>
      <c r="F1286" s="42" t="s">
        <v>1051</v>
      </c>
      <c r="G1286" s="38">
        <v>4.1666666666666664E-2</v>
      </c>
      <c r="H1286" s="42" t="s">
        <v>3366</v>
      </c>
    </row>
    <row r="1287" spans="1:8" ht="49.5" x14ac:dyDescent="0.35">
      <c r="A1287" s="42" t="s">
        <v>4503</v>
      </c>
      <c r="B1287" s="42" t="s">
        <v>4504</v>
      </c>
      <c r="C1287" s="42" t="s">
        <v>1048</v>
      </c>
      <c r="D1287" s="37" t="s">
        <v>3389</v>
      </c>
      <c r="E1287" s="42" t="s">
        <v>3390</v>
      </c>
      <c r="F1287" s="42" t="s">
        <v>1051</v>
      </c>
      <c r="G1287" s="38">
        <v>4.1666666666666664E-2</v>
      </c>
      <c r="H1287" s="42" t="s">
        <v>3391</v>
      </c>
    </row>
    <row r="1288" spans="1:8" ht="49.5" x14ac:dyDescent="0.35">
      <c r="A1288" s="42" t="s">
        <v>4503</v>
      </c>
      <c r="B1288" s="42" t="s">
        <v>4504</v>
      </c>
      <c r="C1288" s="42" t="s">
        <v>1048</v>
      </c>
      <c r="D1288" s="37" t="s">
        <v>3392</v>
      </c>
      <c r="E1288" s="42" t="s">
        <v>3393</v>
      </c>
      <c r="F1288" s="42" t="s">
        <v>1051</v>
      </c>
      <c r="G1288" s="38">
        <v>4.1666666666666664E-2</v>
      </c>
      <c r="H1288" s="42" t="s">
        <v>3394</v>
      </c>
    </row>
    <row r="1289" spans="1:8" ht="49.5" x14ac:dyDescent="0.35">
      <c r="A1289" s="42" t="s">
        <v>4503</v>
      </c>
      <c r="B1289" s="42" t="s">
        <v>4504</v>
      </c>
      <c r="C1289" s="42" t="s">
        <v>1048</v>
      </c>
      <c r="D1289" s="37" t="s">
        <v>3395</v>
      </c>
      <c r="E1289" s="42" t="s">
        <v>3396</v>
      </c>
      <c r="F1289" s="42" t="s">
        <v>1051</v>
      </c>
      <c r="G1289" s="38">
        <v>4.1666666666666664E-2</v>
      </c>
      <c r="H1289" s="42" t="s">
        <v>3397</v>
      </c>
    </row>
    <row r="1290" spans="1:8" ht="49.5" x14ac:dyDescent="0.35">
      <c r="A1290" s="42" t="s">
        <v>4503</v>
      </c>
      <c r="B1290" s="42" t="s">
        <v>4504</v>
      </c>
      <c r="C1290" s="42" t="s">
        <v>1048</v>
      </c>
      <c r="D1290" s="37" t="s">
        <v>1104</v>
      </c>
      <c r="E1290" s="42" t="s">
        <v>1105</v>
      </c>
      <c r="F1290" s="42" t="s">
        <v>1051</v>
      </c>
      <c r="G1290" s="38">
        <v>4.1666666666666664E-2</v>
      </c>
      <c r="H1290" s="42" t="s">
        <v>2846</v>
      </c>
    </row>
    <row r="1291" spans="1:8" ht="49.5" x14ac:dyDescent="0.35">
      <c r="A1291" s="42" t="s">
        <v>4503</v>
      </c>
      <c r="B1291" s="42" t="s">
        <v>4504</v>
      </c>
      <c r="C1291" s="42" t="s">
        <v>1048</v>
      </c>
      <c r="D1291" s="37" t="s">
        <v>3400</v>
      </c>
      <c r="E1291" s="42" t="s">
        <v>3401</v>
      </c>
      <c r="F1291" s="42" t="s">
        <v>1051</v>
      </c>
      <c r="G1291" s="38">
        <v>4.1666666666666664E-2</v>
      </c>
      <c r="H1291" s="42" t="s">
        <v>3402</v>
      </c>
    </row>
    <row r="1292" spans="1:8" ht="49.5" x14ac:dyDescent="0.35">
      <c r="A1292" s="42" t="s">
        <v>4503</v>
      </c>
      <c r="B1292" s="42" t="s">
        <v>4504</v>
      </c>
      <c r="C1292" s="42" t="s">
        <v>1048</v>
      </c>
      <c r="D1292" s="37" t="s">
        <v>3403</v>
      </c>
      <c r="E1292" s="42" t="s">
        <v>3404</v>
      </c>
      <c r="F1292" s="42" t="s">
        <v>1051</v>
      </c>
      <c r="G1292" s="38">
        <v>4.1666666666666664E-2</v>
      </c>
      <c r="H1292" s="42" t="s">
        <v>3405</v>
      </c>
    </row>
    <row r="1293" spans="1:8" ht="49.5" x14ac:dyDescent="0.35">
      <c r="A1293" s="42" t="s">
        <v>4503</v>
      </c>
      <c r="B1293" s="42" t="s">
        <v>4504</v>
      </c>
      <c r="C1293" s="42" t="s">
        <v>1048</v>
      </c>
      <c r="D1293" s="37" t="s">
        <v>3406</v>
      </c>
      <c r="E1293" s="42" t="s">
        <v>3407</v>
      </c>
      <c r="F1293" s="42" t="s">
        <v>1051</v>
      </c>
      <c r="G1293" s="38">
        <v>4.1666666666666664E-2</v>
      </c>
      <c r="H1293" s="42" t="s">
        <v>3408</v>
      </c>
    </row>
    <row r="1294" spans="1:8" ht="49.5" x14ac:dyDescent="0.35">
      <c r="A1294" s="42" t="s">
        <v>4503</v>
      </c>
      <c r="B1294" s="42" t="s">
        <v>4504</v>
      </c>
      <c r="C1294" s="42" t="s">
        <v>1048</v>
      </c>
      <c r="D1294" s="37" t="s">
        <v>3409</v>
      </c>
      <c r="E1294" s="42" t="s">
        <v>3410</v>
      </c>
      <c r="F1294" s="42" t="s">
        <v>1051</v>
      </c>
      <c r="G1294" s="38">
        <v>4.1666666666666664E-2</v>
      </c>
      <c r="H1294" s="42" t="s">
        <v>3411</v>
      </c>
    </row>
    <row r="1295" spans="1:8" ht="49.5" x14ac:dyDescent="0.35">
      <c r="A1295" s="42" t="s">
        <v>4503</v>
      </c>
      <c r="B1295" s="42" t="s">
        <v>4504</v>
      </c>
      <c r="C1295" s="42" t="s">
        <v>1048</v>
      </c>
      <c r="D1295" s="37" t="s">
        <v>4505</v>
      </c>
      <c r="E1295" s="42" t="s">
        <v>4506</v>
      </c>
      <c r="F1295" s="42" t="s">
        <v>1051</v>
      </c>
      <c r="G1295" s="38">
        <v>4.1666666666666664E-2</v>
      </c>
      <c r="H1295" s="42" t="s">
        <v>4507</v>
      </c>
    </row>
    <row r="1296" spans="1:8" ht="49.5" x14ac:dyDescent="0.35">
      <c r="A1296" s="42" t="s">
        <v>4503</v>
      </c>
      <c r="B1296" s="42" t="s">
        <v>4504</v>
      </c>
      <c r="C1296" s="42" t="s">
        <v>1048</v>
      </c>
      <c r="D1296" s="37" t="s">
        <v>3412</v>
      </c>
      <c r="E1296" s="42" t="s">
        <v>3413</v>
      </c>
      <c r="F1296" s="42" t="s">
        <v>1051</v>
      </c>
      <c r="G1296" s="38">
        <v>4.1666666666666664E-2</v>
      </c>
      <c r="H1296" s="42" t="s">
        <v>3414</v>
      </c>
    </row>
    <row r="1297" spans="1:8" ht="49.5" x14ac:dyDescent="0.35">
      <c r="A1297" s="42" t="s">
        <v>4503</v>
      </c>
      <c r="B1297" s="42" t="s">
        <v>4504</v>
      </c>
      <c r="C1297" s="42" t="s">
        <v>1048</v>
      </c>
      <c r="D1297" s="37" t="s">
        <v>3415</v>
      </c>
      <c r="E1297" s="42" t="s">
        <v>3416</v>
      </c>
      <c r="F1297" s="42" t="s">
        <v>1051</v>
      </c>
      <c r="G1297" s="38">
        <v>4.1666666666666664E-2</v>
      </c>
      <c r="H1297" s="42" t="s">
        <v>3417</v>
      </c>
    </row>
    <row r="1298" spans="1:8" ht="49.5" x14ac:dyDescent="0.35">
      <c r="A1298" s="42" t="s">
        <v>4508</v>
      </c>
      <c r="B1298" s="42" t="s">
        <v>4509</v>
      </c>
      <c r="C1298" s="42" t="s">
        <v>1048</v>
      </c>
      <c r="D1298" s="42" t="s">
        <v>2818</v>
      </c>
      <c r="E1298" s="42" t="s">
        <v>2818</v>
      </c>
      <c r="F1298" s="42" t="s">
        <v>2818</v>
      </c>
      <c r="G1298" s="42" t="s">
        <v>2818</v>
      </c>
      <c r="H1298" s="42"/>
    </row>
    <row r="1299" spans="1:8" ht="49.5" x14ac:dyDescent="0.35">
      <c r="A1299" s="42" t="s">
        <v>4508</v>
      </c>
      <c r="B1299" s="42" t="s">
        <v>4509</v>
      </c>
      <c r="C1299" s="42" t="s">
        <v>1048</v>
      </c>
      <c r="D1299" s="37" t="s">
        <v>4510</v>
      </c>
      <c r="E1299" s="42" t="s">
        <v>4511</v>
      </c>
      <c r="F1299" s="42" t="s">
        <v>1051</v>
      </c>
      <c r="G1299" s="38">
        <v>4.1666666666666664E-2</v>
      </c>
      <c r="H1299" s="42" t="s">
        <v>4512</v>
      </c>
    </row>
    <row r="1300" spans="1:8" ht="33" x14ac:dyDescent="0.35">
      <c r="A1300" s="42" t="s">
        <v>885</v>
      </c>
      <c r="B1300" s="42" t="s">
        <v>4513</v>
      </c>
      <c r="C1300" s="42" t="s">
        <v>1048</v>
      </c>
      <c r="D1300" s="42" t="s">
        <v>2818</v>
      </c>
      <c r="E1300" s="42" t="s">
        <v>2818</v>
      </c>
      <c r="F1300" s="42" t="s">
        <v>2818</v>
      </c>
      <c r="G1300" s="42" t="s">
        <v>2818</v>
      </c>
      <c r="H1300" s="42"/>
    </row>
    <row r="1301" spans="1:8" ht="49.5" x14ac:dyDescent="0.35">
      <c r="A1301" s="42" t="s">
        <v>885</v>
      </c>
      <c r="B1301" s="42" t="s">
        <v>4513</v>
      </c>
      <c r="C1301" s="42" t="s">
        <v>1048</v>
      </c>
      <c r="D1301" s="37" t="s">
        <v>2338</v>
      </c>
      <c r="E1301" s="42" t="s">
        <v>4514</v>
      </c>
      <c r="F1301" s="42" t="s">
        <v>1051</v>
      </c>
      <c r="G1301" s="38">
        <v>4.1666666666666664E-2</v>
      </c>
      <c r="H1301" s="42" t="s">
        <v>4515</v>
      </c>
    </row>
    <row r="1302" spans="1:8" ht="33" x14ac:dyDescent="0.35">
      <c r="A1302" s="42" t="s">
        <v>967</v>
      </c>
      <c r="B1302" s="42" t="s">
        <v>4516</v>
      </c>
      <c r="C1302" s="42" t="s">
        <v>1048</v>
      </c>
      <c r="D1302" s="42" t="s">
        <v>2818</v>
      </c>
      <c r="E1302" s="42" t="s">
        <v>2818</v>
      </c>
      <c r="F1302" s="42" t="s">
        <v>2818</v>
      </c>
      <c r="G1302" s="42" t="s">
        <v>2818</v>
      </c>
      <c r="H1302" s="42"/>
    </row>
    <row r="1303" spans="1:8" ht="49.5" x14ac:dyDescent="0.35">
      <c r="A1303" s="42" t="s">
        <v>967</v>
      </c>
      <c r="B1303" s="42" t="s">
        <v>4516</v>
      </c>
      <c r="C1303" s="42" t="s">
        <v>1048</v>
      </c>
      <c r="D1303" s="37" t="s">
        <v>1361</v>
      </c>
      <c r="E1303" s="42" t="s">
        <v>4517</v>
      </c>
      <c r="F1303" s="42" t="s">
        <v>1051</v>
      </c>
      <c r="G1303" s="38">
        <v>4.1666666666666664E-2</v>
      </c>
      <c r="H1303" s="42" t="s">
        <v>4518</v>
      </c>
    </row>
    <row r="1304" spans="1:8" ht="49.5" x14ac:dyDescent="0.35">
      <c r="A1304" s="42" t="s">
        <v>967</v>
      </c>
      <c r="B1304" s="42" t="s">
        <v>4516</v>
      </c>
      <c r="C1304" s="42" t="s">
        <v>1048</v>
      </c>
      <c r="D1304" s="37" t="s">
        <v>2341</v>
      </c>
      <c r="E1304" s="42" t="s">
        <v>4519</v>
      </c>
      <c r="F1304" s="42" t="s">
        <v>1051</v>
      </c>
      <c r="G1304" s="38">
        <v>4.1666666666666664E-2</v>
      </c>
      <c r="H1304" s="42" t="s">
        <v>4520</v>
      </c>
    </row>
    <row r="1305" spans="1:8" ht="49.5" x14ac:dyDescent="0.35">
      <c r="A1305" s="42" t="s">
        <v>967</v>
      </c>
      <c r="B1305" s="42" t="s">
        <v>4516</v>
      </c>
      <c r="C1305" s="42" t="s">
        <v>1048</v>
      </c>
      <c r="D1305" s="37" t="s">
        <v>2344</v>
      </c>
      <c r="E1305" s="42" t="s">
        <v>4521</v>
      </c>
      <c r="F1305" s="42" t="s">
        <v>1051</v>
      </c>
      <c r="G1305" s="38">
        <v>4.1666666666666664E-2</v>
      </c>
      <c r="H1305" s="42" t="s">
        <v>4522</v>
      </c>
    </row>
    <row r="1306" spans="1:8" ht="49.5" x14ac:dyDescent="0.35">
      <c r="A1306" s="42" t="s">
        <v>967</v>
      </c>
      <c r="B1306" s="42" t="s">
        <v>4516</v>
      </c>
      <c r="C1306" s="42" t="s">
        <v>1048</v>
      </c>
      <c r="D1306" s="37" t="s">
        <v>1639</v>
      </c>
      <c r="E1306" s="42" t="s">
        <v>4335</v>
      </c>
      <c r="F1306" s="42" t="s">
        <v>1051</v>
      </c>
      <c r="G1306" s="38">
        <v>4.1666666666666664E-2</v>
      </c>
      <c r="H1306" s="42" t="s">
        <v>4336</v>
      </c>
    </row>
    <row r="1307" spans="1:8" ht="49.5" x14ac:dyDescent="0.35">
      <c r="A1307" s="42" t="s">
        <v>967</v>
      </c>
      <c r="B1307" s="42" t="s">
        <v>4516</v>
      </c>
      <c r="C1307" s="42" t="s">
        <v>1048</v>
      </c>
      <c r="D1307" s="37" t="s">
        <v>1713</v>
      </c>
      <c r="E1307" s="42" t="s">
        <v>4523</v>
      </c>
      <c r="F1307" s="42" t="s">
        <v>1051</v>
      </c>
      <c r="G1307" s="38">
        <v>4.1666666666666664E-2</v>
      </c>
      <c r="H1307" s="42" t="s">
        <v>4524</v>
      </c>
    </row>
    <row r="1308" spans="1:8" ht="49.5" x14ac:dyDescent="0.35">
      <c r="A1308" s="42" t="s">
        <v>967</v>
      </c>
      <c r="B1308" s="42" t="s">
        <v>4516</v>
      </c>
      <c r="C1308" s="42" t="s">
        <v>1048</v>
      </c>
      <c r="D1308" s="37" t="s">
        <v>1971</v>
      </c>
      <c r="E1308" s="42" t="s">
        <v>4525</v>
      </c>
      <c r="F1308" s="42" t="s">
        <v>1051</v>
      </c>
      <c r="G1308" s="38">
        <v>4.1666666666666664E-2</v>
      </c>
      <c r="H1308" s="42" t="s">
        <v>4526</v>
      </c>
    </row>
    <row r="1309" spans="1:8" ht="49.5" x14ac:dyDescent="0.35">
      <c r="A1309" s="42" t="s">
        <v>968</v>
      </c>
      <c r="B1309" s="42" t="s">
        <v>4527</v>
      </c>
      <c r="C1309" s="42" t="s">
        <v>1048</v>
      </c>
      <c r="D1309" s="42" t="s">
        <v>2818</v>
      </c>
      <c r="E1309" s="42" t="s">
        <v>2818</v>
      </c>
      <c r="F1309" s="42" t="s">
        <v>2818</v>
      </c>
      <c r="G1309" s="42" t="s">
        <v>2818</v>
      </c>
      <c r="H1309" s="42"/>
    </row>
    <row r="1310" spans="1:8" ht="49.5" x14ac:dyDescent="0.35">
      <c r="A1310" s="42" t="s">
        <v>968</v>
      </c>
      <c r="B1310" s="42" t="s">
        <v>4527</v>
      </c>
      <c r="C1310" s="42" t="s">
        <v>1048</v>
      </c>
      <c r="D1310" s="37" t="s">
        <v>2347</v>
      </c>
      <c r="E1310" s="42" t="s">
        <v>4528</v>
      </c>
      <c r="F1310" s="42" t="s">
        <v>1051</v>
      </c>
      <c r="G1310" s="38">
        <v>4.1666666666666664E-2</v>
      </c>
      <c r="H1310" s="42" t="s">
        <v>4529</v>
      </c>
    </row>
    <row r="1311" spans="1:8" ht="49.5" x14ac:dyDescent="0.35">
      <c r="A1311" s="42" t="s">
        <v>968</v>
      </c>
      <c r="B1311" s="42" t="s">
        <v>4527</v>
      </c>
      <c r="C1311" s="42" t="s">
        <v>1048</v>
      </c>
      <c r="D1311" s="37" t="s">
        <v>2350</v>
      </c>
      <c r="E1311" s="42" t="s">
        <v>4530</v>
      </c>
      <c r="F1311" s="42" t="s">
        <v>1051</v>
      </c>
      <c r="G1311" s="38">
        <v>4.1666666666666664E-2</v>
      </c>
      <c r="H1311" s="42" t="s">
        <v>4531</v>
      </c>
    </row>
    <row r="1312" spans="1:8" ht="49.5" x14ac:dyDescent="0.35">
      <c r="A1312" s="42" t="s">
        <v>968</v>
      </c>
      <c r="B1312" s="42" t="s">
        <v>4527</v>
      </c>
      <c r="C1312" s="42" t="s">
        <v>1048</v>
      </c>
      <c r="D1312" s="37" t="s">
        <v>2353</v>
      </c>
      <c r="E1312" s="42" t="s">
        <v>4532</v>
      </c>
      <c r="F1312" s="42" t="s">
        <v>1051</v>
      </c>
      <c r="G1312" s="38">
        <v>4.1666666666666664E-2</v>
      </c>
      <c r="H1312" s="42" t="s">
        <v>4533</v>
      </c>
    </row>
    <row r="1313" spans="1:8" ht="33" x14ac:dyDescent="0.35">
      <c r="A1313" s="42" t="s">
        <v>969</v>
      </c>
      <c r="B1313" s="42" t="s">
        <v>4534</v>
      </c>
      <c r="C1313" s="42" t="s">
        <v>1048</v>
      </c>
      <c r="D1313" s="42" t="s">
        <v>2818</v>
      </c>
      <c r="E1313" s="42" t="s">
        <v>2818</v>
      </c>
      <c r="F1313" s="42" t="s">
        <v>2818</v>
      </c>
      <c r="G1313" s="42" t="s">
        <v>2818</v>
      </c>
      <c r="H1313" s="42"/>
    </row>
    <row r="1314" spans="1:8" ht="49.5" x14ac:dyDescent="0.35">
      <c r="A1314" s="42" t="s">
        <v>969</v>
      </c>
      <c r="B1314" s="42" t="s">
        <v>4534</v>
      </c>
      <c r="C1314" s="42" t="s">
        <v>1048</v>
      </c>
      <c r="D1314" s="37" t="s">
        <v>1487</v>
      </c>
      <c r="E1314" s="42" t="s">
        <v>4535</v>
      </c>
      <c r="F1314" s="42" t="s">
        <v>1051</v>
      </c>
      <c r="G1314" s="38">
        <v>4.1666666666666664E-2</v>
      </c>
      <c r="H1314" s="42" t="s">
        <v>4536</v>
      </c>
    </row>
    <row r="1315" spans="1:8" ht="49.5" x14ac:dyDescent="0.35">
      <c r="A1315" s="42" t="s">
        <v>969</v>
      </c>
      <c r="B1315" s="42" t="s">
        <v>4534</v>
      </c>
      <c r="C1315" s="42" t="s">
        <v>1048</v>
      </c>
      <c r="D1315" s="37" t="s">
        <v>1550</v>
      </c>
      <c r="E1315" s="42" t="s">
        <v>4537</v>
      </c>
      <c r="F1315" s="42" t="s">
        <v>1051</v>
      </c>
      <c r="G1315" s="38">
        <v>4.1666666666666664E-2</v>
      </c>
      <c r="H1315" s="42" t="s">
        <v>4538</v>
      </c>
    </row>
    <row r="1316" spans="1:8" ht="49.5" x14ac:dyDescent="0.35">
      <c r="A1316" s="42" t="s">
        <v>969</v>
      </c>
      <c r="B1316" s="42" t="s">
        <v>4534</v>
      </c>
      <c r="C1316" s="42" t="s">
        <v>1048</v>
      </c>
      <c r="D1316" s="37" t="s">
        <v>1568</v>
      </c>
      <c r="E1316" s="42" t="s">
        <v>4539</v>
      </c>
      <c r="F1316" s="42" t="s">
        <v>1051</v>
      </c>
      <c r="G1316" s="38">
        <v>4.1666666666666664E-2</v>
      </c>
      <c r="H1316" s="42" t="s">
        <v>4540</v>
      </c>
    </row>
    <row r="1317" spans="1:8" ht="49.5" x14ac:dyDescent="0.35">
      <c r="A1317" s="42" t="s">
        <v>969</v>
      </c>
      <c r="B1317" s="42" t="s">
        <v>4534</v>
      </c>
      <c r="C1317" s="42" t="s">
        <v>1048</v>
      </c>
      <c r="D1317" s="37" t="s">
        <v>1571</v>
      </c>
      <c r="E1317" s="42" t="s">
        <v>4541</v>
      </c>
      <c r="F1317" s="42" t="s">
        <v>1051</v>
      </c>
      <c r="G1317" s="38">
        <v>4.1666666666666664E-2</v>
      </c>
      <c r="H1317" s="42" t="s">
        <v>4542</v>
      </c>
    </row>
    <row r="1318" spans="1:8" ht="49.5" x14ac:dyDescent="0.35">
      <c r="A1318" s="42" t="s">
        <v>969</v>
      </c>
      <c r="B1318" s="42" t="s">
        <v>4534</v>
      </c>
      <c r="C1318" s="42" t="s">
        <v>1048</v>
      </c>
      <c r="D1318" s="37" t="s">
        <v>1574</v>
      </c>
      <c r="E1318" s="42" t="s">
        <v>4543</v>
      </c>
      <c r="F1318" s="42" t="s">
        <v>1051</v>
      </c>
      <c r="G1318" s="38">
        <v>4.1666666666666664E-2</v>
      </c>
      <c r="H1318" s="42" t="s">
        <v>4544</v>
      </c>
    </row>
    <row r="1319" spans="1:8" ht="49.5" x14ac:dyDescent="0.35">
      <c r="A1319" s="42" t="s">
        <v>969</v>
      </c>
      <c r="B1319" s="42" t="s">
        <v>4534</v>
      </c>
      <c r="C1319" s="42" t="s">
        <v>1048</v>
      </c>
      <c r="D1319" s="37" t="s">
        <v>1580</v>
      </c>
      <c r="E1319" s="42" t="s">
        <v>4545</v>
      </c>
      <c r="F1319" s="42" t="s">
        <v>1051</v>
      </c>
      <c r="G1319" s="38">
        <v>4.1666666666666664E-2</v>
      </c>
      <c r="H1319" s="42" t="s">
        <v>4546</v>
      </c>
    </row>
    <row r="1320" spans="1:8" ht="49.5" x14ac:dyDescent="0.35">
      <c r="A1320" s="42" t="s">
        <v>969</v>
      </c>
      <c r="B1320" s="42" t="s">
        <v>4534</v>
      </c>
      <c r="C1320" s="42" t="s">
        <v>1048</v>
      </c>
      <c r="D1320" s="37" t="s">
        <v>1583</v>
      </c>
      <c r="E1320" s="42" t="s">
        <v>4547</v>
      </c>
      <c r="F1320" s="42" t="s">
        <v>1051</v>
      </c>
      <c r="G1320" s="38">
        <v>4.1666666666666664E-2</v>
      </c>
      <c r="H1320" s="42" t="s">
        <v>4548</v>
      </c>
    </row>
    <row r="1321" spans="1:8" ht="49.5" x14ac:dyDescent="0.35">
      <c r="A1321" s="42" t="s">
        <v>969</v>
      </c>
      <c r="B1321" s="42" t="s">
        <v>4534</v>
      </c>
      <c r="C1321" s="42" t="s">
        <v>1048</v>
      </c>
      <c r="D1321" s="37" t="s">
        <v>1586</v>
      </c>
      <c r="E1321" s="42" t="s">
        <v>4549</v>
      </c>
      <c r="F1321" s="42" t="s">
        <v>1051</v>
      </c>
      <c r="G1321" s="38">
        <v>4.1666666666666664E-2</v>
      </c>
      <c r="H1321" s="42" t="s">
        <v>4550</v>
      </c>
    </row>
    <row r="1322" spans="1:8" ht="49.5" x14ac:dyDescent="0.35">
      <c r="A1322" s="42" t="s">
        <v>969</v>
      </c>
      <c r="B1322" s="42" t="s">
        <v>4534</v>
      </c>
      <c r="C1322" s="42" t="s">
        <v>1048</v>
      </c>
      <c r="D1322" s="37" t="s">
        <v>1589</v>
      </c>
      <c r="E1322" s="42" t="s">
        <v>4028</v>
      </c>
      <c r="F1322" s="42" t="s">
        <v>1051</v>
      </c>
      <c r="G1322" s="38">
        <v>4.1666666666666664E-2</v>
      </c>
      <c r="H1322" s="42" t="s">
        <v>4029</v>
      </c>
    </row>
    <row r="1323" spans="1:8" ht="49.5" x14ac:dyDescent="0.35">
      <c r="A1323" s="42" t="s">
        <v>969</v>
      </c>
      <c r="B1323" s="42" t="s">
        <v>4534</v>
      </c>
      <c r="C1323" s="42" t="s">
        <v>1048</v>
      </c>
      <c r="D1323" s="37" t="s">
        <v>1595</v>
      </c>
      <c r="E1323" s="42" t="s">
        <v>4551</v>
      </c>
      <c r="F1323" s="42" t="s">
        <v>1051</v>
      </c>
      <c r="G1323" s="38">
        <v>4.1666666666666664E-2</v>
      </c>
      <c r="H1323" s="42" t="s">
        <v>4552</v>
      </c>
    </row>
    <row r="1324" spans="1:8" ht="49.5" x14ac:dyDescent="0.35">
      <c r="A1324" s="42" t="s">
        <v>969</v>
      </c>
      <c r="B1324" s="42" t="s">
        <v>4534</v>
      </c>
      <c r="C1324" s="42" t="s">
        <v>1048</v>
      </c>
      <c r="D1324" s="37" t="s">
        <v>1601</v>
      </c>
      <c r="E1324" s="42" t="s">
        <v>4553</v>
      </c>
      <c r="F1324" s="42" t="s">
        <v>1051</v>
      </c>
      <c r="G1324" s="38">
        <v>4.1666666666666664E-2</v>
      </c>
      <c r="H1324" s="42" t="s">
        <v>4554</v>
      </c>
    </row>
    <row r="1325" spans="1:8" ht="49.5" x14ac:dyDescent="0.35">
      <c r="A1325" s="42" t="s">
        <v>4555</v>
      </c>
      <c r="B1325" s="42" t="s">
        <v>4556</v>
      </c>
      <c r="C1325" s="42" t="s">
        <v>1048</v>
      </c>
      <c r="D1325" s="42" t="s">
        <v>2818</v>
      </c>
      <c r="E1325" s="42" t="s">
        <v>2818</v>
      </c>
      <c r="F1325" s="42" t="s">
        <v>2818</v>
      </c>
      <c r="G1325" s="42" t="s">
        <v>2818</v>
      </c>
      <c r="H1325" s="42"/>
    </row>
    <row r="1326" spans="1:8" ht="49.5" x14ac:dyDescent="0.35">
      <c r="A1326" s="42" t="s">
        <v>4555</v>
      </c>
      <c r="B1326" s="42" t="s">
        <v>4556</v>
      </c>
      <c r="C1326" s="42" t="s">
        <v>1048</v>
      </c>
      <c r="D1326" s="37" t="s">
        <v>4557</v>
      </c>
      <c r="E1326" s="42" t="s">
        <v>4558</v>
      </c>
      <c r="F1326" s="42" t="s">
        <v>1051</v>
      </c>
      <c r="G1326" s="38">
        <v>4.1666666666666664E-2</v>
      </c>
      <c r="H1326" s="42" t="s">
        <v>4559</v>
      </c>
    </row>
    <row r="1327" spans="1:8" ht="66" x14ac:dyDescent="0.35">
      <c r="A1327" s="42" t="s">
        <v>4560</v>
      </c>
      <c r="B1327" s="42" t="s">
        <v>4561</v>
      </c>
      <c r="C1327" s="42" t="s">
        <v>1048</v>
      </c>
      <c r="D1327" s="42" t="s">
        <v>2818</v>
      </c>
      <c r="E1327" s="42" t="s">
        <v>2818</v>
      </c>
      <c r="F1327" s="42" t="s">
        <v>2818</v>
      </c>
      <c r="G1327" s="42" t="s">
        <v>2818</v>
      </c>
      <c r="H1327" s="42"/>
    </row>
    <row r="1328" spans="1:8" ht="66" x14ac:dyDescent="0.35">
      <c r="A1328" s="42" t="s">
        <v>4560</v>
      </c>
      <c r="B1328" s="42" t="s">
        <v>4561</v>
      </c>
      <c r="C1328" s="42" t="s">
        <v>1048</v>
      </c>
      <c r="D1328" s="37" t="s">
        <v>4562</v>
      </c>
      <c r="E1328" s="42" t="s">
        <v>4563</v>
      </c>
      <c r="F1328" s="42" t="s">
        <v>1051</v>
      </c>
      <c r="G1328" s="38">
        <v>4.1666666666666664E-2</v>
      </c>
      <c r="H1328" s="42" t="s">
        <v>4564</v>
      </c>
    </row>
    <row r="1329" spans="1:8" ht="66" x14ac:dyDescent="0.35">
      <c r="A1329" s="42" t="s">
        <v>4565</v>
      </c>
      <c r="B1329" s="42" t="s">
        <v>4566</v>
      </c>
      <c r="C1329" s="42" t="s">
        <v>1048</v>
      </c>
      <c r="D1329" s="42" t="s">
        <v>2818</v>
      </c>
      <c r="E1329" s="42" t="s">
        <v>2818</v>
      </c>
      <c r="F1329" s="42" t="s">
        <v>2818</v>
      </c>
      <c r="G1329" s="42" t="s">
        <v>2818</v>
      </c>
      <c r="H1329" s="42"/>
    </row>
    <row r="1330" spans="1:8" ht="66" x14ac:dyDescent="0.35">
      <c r="A1330" s="42" t="s">
        <v>4565</v>
      </c>
      <c r="B1330" s="42" t="s">
        <v>4566</v>
      </c>
      <c r="C1330" s="42" t="s">
        <v>1048</v>
      </c>
      <c r="D1330" s="37" t="s">
        <v>4567</v>
      </c>
      <c r="E1330" s="42" t="s">
        <v>4568</v>
      </c>
      <c r="F1330" s="42" t="s">
        <v>1051</v>
      </c>
      <c r="G1330" s="38">
        <v>4.1666666666666664E-2</v>
      </c>
      <c r="H1330" s="42" t="s">
        <v>4569</v>
      </c>
    </row>
    <row r="1331" spans="1:8" ht="66" x14ac:dyDescent="0.35">
      <c r="A1331" s="42" t="s">
        <v>4570</v>
      </c>
      <c r="B1331" s="42" t="s">
        <v>4571</v>
      </c>
      <c r="C1331" s="42" t="s">
        <v>1048</v>
      </c>
      <c r="D1331" s="42" t="s">
        <v>2818</v>
      </c>
      <c r="E1331" s="42" t="s">
        <v>2818</v>
      </c>
      <c r="F1331" s="42" t="s">
        <v>2818</v>
      </c>
      <c r="G1331" s="42" t="s">
        <v>2818</v>
      </c>
      <c r="H1331" s="42"/>
    </row>
    <row r="1332" spans="1:8" ht="66" x14ac:dyDescent="0.35">
      <c r="A1332" s="42" t="s">
        <v>4570</v>
      </c>
      <c r="B1332" s="42" t="s">
        <v>4571</v>
      </c>
      <c r="C1332" s="42" t="s">
        <v>1048</v>
      </c>
      <c r="D1332" s="37" t="s">
        <v>4572</v>
      </c>
      <c r="E1332" s="42" t="s">
        <v>4573</v>
      </c>
      <c r="F1332" s="42" t="s">
        <v>1051</v>
      </c>
      <c r="G1332" s="38">
        <v>4.1666666666666664E-2</v>
      </c>
      <c r="H1332" s="42" t="s">
        <v>4574</v>
      </c>
    </row>
    <row r="1333" spans="1:8" ht="49.5" x14ac:dyDescent="0.35">
      <c r="A1333" s="42" t="s">
        <v>4575</v>
      </c>
      <c r="B1333" s="42" t="s">
        <v>4576</v>
      </c>
      <c r="C1333" s="42" t="s">
        <v>1048</v>
      </c>
      <c r="D1333" s="42" t="s">
        <v>2818</v>
      </c>
      <c r="E1333" s="42" t="s">
        <v>2818</v>
      </c>
      <c r="F1333" s="42" t="s">
        <v>2818</v>
      </c>
      <c r="G1333" s="42" t="s">
        <v>2818</v>
      </c>
      <c r="H1333" s="42"/>
    </row>
    <row r="1334" spans="1:8" ht="49.5" x14ac:dyDescent="0.35">
      <c r="A1334" s="42" t="s">
        <v>4575</v>
      </c>
      <c r="B1334" s="42" t="s">
        <v>4576</v>
      </c>
      <c r="C1334" s="42" t="s">
        <v>1048</v>
      </c>
      <c r="D1334" s="37" t="s">
        <v>4577</v>
      </c>
      <c r="E1334" s="42" t="s">
        <v>4578</v>
      </c>
      <c r="F1334" s="42" t="s">
        <v>1051</v>
      </c>
      <c r="G1334" s="38">
        <v>4.1666666666666664E-2</v>
      </c>
      <c r="H1334" s="42" t="s">
        <v>4579</v>
      </c>
    </row>
    <row r="1335" spans="1:8" ht="33" x14ac:dyDescent="0.35">
      <c r="A1335" s="42" t="s">
        <v>970</v>
      </c>
      <c r="B1335" s="42" t="s">
        <v>4580</v>
      </c>
      <c r="C1335" s="42" t="s">
        <v>1048</v>
      </c>
      <c r="D1335" s="42" t="s">
        <v>2818</v>
      </c>
      <c r="E1335" s="42" t="s">
        <v>2818</v>
      </c>
      <c r="F1335" s="42" t="s">
        <v>2818</v>
      </c>
      <c r="G1335" s="42" t="s">
        <v>2818</v>
      </c>
      <c r="H1335" s="42"/>
    </row>
    <row r="1336" spans="1:8" ht="49.5" x14ac:dyDescent="0.35">
      <c r="A1336" s="42" t="s">
        <v>970</v>
      </c>
      <c r="B1336" s="42" t="s">
        <v>4580</v>
      </c>
      <c r="C1336" s="42" t="s">
        <v>1048</v>
      </c>
      <c r="D1336" s="37" t="s">
        <v>2368</v>
      </c>
      <c r="E1336" s="42" t="s">
        <v>4581</v>
      </c>
      <c r="F1336" s="42" t="s">
        <v>1051</v>
      </c>
      <c r="G1336" s="38">
        <v>4.1666666666666664E-2</v>
      </c>
      <c r="H1336" s="42" t="s">
        <v>4582</v>
      </c>
    </row>
    <row r="1337" spans="1:8" ht="49.5" x14ac:dyDescent="0.35">
      <c r="A1337" s="42" t="s">
        <v>970</v>
      </c>
      <c r="B1337" s="42" t="s">
        <v>4580</v>
      </c>
      <c r="C1337" s="42" t="s">
        <v>1048</v>
      </c>
      <c r="D1337" s="37" t="s">
        <v>2362</v>
      </c>
      <c r="E1337" s="42" t="s">
        <v>4583</v>
      </c>
      <c r="F1337" s="42" t="s">
        <v>1051</v>
      </c>
      <c r="G1337" s="38">
        <v>4.1666666666666664E-2</v>
      </c>
      <c r="H1337" s="42" t="s">
        <v>4584</v>
      </c>
    </row>
    <row r="1338" spans="1:8" ht="49.5" x14ac:dyDescent="0.35">
      <c r="A1338" s="42" t="s">
        <v>970</v>
      </c>
      <c r="B1338" s="42" t="s">
        <v>4580</v>
      </c>
      <c r="C1338" s="42" t="s">
        <v>1048</v>
      </c>
      <c r="D1338" s="37" t="s">
        <v>2356</v>
      </c>
      <c r="E1338" s="42" t="s">
        <v>4585</v>
      </c>
      <c r="F1338" s="42" t="s">
        <v>1051</v>
      </c>
      <c r="G1338" s="38">
        <v>4.1666666666666664E-2</v>
      </c>
      <c r="H1338" s="42" t="s">
        <v>4586</v>
      </c>
    </row>
    <row r="1339" spans="1:8" ht="49.5" x14ac:dyDescent="0.35">
      <c r="A1339" s="42" t="s">
        <v>970</v>
      </c>
      <c r="B1339" s="42" t="s">
        <v>4580</v>
      </c>
      <c r="C1339" s="42" t="s">
        <v>1048</v>
      </c>
      <c r="D1339" s="37" t="s">
        <v>2359</v>
      </c>
      <c r="E1339" s="42" t="s">
        <v>4587</v>
      </c>
      <c r="F1339" s="42" t="s">
        <v>1051</v>
      </c>
      <c r="G1339" s="38">
        <v>4.1666666666666664E-2</v>
      </c>
      <c r="H1339" s="42" t="s">
        <v>4588</v>
      </c>
    </row>
    <row r="1340" spans="1:8" ht="49.5" x14ac:dyDescent="0.35">
      <c r="A1340" s="42" t="s">
        <v>970</v>
      </c>
      <c r="B1340" s="42" t="s">
        <v>4580</v>
      </c>
      <c r="C1340" s="42" t="s">
        <v>1048</v>
      </c>
      <c r="D1340" s="37" t="s">
        <v>2365</v>
      </c>
      <c r="E1340" s="42" t="s">
        <v>4589</v>
      </c>
      <c r="F1340" s="42" t="s">
        <v>1051</v>
      </c>
      <c r="G1340" s="38">
        <v>4.1666666666666664E-2</v>
      </c>
      <c r="H1340" s="42" t="s">
        <v>4590</v>
      </c>
    </row>
    <row r="1341" spans="1:8" ht="33" x14ac:dyDescent="0.35">
      <c r="A1341" s="42" t="s">
        <v>971</v>
      </c>
      <c r="B1341" s="42" t="s">
        <v>4591</v>
      </c>
      <c r="C1341" s="42" t="s">
        <v>1048</v>
      </c>
      <c r="D1341" s="42" t="s">
        <v>2818</v>
      </c>
      <c r="E1341" s="42" t="s">
        <v>2818</v>
      </c>
      <c r="F1341" s="42" t="s">
        <v>2818</v>
      </c>
      <c r="G1341" s="42" t="s">
        <v>2818</v>
      </c>
      <c r="H1341" s="42"/>
    </row>
    <row r="1342" spans="1:8" ht="49.5" x14ac:dyDescent="0.35">
      <c r="A1342" s="42" t="s">
        <v>971</v>
      </c>
      <c r="B1342" s="42" t="s">
        <v>4591</v>
      </c>
      <c r="C1342" s="42" t="s">
        <v>1048</v>
      </c>
      <c r="D1342" s="37" t="s">
        <v>2374</v>
      </c>
      <c r="E1342" s="42" t="s">
        <v>4592</v>
      </c>
      <c r="F1342" s="42" t="s">
        <v>1051</v>
      </c>
      <c r="G1342" s="38">
        <v>4.1666666666666664E-2</v>
      </c>
      <c r="H1342" s="42" t="s">
        <v>4593</v>
      </c>
    </row>
    <row r="1343" spans="1:8" ht="49.5" x14ac:dyDescent="0.35">
      <c r="A1343" s="42" t="s">
        <v>971</v>
      </c>
      <c r="B1343" s="42" t="s">
        <v>4591</v>
      </c>
      <c r="C1343" s="42" t="s">
        <v>1048</v>
      </c>
      <c r="D1343" s="37" t="s">
        <v>2371</v>
      </c>
      <c r="E1343" s="42" t="s">
        <v>4594</v>
      </c>
      <c r="F1343" s="42" t="s">
        <v>1051</v>
      </c>
      <c r="G1343" s="38">
        <v>4.1666666666666664E-2</v>
      </c>
      <c r="H1343" s="49" t="s">
        <v>4595</v>
      </c>
    </row>
    <row r="1344" spans="1:8" ht="49.5" x14ac:dyDescent="0.35">
      <c r="A1344" s="42" t="s">
        <v>971</v>
      </c>
      <c r="B1344" s="42" t="s">
        <v>4591</v>
      </c>
      <c r="C1344" s="42" t="s">
        <v>1048</v>
      </c>
      <c r="D1344" s="37" t="s">
        <v>4596</v>
      </c>
      <c r="E1344" s="42" t="s">
        <v>4597</v>
      </c>
      <c r="F1344" s="42" t="s">
        <v>1051</v>
      </c>
      <c r="G1344" s="38">
        <v>4.1666666666666664E-2</v>
      </c>
      <c r="H1344" s="42" t="s">
        <v>4598</v>
      </c>
    </row>
    <row r="1345" spans="1:8" ht="49.5" x14ac:dyDescent="0.35">
      <c r="A1345" s="42" t="s">
        <v>971</v>
      </c>
      <c r="B1345" s="42" t="s">
        <v>4591</v>
      </c>
      <c r="C1345" s="42" t="s">
        <v>1048</v>
      </c>
      <c r="D1345" s="37" t="s">
        <v>1995</v>
      </c>
      <c r="E1345" s="42" t="s">
        <v>3590</v>
      </c>
      <c r="F1345" s="42" t="s">
        <v>1051</v>
      </c>
      <c r="G1345" s="38">
        <v>4.1666666666666664E-2</v>
      </c>
      <c r="H1345" s="42" t="s">
        <v>3591</v>
      </c>
    </row>
    <row r="1346" spans="1:8" ht="82.5" x14ac:dyDescent="0.35">
      <c r="A1346" s="42" t="s">
        <v>4599</v>
      </c>
      <c r="B1346" s="42" t="s">
        <v>4600</v>
      </c>
      <c r="C1346" s="42" t="s">
        <v>1048</v>
      </c>
      <c r="D1346" s="42" t="s">
        <v>2818</v>
      </c>
      <c r="E1346" s="42" t="s">
        <v>2818</v>
      </c>
      <c r="F1346" s="42" t="s">
        <v>2818</v>
      </c>
      <c r="G1346" s="42" t="s">
        <v>2818</v>
      </c>
      <c r="H1346" s="42"/>
    </row>
    <row r="1347" spans="1:8" ht="82.5" x14ac:dyDescent="0.35">
      <c r="A1347" s="42" t="s">
        <v>4599</v>
      </c>
      <c r="B1347" s="42" t="s">
        <v>4600</v>
      </c>
      <c r="C1347" s="42" t="s">
        <v>1048</v>
      </c>
      <c r="D1347" s="37" t="s">
        <v>1364</v>
      </c>
      <c r="E1347" s="42" t="s">
        <v>4601</v>
      </c>
      <c r="F1347" s="42" t="s">
        <v>1051</v>
      </c>
      <c r="G1347" s="38">
        <v>4.1666666666666664E-2</v>
      </c>
      <c r="H1347" s="42" t="s">
        <v>4602</v>
      </c>
    </row>
    <row r="1348" spans="1:8" ht="82.5" x14ac:dyDescent="0.35">
      <c r="A1348" s="42" t="s">
        <v>4599</v>
      </c>
      <c r="B1348" s="42" t="s">
        <v>4600</v>
      </c>
      <c r="C1348" s="42" t="s">
        <v>1048</v>
      </c>
      <c r="D1348" s="37" t="s">
        <v>4603</v>
      </c>
      <c r="E1348" s="42" t="s">
        <v>4604</v>
      </c>
      <c r="F1348" s="42" t="s">
        <v>1051</v>
      </c>
      <c r="G1348" s="38">
        <v>4.1666666666666664E-2</v>
      </c>
      <c r="H1348" s="42" t="s">
        <v>4605</v>
      </c>
    </row>
    <row r="1349" spans="1:8" ht="82.5" x14ac:dyDescent="0.35">
      <c r="A1349" s="42" t="s">
        <v>4606</v>
      </c>
      <c r="B1349" s="42" t="s">
        <v>4607</v>
      </c>
      <c r="C1349" s="42" t="s">
        <v>1048</v>
      </c>
      <c r="D1349" s="42" t="s">
        <v>2818</v>
      </c>
      <c r="E1349" s="42" t="s">
        <v>2818</v>
      </c>
      <c r="F1349" s="42" t="s">
        <v>2818</v>
      </c>
      <c r="G1349" s="42" t="s">
        <v>2818</v>
      </c>
      <c r="H1349" s="42"/>
    </row>
    <row r="1350" spans="1:8" ht="82.5" x14ac:dyDescent="0.35">
      <c r="A1350" s="42" t="s">
        <v>4606</v>
      </c>
      <c r="B1350" s="42" t="s">
        <v>4607</v>
      </c>
      <c r="C1350" s="42" t="s">
        <v>1048</v>
      </c>
      <c r="D1350" s="37" t="s">
        <v>2377</v>
      </c>
      <c r="E1350" s="42" t="s">
        <v>4608</v>
      </c>
      <c r="F1350" s="42" t="s">
        <v>1051</v>
      </c>
      <c r="G1350" s="38">
        <v>4.1666666666666664E-2</v>
      </c>
      <c r="H1350" s="42" t="s">
        <v>4609</v>
      </c>
    </row>
    <row r="1351" spans="1:8" ht="66" x14ac:dyDescent="0.35">
      <c r="A1351" s="42" t="s">
        <v>4610</v>
      </c>
      <c r="B1351" s="42" t="s">
        <v>4611</v>
      </c>
      <c r="C1351" s="42" t="s">
        <v>1048</v>
      </c>
      <c r="D1351" s="42" t="s">
        <v>2818</v>
      </c>
      <c r="E1351" s="42" t="s">
        <v>2818</v>
      </c>
      <c r="F1351" s="42" t="s">
        <v>2818</v>
      </c>
      <c r="G1351" s="42" t="s">
        <v>2818</v>
      </c>
      <c r="H1351" s="42"/>
    </row>
    <row r="1352" spans="1:8" ht="66" x14ac:dyDescent="0.35">
      <c r="A1352" s="42" t="s">
        <v>4610</v>
      </c>
      <c r="B1352" s="42" t="s">
        <v>4611</v>
      </c>
      <c r="C1352" s="42" t="s">
        <v>1048</v>
      </c>
      <c r="D1352" s="37" t="s">
        <v>4612</v>
      </c>
      <c r="E1352" s="42" t="s">
        <v>4613</v>
      </c>
      <c r="F1352" s="42" t="s">
        <v>1051</v>
      </c>
      <c r="G1352" s="38">
        <v>4.1666666666666664E-2</v>
      </c>
      <c r="H1352" s="42" t="s">
        <v>4614</v>
      </c>
    </row>
    <row r="1353" spans="1:8" ht="66" x14ac:dyDescent="0.35">
      <c r="A1353" s="42" t="s">
        <v>4615</v>
      </c>
      <c r="B1353" s="42" t="s">
        <v>4616</v>
      </c>
      <c r="C1353" s="42" t="s">
        <v>1048</v>
      </c>
      <c r="D1353" s="42" t="s">
        <v>2818</v>
      </c>
      <c r="E1353" s="42" t="s">
        <v>2818</v>
      </c>
      <c r="F1353" s="42" t="s">
        <v>2818</v>
      </c>
      <c r="G1353" s="42" t="s">
        <v>2818</v>
      </c>
      <c r="H1353" s="42"/>
    </row>
    <row r="1354" spans="1:8" ht="66" x14ac:dyDescent="0.35">
      <c r="A1354" s="42" t="s">
        <v>4615</v>
      </c>
      <c r="B1354" s="42" t="s">
        <v>4616</v>
      </c>
      <c r="C1354" s="42" t="s">
        <v>1048</v>
      </c>
      <c r="D1354" s="37" t="s">
        <v>4617</v>
      </c>
      <c r="E1354" s="42" t="s">
        <v>4618</v>
      </c>
      <c r="F1354" s="42" t="s">
        <v>1051</v>
      </c>
      <c r="G1354" s="38">
        <v>4.1666666666666664E-2</v>
      </c>
      <c r="H1354" s="42" t="s">
        <v>4619</v>
      </c>
    </row>
    <row r="1355" spans="1:8" ht="49.5" x14ac:dyDescent="0.35">
      <c r="A1355" s="42" t="s">
        <v>972</v>
      </c>
      <c r="B1355" s="42" t="s">
        <v>4620</v>
      </c>
      <c r="C1355" s="42" t="s">
        <v>1048</v>
      </c>
      <c r="D1355" s="42" t="s">
        <v>2818</v>
      </c>
      <c r="E1355" s="42" t="s">
        <v>2818</v>
      </c>
      <c r="F1355" s="42" t="s">
        <v>2818</v>
      </c>
      <c r="G1355" s="42" t="s">
        <v>2818</v>
      </c>
      <c r="H1355" s="42"/>
    </row>
    <row r="1356" spans="1:8" ht="49.5" x14ac:dyDescent="0.35">
      <c r="A1356" s="42" t="s">
        <v>972</v>
      </c>
      <c r="B1356" s="42" t="s">
        <v>4620</v>
      </c>
      <c r="C1356" s="42" t="s">
        <v>1048</v>
      </c>
      <c r="D1356" s="37" t="s">
        <v>1354</v>
      </c>
      <c r="E1356" s="42" t="s">
        <v>4621</v>
      </c>
      <c r="F1356" s="42" t="s">
        <v>1051</v>
      </c>
      <c r="G1356" s="38">
        <v>4.1666666666666664E-2</v>
      </c>
      <c r="H1356" s="42" t="s">
        <v>4622</v>
      </c>
    </row>
    <row r="1357" spans="1:8" ht="49.5" x14ac:dyDescent="0.35">
      <c r="A1357" s="42" t="s">
        <v>972</v>
      </c>
      <c r="B1357" s="42" t="s">
        <v>4620</v>
      </c>
      <c r="C1357" s="42" t="s">
        <v>1048</v>
      </c>
      <c r="D1357" s="37" t="s">
        <v>1502</v>
      </c>
      <c r="E1357" s="42" t="s">
        <v>4623</v>
      </c>
      <c r="F1357" s="42" t="s">
        <v>1051</v>
      </c>
      <c r="G1357" s="38">
        <v>4.1666666666666664E-2</v>
      </c>
      <c r="H1357" s="42" t="s">
        <v>4624</v>
      </c>
    </row>
    <row r="1358" spans="1:8" ht="49.5" x14ac:dyDescent="0.35">
      <c r="A1358" s="42" t="s">
        <v>972</v>
      </c>
      <c r="B1358" s="42" t="s">
        <v>4620</v>
      </c>
      <c r="C1358" s="42" t="s">
        <v>1048</v>
      </c>
      <c r="D1358" s="37" t="s">
        <v>1595</v>
      </c>
      <c r="E1358" s="42" t="s">
        <v>4551</v>
      </c>
      <c r="F1358" s="42" t="s">
        <v>1051</v>
      </c>
      <c r="G1358" s="38">
        <v>4.1666666666666664E-2</v>
      </c>
      <c r="H1358" s="42" t="s">
        <v>4552</v>
      </c>
    </row>
    <row r="1359" spans="1:8" ht="49.5" x14ac:dyDescent="0.35">
      <c r="A1359" s="42" t="s">
        <v>972</v>
      </c>
      <c r="B1359" s="42" t="s">
        <v>4620</v>
      </c>
      <c r="C1359" s="42" t="s">
        <v>1048</v>
      </c>
      <c r="D1359" s="37" t="s">
        <v>1645</v>
      </c>
      <c r="E1359" s="42" t="s">
        <v>4625</v>
      </c>
      <c r="F1359" s="42" t="s">
        <v>1051</v>
      </c>
      <c r="G1359" s="38">
        <v>4.1666666666666664E-2</v>
      </c>
      <c r="H1359" s="42" t="s">
        <v>4626</v>
      </c>
    </row>
    <row r="1360" spans="1:8" ht="49.5" x14ac:dyDescent="0.35">
      <c r="A1360" s="42" t="s">
        <v>972</v>
      </c>
      <c r="B1360" s="42" t="s">
        <v>4620</v>
      </c>
      <c r="C1360" s="42" t="s">
        <v>1048</v>
      </c>
      <c r="D1360" s="37" t="s">
        <v>1848</v>
      </c>
      <c r="E1360" s="42" t="s">
        <v>4456</v>
      </c>
      <c r="F1360" s="42" t="s">
        <v>1051</v>
      </c>
      <c r="G1360" s="38">
        <v>4.1666666666666664E-2</v>
      </c>
      <c r="H1360" s="42" t="s">
        <v>4457</v>
      </c>
    </row>
    <row r="1361" spans="1:8" ht="49.5" x14ac:dyDescent="0.35">
      <c r="A1361" s="42" t="s">
        <v>972</v>
      </c>
      <c r="B1361" s="42" t="s">
        <v>4620</v>
      </c>
      <c r="C1361" s="42" t="s">
        <v>1048</v>
      </c>
      <c r="D1361" s="37" t="s">
        <v>1898</v>
      </c>
      <c r="E1361" s="42" t="s">
        <v>3739</v>
      </c>
      <c r="F1361" s="42" t="s">
        <v>1051</v>
      </c>
      <c r="G1361" s="38">
        <v>4.1666666666666664E-2</v>
      </c>
      <c r="H1361" s="42" t="s">
        <v>3740</v>
      </c>
    </row>
    <row r="1362" spans="1:8" ht="49.5" x14ac:dyDescent="0.35">
      <c r="A1362" s="42" t="s">
        <v>972</v>
      </c>
      <c r="B1362" s="42" t="s">
        <v>4620</v>
      </c>
      <c r="C1362" s="42" t="s">
        <v>1048</v>
      </c>
      <c r="D1362" s="37" t="s">
        <v>2386</v>
      </c>
      <c r="E1362" s="42" t="s">
        <v>4627</v>
      </c>
      <c r="F1362" s="42" t="s">
        <v>1051</v>
      </c>
      <c r="G1362" s="38">
        <v>4.1666666666666664E-2</v>
      </c>
      <c r="H1362" s="42" t="s">
        <v>4628</v>
      </c>
    </row>
    <row r="1363" spans="1:8" ht="49.5" x14ac:dyDescent="0.35">
      <c r="A1363" s="42" t="s">
        <v>972</v>
      </c>
      <c r="B1363" s="42" t="s">
        <v>4620</v>
      </c>
      <c r="C1363" s="42" t="s">
        <v>1048</v>
      </c>
      <c r="D1363" s="37" t="s">
        <v>2383</v>
      </c>
      <c r="E1363" s="42" t="s">
        <v>4629</v>
      </c>
      <c r="F1363" s="42" t="s">
        <v>1051</v>
      </c>
      <c r="G1363" s="38">
        <v>4.1666666666666664E-2</v>
      </c>
      <c r="H1363" s="42" t="s">
        <v>4630</v>
      </c>
    </row>
    <row r="1364" spans="1:8" ht="49.5" x14ac:dyDescent="0.35">
      <c r="A1364" s="42" t="s">
        <v>972</v>
      </c>
      <c r="B1364" s="42" t="s">
        <v>4620</v>
      </c>
      <c r="C1364" s="42" t="s">
        <v>1048</v>
      </c>
      <c r="D1364" s="37" t="s">
        <v>2380</v>
      </c>
      <c r="E1364" s="42" t="s">
        <v>4631</v>
      </c>
      <c r="F1364" s="42" t="s">
        <v>1051</v>
      </c>
      <c r="G1364" s="38">
        <v>4.1666666666666664E-2</v>
      </c>
      <c r="H1364" s="42" t="s">
        <v>4632</v>
      </c>
    </row>
    <row r="1365" spans="1:8" ht="66" x14ac:dyDescent="0.35">
      <c r="A1365" s="42" t="s">
        <v>4633</v>
      </c>
      <c r="B1365" s="42" t="s">
        <v>4634</v>
      </c>
      <c r="C1365" s="42" t="s">
        <v>1048</v>
      </c>
      <c r="D1365" s="42" t="s">
        <v>2818</v>
      </c>
      <c r="E1365" s="42" t="s">
        <v>2818</v>
      </c>
      <c r="F1365" s="42" t="s">
        <v>2818</v>
      </c>
      <c r="G1365" s="42" t="s">
        <v>2818</v>
      </c>
      <c r="H1365" s="42"/>
    </row>
    <row r="1366" spans="1:8" ht="66" x14ac:dyDescent="0.35">
      <c r="A1366" s="42" t="s">
        <v>4633</v>
      </c>
      <c r="B1366" s="42" t="s">
        <v>4634</v>
      </c>
      <c r="C1366" s="42" t="s">
        <v>1048</v>
      </c>
      <c r="D1366" s="37" t="s">
        <v>4635</v>
      </c>
      <c r="E1366" s="42" t="s">
        <v>4636</v>
      </c>
      <c r="F1366" s="42" t="s">
        <v>1051</v>
      </c>
      <c r="G1366" s="38">
        <v>4.1666666666666664E-2</v>
      </c>
      <c r="H1366" s="42" t="s">
        <v>4637</v>
      </c>
    </row>
    <row r="1367" spans="1:8" ht="49.5" x14ac:dyDescent="0.35">
      <c r="A1367" s="42" t="s">
        <v>973</v>
      </c>
      <c r="B1367" s="42" t="s">
        <v>4638</v>
      </c>
      <c r="C1367" s="42" t="s">
        <v>1048</v>
      </c>
      <c r="D1367" s="42" t="s">
        <v>2818</v>
      </c>
      <c r="E1367" s="42" t="s">
        <v>2818</v>
      </c>
      <c r="F1367" s="42" t="s">
        <v>2818</v>
      </c>
      <c r="G1367" s="42" t="s">
        <v>2818</v>
      </c>
      <c r="H1367" s="42"/>
    </row>
    <row r="1368" spans="1:8" ht="49.5" x14ac:dyDescent="0.35">
      <c r="A1368" s="42" t="s">
        <v>973</v>
      </c>
      <c r="B1368" s="42" t="s">
        <v>4638</v>
      </c>
      <c r="C1368" s="42" t="s">
        <v>1048</v>
      </c>
      <c r="D1368" s="37" t="s">
        <v>1848</v>
      </c>
      <c r="E1368" s="42" t="s">
        <v>4456</v>
      </c>
      <c r="F1368" s="42" t="s">
        <v>1051</v>
      </c>
      <c r="G1368" s="38">
        <v>4.1666666666666664E-2</v>
      </c>
      <c r="H1368" s="42" t="s">
        <v>4457</v>
      </c>
    </row>
    <row r="1369" spans="1:8" ht="49.5" x14ac:dyDescent="0.35">
      <c r="A1369" s="42" t="s">
        <v>973</v>
      </c>
      <c r="B1369" s="42" t="s">
        <v>4638</v>
      </c>
      <c r="C1369" s="42" t="s">
        <v>1048</v>
      </c>
      <c r="D1369" s="37" t="s">
        <v>1898</v>
      </c>
      <c r="E1369" s="42" t="s">
        <v>3739</v>
      </c>
      <c r="F1369" s="42" t="s">
        <v>1051</v>
      </c>
      <c r="G1369" s="38">
        <v>4.1666666666666664E-2</v>
      </c>
      <c r="H1369" s="42" t="s">
        <v>3740</v>
      </c>
    </row>
    <row r="1370" spans="1:8" ht="49.5" x14ac:dyDescent="0.35">
      <c r="A1370" s="42" t="s">
        <v>973</v>
      </c>
      <c r="B1370" s="42" t="s">
        <v>4638</v>
      </c>
      <c r="C1370" s="42" t="s">
        <v>1048</v>
      </c>
      <c r="D1370" s="37" t="s">
        <v>2389</v>
      </c>
      <c r="E1370" s="42" t="s">
        <v>4639</v>
      </c>
      <c r="F1370" s="42" t="s">
        <v>1051</v>
      </c>
      <c r="G1370" s="38">
        <v>4.1666666666666664E-2</v>
      </c>
      <c r="H1370" s="42" t="s">
        <v>4640</v>
      </c>
    </row>
    <row r="1371" spans="1:8" ht="66" x14ac:dyDescent="0.35">
      <c r="A1371" s="42" t="s">
        <v>974</v>
      </c>
      <c r="B1371" s="42" t="s">
        <v>4641</v>
      </c>
      <c r="C1371" s="42" t="s">
        <v>1048</v>
      </c>
      <c r="D1371" s="42" t="s">
        <v>2818</v>
      </c>
      <c r="E1371" s="42" t="s">
        <v>2818</v>
      </c>
      <c r="F1371" s="42" t="s">
        <v>2818</v>
      </c>
      <c r="G1371" s="42" t="s">
        <v>2818</v>
      </c>
      <c r="H1371" s="42"/>
    </row>
    <row r="1372" spans="1:8" ht="66" x14ac:dyDescent="0.35">
      <c r="A1372" s="42" t="s">
        <v>974</v>
      </c>
      <c r="B1372" s="42" t="s">
        <v>4641</v>
      </c>
      <c r="C1372" s="42" t="s">
        <v>1048</v>
      </c>
      <c r="D1372" s="37" t="s">
        <v>2392</v>
      </c>
      <c r="E1372" s="42" t="s">
        <v>4642</v>
      </c>
      <c r="F1372" s="42" t="s">
        <v>1051</v>
      </c>
      <c r="G1372" s="38">
        <v>4.1666666666666664E-2</v>
      </c>
      <c r="H1372" s="49" t="s">
        <v>4643</v>
      </c>
    </row>
    <row r="1373" spans="1:8" ht="49.5" x14ac:dyDescent="0.35">
      <c r="A1373" s="42" t="s">
        <v>4644</v>
      </c>
      <c r="B1373" s="42" t="s">
        <v>4645</v>
      </c>
      <c r="C1373" s="42" t="s">
        <v>1048</v>
      </c>
      <c r="D1373" s="42" t="s">
        <v>2818</v>
      </c>
      <c r="E1373" s="42" t="s">
        <v>2818</v>
      </c>
      <c r="F1373" s="42" t="s">
        <v>2818</v>
      </c>
      <c r="G1373" s="42" t="s">
        <v>2818</v>
      </c>
      <c r="H1373" s="42"/>
    </row>
    <row r="1374" spans="1:8" ht="49.5" x14ac:dyDescent="0.35">
      <c r="A1374" s="42" t="s">
        <v>4644</v>
      </c>
      <c r="B1374" s="42" t="s">
        <v>4645</v>
      </c>
      <c r="C1374" s="42" t="s">
        <v>1048</v>
      </c>
      <c r="D1374" s="37" t="s">
        <v>4646</v>
      </c>
      <c r="E1374" s="42" t="s">
        <v>4647</v>
      </c>
      <c r="F1374" s="42" t="s">
        <v>1051</v>
      </c>
      <c r="G1374" s="38">
        <v>4.1666666666666664E-2</v>
      </c>
      <c r="H1374" s="42" t="s">
        <v>4648</v>
      </c>
    </row>
    <row r="1375" spans="1:8" ht="82.5" x14ac:dyDescent="0.35">
      <c r="A1375" s="42" t="s">
        <v>975</v>
      </c>
      <c r="B1375" s="42" t="s">
        <v>4649</v>
      </c>
      <c r="C1375" s="42" t="s">
        <v>1048</v>
      </c>
      <c r="D1375" s="42" t="s">
        <v>2818</v>
      </c>
      <c r="E1375" s="42" t="s">
        <v>2818</v>
      </c>
      <c r="F1375" s="42" t="s">
        <v>2818</v>
      </c>
      <c r="G1375" s="42" t="s">
        <v>2818</v>
      </c>
      <c r="H1375" s="42"/>
    </row>
    <row r="1376" spans="1:8" ht="82.5" x14ac:dyDescent="0.35">
      <c r="A1376" s="42" t="s">
        <v>975</v>
      </c>
      <c r="B1376" s="42" t="s">
        <v>4649</v>
      </c>
      <c r="C1376" s="42" t="s">
        <v>1048</v>
      </c>
      <c r="D1376" s="37" t="s">
        <v>2395</v>
      </c>
      <c r="E1376" s="42" t="s">
        <v>4650</v>
      </c>
      <c r="F1376" s="42" t="s">
        <v>1051</v>
      </c>
      <c r="G1376" s="38">
        <v>4.1666666666666664E-2</v>
      </c>
      <c r="H1376" s="42" t="s">
        <v>4651</v>
      </c>
    </row>
    <row r="1377" spans="1:8" ht="82.5" x14ac:dyDescent="0.35">
      <c r="A1377" s="42" t="s">
        <v>975</v>
      </c>
      <c r="B1377" s="42" t="s">
        <v>4649</v>
      </c>
      <c r="C1377" s="42" t="s">
        <v>1048</v>
      </c>
      <c r="D1377" s="37" t="s">
        <v>2398</v>
      </c>
      <c r="E1377" s="42" t="s">
        <v>4652</v>
      </c>
      <c r="F1377" s="42" t="s">
        <v>1051</v>
      </c>
      <c r="G1377" s="38">
        <v>4.1666666666666664E-2</v>
      </c>
      <c r="H1377" s="42" t="s">
        <v>4653</v>
      </c>
    </row>
    <row r="1378" spans="1:8" ht="82.5" x14ac:dyDescent="0.35">
      <c r="A1378" s="42" t="s">
        <v>975</v>
      </c>
      <c r="B1378" s="42" t="s">
        <v>4649</v>
      </c>
      <c r="C1378" s="42" t="s">
        <v>1048</v>
      </c>
      <c r="D1378" s="37" t="s">
        <v>2401</v>
      </c>
      <c r="E1378" s="42" t="s">
        <v>4654</v>
      </c>
      <c r="F1378" s="42" t="s">
        <v>1051</v>
      </c>
      <c r="G1378" s="38">
        <v>4.1666666666666664E-2</v>
      </c>
      <c r="H1378" s="42" t="s">
        <v>4655</v>
      </c>
    </row>
    <row r="1379" spans="1:8" ht="33" x14ac:dyDescent="0.35">
      <c r="A1379" s="42" t="s">
        <v>885</v>
      </c>
      <c r="B1379" s="42" t="s">
        <v>4656</v>
      </c>
      <c r="C1379" s="42" t="s">
        <v>1048</v>
      </c>
      <c r="D1379" s="42" t="s">
        <v>2818</v>
      </c>
      <c r="E1379" s="42" t="s">
        <v>2818</v>
      </c>
      <c r="F1379" s="42" t="s">
        <v>2818</v>
      </c>
      <c r="G1379" s="42" t="s">
        <v>2818</v>
      </c>
      <c r="H1379" s="42"/>
    </row>
    <row r="1380" spans="1:8" ht="49.5" x14ac:dyDescent="0.35">
      <c r="A1380" s="42" t="s">
        <v>885</v>
      </c>
      <c r="B1380" s="42" t="s">
        <v>4656</v>
      </c>
      <c r="C1380" s="42" t="s">
        <v>1048</v>
      </c>
      <c r="D1380" s="37" t="s">
        <v>2404</v>
      </c>
      <c r="E1380" s="42" t="s">
        <v>4657</v>
      </c>
      <c r="F1380" s="42" t="s">
        <v>1051</v>
      </c>
      <c r="G1380" s="38">
        <v>4.1666666666666664E-2</v>
      </c>
      <c r="H1380" s="42" t="s">
        <v>4658</v>
      </c>
    </row>
    <row r="1381" spans="1:8" ht="66" x14ac:dyDescent="0.35">
      <c r="A1381" s="42" t="s">
        <v>976</v>
      </c>
      <c r="B1381" s="42" t="s">
        <v>4659</v>
      </c>
      <c r="C1381" s="42" t="s">
        <v>1048</v>
      </c>
      <c r="D1381" s="42" t="s">
        <v>2818</v>
      </c>
      <c r="E1381" s="42" t="s">
        <v>2818</v>
      </c>
      <c r="F1381" s="42" t="s">
        <v>2818</v>
      </c>
      <c r="G1381" s="42" t="s">
        <v>2818</v>
      </c>
      <c r="H1381" s="42"/>
    </row>
    <row r="1382" spans="1:8" ht="66" x14ac:dyDescent="0.35">
      <c r="A1382" s="42" t="s">
        <v>976</v>
      </c>
      <c r="B1382" s="42" t="s">
        <v>4659</v>
      </c>
      <c r="C1382" s="42" t="s">
        <v>1048</v>
      </c>
      <c r="D1382" s="37" t="s">
        <v>3228</v>
      </c>
      <c r="E1382" s="42" t="s">
        <v>3229</v>
      </c>
      <c r="F1382" s="42" t="s">
        <v>1051</v>
      </c>
      <c r="G1382" s="38">
        <v>4.1666666666666664E-2</v>
      </c>
      <c r="H1382" s="42" t="s">
        <v>3230</v>
      </c>
    </row>
    <row r="1383" spans="1:8" ht="66" x14ac:dyDescent="0.35">
      <c r="A1383" s="42" t="s">
        <v>976</v>
      </c>
      <c r="B1383" s="42" t="s">
        <v>4659</v>
      </c>
      <c r="C1383" s="42" t="s">
        <v>1048</v>
      </c>
      <c r="D1383" s="37" t="s">
        <v>4660</v>
      </c>
      <c r="E1383" s="42" t="s">
        <v>4661</v>
      </c>
      <c r="F1383" s="42" t="s">
        <v>1051</v>
      </c>
      <c r="G1383" s="38">
        <v>4.1666666666666664E-2</v>
      </c>
      <c r="H1383" s="42" t="s">
        <v>4662</v>
      </c>
    </row>
    <row r="1384" spans="1:8" ht="66" x14ac:dyDescent="0.35">
      <c r="A1384" s="42" t="s">
        <v>976</v>
      </c>
      <c r="B1384" s="42" t="s">
        <v>4659</v>
      </c>
      <c r="C1384" s="42" t="s">
        <v>1048</v>
      </c>
      <c r="D1384" s="37" t="s">
        <v>4663</v>
      </c>
      <c r="E1384" s="42" t="s">
        <v>4664</v>
      </c>
      <c r="F1384" s="42" t="s">
        <v>1051</v>
      </c>
      <c r="G1384" s="38">
        <v>4.1666666666666664E-2</v>
      </c>
      <c r="H1384" s="42" t="s">
        <v>4665</v>
      </c>
    </row>
    <row r="1385" spans="1:8" ht="49.5" x14ac:dyDescent="0.35">
      <c r="A1385" s="42" t="s">
        <v>977</v>
      </c>
      <c r="B1385" s="42" t="s">
        <v>4666</v>
      </c>
      <c r="C1385" s="42" t="s">
        <v>1048</v>
      </c>
      <c r="D1385" s="42" t="s">
        <v>2818</v>
      </c>
      <c r="E1385" s="42" t="s">
        <v>2818</v>
      </c>
      <c r="F1385" s="42" t="s">
        <v>2818</v>
      </c>
      <c r="G1385" s="42" t="s">
        <v>2818</v>
      </c>
      <c r="H1385" s="42"/>
    </row>
    <row r="1386" spans="1:8" ht="49.5" x14ac:dyDescent="0.35">
      <c r="A1386" s="42" t="s">
        <v>977</v>
      </c>
      <c r="B1386" s="42" t="s">
        <v>4666</v>
      </c>
      <c r="C1386" s="42" t="s">
        <v>1048</v>
      </c>
      <c r="D1386" s="37" t="s">
        <v>806</v>
      </c>
      <c r="E1386" s="42" t="s">
        <v>2911</v>
      </c>
      <c r="F1386" s="42" t="s">
        <v>1060</v>
      </c>
      <c r="G1386" s="38">
        <v>4.1701388888888885E-2</v>
      </c>
      <c r="H1386" s="42" t="s">
        <v>2912</v>
      </c>
    </row>
    <row r="1387" spans="1:8" ht="49.5" x14ac:dyDescent="0.35">
      <c r="A1387" s="42" t="s">
        <v>977</v>
      </c>
      <c r="B1387" s="42" t="s">
        <v>4666</v>
      </c>
      <c r="C1387" s="42" t="s">
        <v>1048</v>
      </c>
      <c r="D1387" s="37" t="s">
        <v>4667</v>
      </c>
      <c r="E1387" s="42" t="s">
        <v>4668</v>
      </c>
      <c r="F1387" s="42" t="s">
        <v>1060</v>
      </c>
      <c r="G1387" s="38">
        <v>0.125</v>
      </c>
      <c r="H1387" s="42" t="s">
        <v>4669</v>
      </c>
    </row>
    <row r="1388" spans="1:8" ht="49.5" x14ac:dyDescent="0.35">
      <c r="A1388" s="42" t="s">
        <v>977</v>
      </c>
      <c r="B1388" s="42" t="s">
        <v>4666</v>
      </c>
      <c r="C1388" s="42" t="s">
        <v>1048</v>
      </c>
      <c r="D1388" s="37" t="s">
        <v>4670</v>
      </c>
      <c r="E1388" s="42" t="s">
        <v>4671</v>
      </c>
      <c r="F1388" s="42" t="s">
        <v>1060</v>
      </c>
      <c r="G1388" s="38">
        <v>0.125</v>
      </c>
      <c r="H1388" s="42" t="s">
        <v>4672</v>
      </c>
    </row>
    <row r="1389" spans="1:8" ht="99" x14ac:dyDescent="0.35">
      <c r="A1389" s="42" t="s">
        <v>977</v>
      </c>
      <c r="B1389" s="42" t="s">
        <v>4666</v>
      </c>
      <c r="C1389" s="42" t="s">
        <v>1048</v>
      </c>
      <c r="D1389" s="37" t="s">
        <v>4673</v>
      </c>
      <c r="E1389" s="42" t="s">
        <v>4674</v>
      </c>
      <c r="F1389" s="42" t="s">
        <v>1060</v>
      </c>
      <c r="G1389" s="38">
        <v>8.3333333333333329E-2</v>
      </c>
      <c r="H1389" s="42" t="s">
        <v>4675</v>
      </c>
    </row>
    <row r="1390" spans="1:8" ht="49.5" x14ac:dyDescent="0.35">
      <c r="A1390" s="42" t="s">
        <v>4676</v>
      </c>
      <c r="B1390" s="42" t="s">
        <v>4677</v>
      </c>
      <c r="C1390" s="42" t="s">
        <v>1048</v>
      </c>
      <c r="D1390" s="42" t="s">
        <v>2818</v>
      </c>
      <c r="E1390" s="42" t="s">
        <v>2818</v>
      </c>
      <c r="F1390" s="42" t="s">
        <v>2818</v>
      </c>
      <c r="G1390" s="42" t="s">
        <v>2818</v>
      </c>
      <c r="H1390" s="42"/>
    </row>
    <row r="1391" spans="1:8" ht="49.5" x14ac:dyDescent="0.35">
      <c r="A1391" s="42" t="s">
        <v>4676</v>
      </c>
      <c r="B1391" s="42" t="s">
        <v>4677</v>
      </c>
      <c r="C1391" s="42" t="s">
        <v>1048</v>
      </c>
      <c r="D1391" s="37" t="s">
        <v>742</v>
      </c>
      <c r="E1391" s="42" t="s">
        <v>4678</v>
      </c>
      <c r="F1391" s="42" t="s">
        <v>1060</v>
      </c>
      <c r="G1391" s="38">
        <v>0.125</v>
      </c>
      <c r="H1391" s="42" t="s">
        <v>4679</v>
      </c>
    </row>
    <row r="1392" spans="1:8" ht="115.5" x14ac:dyDescent="0.35">
      <c r="A1392" s="42" t="s">
        <v>4676</v>
      </c>
      <c r="B1392" s="42" t="s">
        <v>4677</v>
      </c>
      <c r="C1392" s="42" t="s">
        <v>1048</v>
      </c>
      <c r="D1392" s="37" t="s">
        <v>4680</v>
      </c>
      <c r="E1392" s="42" t="s">
        <v>4681</v>
      </c>
      <c r="F1392" s="42" t="s">
        <v>1074</v>
      </c>
      <c r="G1392" s="38">
        <v>4.1689814814814818E-2</v>
      </c>
      <c r="H1392" s="42" t="s">
        <v>4682</v>
      </c>
    </row>
    <row r="1393" spans="1:8" ht="49.5" x14ac:dyDescent="0.35">
      <c r="A1393" s="42" t="s">
        <v>4676</v>
      </c>
      <c r="B1393" s="42" t="s">
        <v>4677</v>
      </c>
      <c r="C1393" s="42" t="s">
        <v>1048</v>
      </c>
      <c r="D1393" s="37" t="s">
        <v>4683</v>
      </c>
      <c r="E1393" s="42" t="s">
        <v>4684</v>
      </c>
      <c r="F1393" s="42" t="s">
        <v>1051</v>
      </c>
      <c r="G1393" s="38">
        <v>4.1666666666666664E-2</v>
      </c>
      <c r="H1393" s="42" t="s">
        <v>4685</v>
      </c>
    </row>
    <row r="1394" spans="1:8" ht="82.5" x14ac:dyDescent="0.35">
      <c r="A1394" s="42" t="s">
        <v>4676</v>
      </c>
      <c r="B1394" s="42" t="s">
        <v>4677</v>
      </c>
      <c r="C1394" s="42" t="s">
        <v>1048</v>
      </c>
      <c r="D1394" s="37" t="s">
        <v>3095</v>
      </c>
      <c r="E1394" s="42" t="s">
        <v>3096</v>
      </c>
      <c r="F1394" s="42" t="s">
        <v>1060</v>
      </c>
      <c r="G1394" s="38">
        <v>0.125</v>
      </c>
      <c r="H1394" s="42" t="s">
        <v>3097</v>
      </c>
    </row>
    <row r="1395" spans="1:8" ht="115.5" x14ac:dyDescent="0.35">
      <c r="A1395" s="42" t="s">
        <v>4676</v>
      </c>
      <c r="B1395" s="42" t="s">
        <v>4677</v>
      </c>
      <c r="C1395" s="42" t="s">
        <v>1048</v>
      </c>
      <c r="D1395" s="37" t="s">
        <v>4686</v>
      </c>
      <c r="E1395" s="42" t="s">
        <v>4681</v>
      </c>
      <c r="F1395" s="42" t="s">
        <v>1074</v>
      </c>
      <c r="G1395" s="38">
        <v>8.3333333333333329E-2</v>
      </c>
      <c r="H1395" s="42" t="s">
        <v>4687</v>
      </c>
    </row>
    <row r="1396" spans="1:8" ht="33" x14ac:dyDescent="0.35">
      <c r="A1396" s="42" t="s">
        <v>978</v>
      </c>
      <c r="B1396" s="42" t="s">
        <v>4688</v>
      </c>
      <c r="C1396" s="42" t="s">
        <v>1048</v>
      </c>
      <c r="D1396" s="42" t="s">
        <v>2818</v>
      </c>
      <c r="E1396" s="42" t="s">
        <v>2818</v>
      </c>
      <c r="F1396" s="42" t="s">
        <v>2818</v>
      </c>
      <c r="G1396" s="42" t="s">
        <v>2818</v>
      </c>
      <c r="H1396" s="42"/>
    </row>
    <row r="1397" spans="1:8" ht="49.5" x14ac:dyDescent="0.35">
      <c r="A1397" s="42" t="s">
        <v>978</v>
      </c>
      <c r="B1397" s="42" t="s">
        <v>4688</v>
      </c>
      <c r="C1397" s="42" t="s">
        <v>1048</v>
      </c>
      <c r="D1397" s="37" t="s">
        <v>1713</v>
      </c>
      <c r="E1397" s="42" t="s">
        <v>4523</v>
      </c>
      <c r="F1397" s="42" t="s">
        <v>1051</v>
      </c>
      <c r="G1397" s="38">
        <v>4.1666666666666664E-2</v>
      </c>
      <c r="H1397" s="42" t="s">
        <v>4524</v>
      </c>
    </row>
    <row r="1398" spans="1:8" ht="49.5" x14ac:dyDescent="0.35">
      <c r="A1398" s="42" t="s">
        <v>978</v>
      </c>
      <c r="B1398" s="42" t="s">
        <v>4688</v>
      </c>
      <c r="C1398" s="42" t="s">
        <v>1048</v>
      </c>
      <c r="D1398" s="37" t="s">
        <v>4689</v>
      </c>
      <c r="E1398" s="42" t="s">
        <v>4690</v>
      </c>
      <c r="F1398" s="42" t="s">
        <v>1051</v>
      </c>
      <c r="G1398" s="38">
        <v>4.1666666666666664E-2</v>
      </c>
      <c r="H1398" s="42" t="s">
        <v>4691</v>
      </c>
    </row>
    <row r="1399" spans="1:8" ht="49.5" x14ac:dyDescent="0.35">
      <c r="A1399" s="42" t="s">
        <v>978</v>
      </c>
      <c r="B1399" s="42" t="s">
        <v>4688</v>
      </c>
      <c r="C1399" s="42" t="s">
        <v>1048</v>
      </c>
      <c r="D1399" s="37" t="s">
        <v>1971</v>
      </c>
      <c r="E1399" s="42" t="s">
        <v>4525</v>
      </c>
      <c r="F1399" s="42" t="s">
        <v>1051</v>
      </c>
      <c r="G1399" s="38">
        <v>4.1666666666666664E-2</v>
      </c>
      <c r="H1399" s="42" t="s">
        <v>4526</v>
      </c>
    </row>
    <row r="1400" spans="1:8" ht="33" x14ac:dyDescent="0.35">
      <c r="A1400" s="42" t="s">
        <v>979</v>
      </c>
      <c r="B1400" s="42" t="s">
        <v>4692</v>
      </c>
      <c r="C1400" s="42" t="s">
        <v>1048</v>
      </c>
      <c r="D1400" s="42" t="s">
        <v>2818</v>
      </c>
      <c r="E1400" s="42" t="s">
        <v>2818</v>
      </c>
      <c r="F1400" s="42" t="s">
        <v>2818</v>
      </c>
      <c r="G1400" s="42" t="s">
        <v>2818</v>
      </c>
      <c r="H1400" s="42"/>
    </row>
    <row r="1401" spans="1:8" ht="66" x14ac:dyDescent="0.35">
      <c r="A1401" s="42" t="s">
        <v>979</v>
      </c>
      <c r="B1401" s="42" t="s">
        <v>4692</v>
      </c>
      <c r="C1401" s="42" t="s">
        <v>1048</v>
      </c>
      <c r="D1401" s="37" t="s">
        <v>2985</v>
      </c>
      <c r="E1401" s="42" t="s">
        <v>2986</v>
      </c>
      <c r="F1401" s="42" t="s">
        <v>1060</v>
      </c>
      <c r="G1401" s="37" t="s">
        <v>2987</v>
      </c>
      <c r="H1401" s="42"/>
    </row>
    <row r="1402" spans="1:8" ht="49.5" x14ac:dyDescent="0.35">
      <c r="A1402" s="42" t="s">
        <v>979</v>
      </c>
      <c r="B1402" s="42" t="s">
        <v>4692</v>
      </c>
      <c r="C1402" s="42" t="s">
        <v>1048</v>
      </c>
      <c r="D1402" s="37" t="s">
        <v>2988</v>
      </c>
      <c r="E1402" s="42" t="s">
        <v>2989</v>
      </c>
      <c r="F1402" s="42" t="s">
        <v>1074</v>
      </c>
      <c r="G1402" s="37" t="s">
        <v>2990</v>
      </c>
      <c r="H1402" s="42"/>
    </row>
    <row r="1403" spans="1:8" ht="82.5" x14ac:dyDescent="0.35">
      <c r="A1403" s="42" t="s">
        <v>979</v>
      </c>
      <c r="B1403" s="42" t="s">
        <v>4692</v>
      </c>
      <c r="C1403" s="42" t="s">
        <v>1048</v>
      </c>
      <c r="D1403" s="37" t="s">
        <v>2991</v>
      </c>
      <c r="E1403" s="42" t="s">
        <v>2992</v>
      </c>
      <c r="F1403" s="42" t="s">
        <v>2993</v>
      </c>
      <c r="G1403" s="37" t="s">
        <v>2994</v>
      </c>
      <c r="H1403" s="42"/>
    </row>
    <row r="1404" spans="1:8" ht="49.5" x14ac:dyDescent="0.35">
      <c r="A1404" s="42" t="s">
        <v>979</v>
      </c>
      <c r="B1404" s="42" t="s">
        <v>4692</v>
      </c>
      <c r="C1404" s="42" t="s">
        <v>1048</v>
      </c>
      <c r="D1404" s="37" t="s">
        <v>746</v>
      </c>
      <c r="E1404" s="42" t="s">
        <v>2995</v>
      </c>
      <c r="F1404" s="42" t="s">
        <v>1060</v>
      </c>
      <c r="G1404" s="38">
        <v>0.125</v>
      </c>
      <c r="H1404" s="42" t="s">
        <v>2996</v>
      </c>
    </row>
    <row r="1405" spans="1:8" ht="66" x14ac:dyDescent="0.35">
      <c r="A1405" s="42" t="s">
        <v>979</v>
      </c>
      <c r="B1405" s="42" t="s">
        <v>4692</v>
      </c>
      <c r="C1405" s="42" t="s">
        <v>1048</v>
      </c>
      <c r="D1405" s="37" t="s">
        <v>2997</v>
      </c>
      <c r="E1405" s="42" t="s">
        <v>2998</v>
      </c>
      <c r="F1405" s="42" t="s">
        <v>1060</v>
      </c>
      <c r="G1405" s="38">
        <v>0.125</v>
      </c>
      <c r="H1405" s="42" t="s">
        <v>2999</v>
      </c>
    </row>
    <row r="1406" spans="1:8" ht="132" x14ac:dyDescent="0.35">
      <c r="A1406" s="42" t="s">
        <v>979</v>
      </c>
      <c r="B1406" s="42" t="s">
        <v>4692</v>
      </c>
      <c r="C1406" s="42" t="s">
        <v>1048</v>
      </c>
      <c r="D1406" s="37" t="s">
        <v>3000</v>
      </c>
      <c r="E1406" s="42" t="s">
        <v>3001</v>
      </c>
      <c r="F1406" s="42" t="s">
        <v>1069</v>
      </c>
      <c r="G1406" s="38">
        <v>4.1678240740740745E-2</v>
      </c>
      <c r="H1406" s="42" t="s">
        <v>3002</v>
      </c>
    </row>
    <row r="1407" spans="1:8" ht="101.5" x14ac:dyDescent="0.35">
      <c r="A1407" s="42" t="s">
        <v>979</v>
      </c>
      <c r="B1407" s="42" t="s">
        <v>4692</v>
      </c>
      <c r="C1407" s="42" t="s">
        <v>1048</v>
      </c>
      <c r="D1407" s="37" t="s">
        <v>3003</v>
      </c>
      <c r="E1407" s="37" t="s">
        <v>3004</v>
      </c>
      <c r="F1407" s="42" t="s">
        <v>1060</v>
      </c>
      <c r="G1407" s="38">
        <v>4.1689814814814818E-2</v>
      </c>
      <c r="H1407" s="42" t="s">
        <v>3005</v>
      </c>
    </row>
    <row r="1408" spans="1:8" ht="66" x14ac:dyDescent="0.35">
      <c r="A1408" s="42" t="s">
        <v>979</v>
      </c>
      <c r="B1408" s="42" t="s">
        <v>4692</v>
      </c>
      <c r="C1408" s="42" t="s">
        <v>1048</v>
      </c>
      <c r="D1408" s="37" t="s">
        <v>3009</v>
      </c>
      <c r="E1408" s="42" t="s">
        <v>3010</v>
      </c>
      <c r="F1408" s="42" t="s">
        <v>1069</v>
      </c>
      <c r="G1408" s="38">
        <v>8.3344907407407409E-2</v>
      </c>
      <c r="H1408" s="42" t="s">
        <v>3011</v>
      </c>
    </row>
    <row r="1409" spans="1:8" ht="58" x14ac:dyDescent="0.35">
      <c r="A1409" s="42" t="s">
        <v>979</v>
      </c>
      <c r="B1409" s="42" t="s">
        <v>4692</v>
      </c>
      <c r="C1409" s="42" t="s">
        <v>1048</v>
      </c>
      <c r="D1409" s="37" t="s">
        <v>3012</v>
      </c>
      <c r="E1409" s="37" t="s">
        <v>3013</v>
      </c>
      <c r="F1409" s="42" t="s">
        <v>1069</v>
      </c>
      <c r="G1409" s="38">
        <v>4.1666666666666664E-2</v>
      </c>
      <c r="H1409" s="42" t="s">
        <v>3014</v>
      </c>
    </row>
    <row r="1410" spans="1:8" ht="72.5" x14ac:dyDescent="0.35">
      <c r="A1410" s="42" t="s">
        <v>979</v>
      </c>
      <c r="B1410" s="42" t="s">
        <v>4692</v>
      </c>
      <c r="C1410" s="42" t="s">
        <v>1048</v>
      </c>
      <c r="D1410" s="37" t="s">
        <v>3015</v>
      </c>
      <c r="E1410" s="37" t="s">
        <v>3016</v>
      </c>
      <c r="F1410" s="42" t="s">
        <v>1060</v>
      </c>
      <c r="G1410" s="38">
        <v>4.1666666666666664E-2</v>
      </c>
      <c r="H1410" s="42" t="s">
        <v>3017</v>
      </c>
    </row>
    <row r="1411" spans="1:8" ht="101.5" x14ac:dyDescent="0.35">
      <c r="A1411" s="42" t="s">
        <v>979</v>
      </c>
      <c r="B1411" s="42" t="s">
        <v>4692</v>
      </c>
      <c r="C1411" s="42" t="s">
        <v>1048</v>
      </c>
      <c r="D1411" s="37" t="s">
        <v>3018</v>
      </c>
      <c r="E1411" s="37" t="s">
        <v>3019</v>
      </c>
      <c r="F1411" s="42" t="s">
        <v>1074</v>
      </c>
      <c r="G1411" s="38">
        <v>4.1666666666666664E-2</v>
      </c>
      <c r="H1411" s="42" t="s">
        <v>3020</v>
      </c>
    </row>
    <row r="1412" spans="1:8" ht="72.5" x14ac:dyDescent="0.35">
      <c r="A1412" s="42" t="s">
        <v>979</v>
      </c>
      <c r="B1412" s="42" t="s">
        <v>4692</v>
      </c>
      <c r="C1412" s="42" t="s">
        <v>1048</v>
      </c>
      <c r="D1412" s="37" t="s">
        <v>3021</v>
      </c>
      <c r="E1412" s="37" t="s">
        <v>3022</v>
      </c>
      <c r="F1412" s="42" t="s">
        <v>1074</v>
      </c>
      <c r="G1412" s="38">
        <v>4.1666666666666664E-2</v>
      </c>
      <c r="H1412" s="42" t="s">
        <v>3023</v>
      </c>
    </row>
    <row r="1413" spans="1:8" ht="87" x14ac:dyDescent="0.35">
      <c r="A1413" s="42" t="s">
        <v>979</v>
      </c>
      <c r="B1413" s="42" t="s">
        <v>4692</v>
      </c>
      <c r="C1413" s="42" t="s">
        <v>1048</v>
      </c>
      <c r="D1413" s="37" t="s">
        <v>3024</v>
      </c>
      <c r="E1413" s="37" t="s">
        <v>3025</v>
      </c>
      <c r="F1413" s="42" t="s">
        <v>1069</v>
      </c>
      <c r="G1413" s="38">
        <v>4.1666666666666664E-2</v>
      </c>
      <c r="H1413" s="42" t="s">
        <v>3026</v>
      </c>
    </row>
    <row r="1414" spans="1:8" ht="82.5" x14ac:dyDescent="0.35">
      <c r="A1414" s="42" t="s">
        <v>979</v>
      </c>
      <c r="B1414" s="42" t="s">
        <v>4692</v>
      </c>
      <c r="C1414" s="42" t="s">
        <v>1048</v>
      </c>
      <c r="D1414" s="37" t="s">
        <v>3027</v>
      </c>
      <c r="E1414" s="42" t="s">
        <v>3028</v>
      </c>
      <c r="F1414" s="42" t="s">
        <v>1074</v>
      </c>
      <c r="G1414" s="38">
        <v>8.3333333333333329E-2</v>
      </c>
      <c r="H1414" s="42" t="s">
        <v>3029</v>
      </c>
    </row>
    <row r="1415" spans="1:8" ht="101.5" x14ac:dyDescent="0.35">
      <c r="A1415" s="42" t="s">
        <v>979</v>
      </c>
      <c r="B1415" s="42" t="s">
        <v>4692</v>
      </c>
      <c r="C1415" s="42" t="s">
        <v>1048</v>
      </c>
      <c r="D1415" s="37" t="s">
        <v>3030</v>
      </c>
      <c r="E1415" s="37" t="s">
        <v>3031</v>
      </c>
      <c r="F1415" s="42" t="s">
        <v>1060</v>
      </c>
      <c r="G1415" s="38">
        <v>4.1666666666666664E-2</v>
      </c>
      <c r="H1415" s="42" t="s">
        <v>3032</v>
      </c>
    </row>
    <row r="1416" spans="1:8" ht="87" x14ac:dyDescent="0.35">
      <c r="A1416" s="42" t="s">
        <v>979</v>
      </c>
      <c r="B1416" s="42" t="s">
        <v>4692</v>
      </c>
      <c r="C1416" s="42" t="s">
        <v>1048</v>
      </c>
      <c r="D1416" s="37" t="s">
        <v>3033</v>
      </c>
      <c r="E1416" s="37" t="s">
        <v>3034</v>
      </c>
      <c r="F1416" s="42" t="s">
        <v>1069</v>
      </c>
      <c r="G1416" s="38">
        <v>4.1689814814814818E-2</v>
      </c>
      <c r="H1416" s="42" t="s">
        <v>3035</v>
      </c>
    </row>
    <row r="1417" spans="1:8" ht="87" x14ac:dyDescent="0.35">
      <c r="A1417" s="42" t="s">
        <v>979</v>
      </c>
      <c r="B1417" s="42" t="s">
        <v>4692</v>
      </c>
      <c r="C1417" s="42" t="s">
        <v>1048</v>
      </c>
      <c r="D1417" s="37" t="s">
        <v>3036</v>
      </c>
      <c r="E1417" s="37" t="s">
        <v>3037</v>
      </c>
      <c r="F1417" s="42" t="s">
        <v>1069</v>
      </c>
      <c r="G1417" s="38">
        <v>4.1689814814814818E-2</v>
      </c>
      <c r="H1417" s="42" t="s">
        <v>3038</v>
      </c>
    </row>
    <row r="1418" spans="1:8" ht="99" x14ac:dyDescent="0.35">
      <c r="A1418" s="42" t="s">
        <v>979</v>
      </c>
      <c r="B1418" s="42" t="s">
        <v>4692</v>
      </c>
      <c r="C1418" s="42" t="s">
        <v>1048</v>
      </c>
      <c r="D1418" s="37" t="s">
        <v>3039</v>
      </c>
      <c r="E1418" s="42" t="s">
        <v>3040</v>
      </c>
      <c r="F1418" s="42" t="s">
        <v>1060</v>
      </c>
      <c r="G1418" s="38">
        <v>4.1666666666666664E-2</v>
      </c>
      <c r="H1418" s="42" t="s">
        <v>3041</v>
      </c>
    </row>
    <row r="1419" spans="1:8" ht="58" x14ac:dyDescent="0.35">
      <c r="A1419" s="42" t="s">
        <v>979</v>
      </c>
      <c r="B1419" s="42" t="s">
        <v>4692</v>
      </c>
      <c r="C1419" s="42" t="s">
        <v>1048</v>
      </c>
      <c r="D1419" s="37" t="s">
        <v>3042</v>
      </c>
      <c r="E1419" s="37" t="s">
        <v>3043</v>
      </c>
      <c r="F1419" s="42" t="s">
        <v>1074</v>
      </c>
      <c r="G1419" s="38">
        <v>0.125</v>
      </c>
      <c r="H1419" s="42" t="s">
        <v>3044</v>
      </c>
    </row>
    <row r="1420" spans="1:8" ht="101.5" x14ac:dyDescent="0.35">
      <c r="A1420" s="42" t="s">
        <v>979</v>
      </c>
      <c r="B1420" s="42" t="s">
        <v>4692</v>
      </c>
      <c r="C1420" s="42" t="s">
        <v>1048</v>
      </c>
      <c r="D1420" s="37" t="s">
        <v>3045</v>
      </c>
      <c r="E1420" s="37" t="s">
        <v>3046</v>
      </c>
      <c r="F1420" s="42" t="s">
        <v>1074</v>
      </c>
      <c r="G1420" s="38">
        <v>4.2361111111111106E-2</v>
      </c>
      <c r="H1420" s="42" t="s">
        <v>3047</v>
      </c>
    </row>
    <row r="1421" spans="1:8" ht="101.5" x14ac:dyDescent="0.35">
      <c r="A1421" s="42" t="s">
        <v>979</v>
      </c>
      <c r="B1421" s="42" t="s">
        <v>4692</v>
      </c>
      <c r="C1421" s="42" t="s">
        <v>1048</v>
      </c>
      <c r="D1421" s="37" t="s">
        <v>3048</v>
      </c>
      <c r="E1421" s="37" t="s">
        <v>3049</v>
      </c>
      <c r="F1421" s="42" t="s">
        <v>1060</v>
      </c>
      <c r="G1421" s="38">
        <v>4.1666666666666664E-2</v>
      </c>
      <c r="H1421" s="42" t="s">
        <v>3050</v>
      </c>
    </row>
    <row r="1422" spans="1:8" ht="101.5" x14ac:dyDescent="0.35">
      <c r="A1422" s="42" t="s">
        <v>979</v>
      </c>
      <c r="B1422" s="42" t="s">
        <v>4692</v>
      </c>
      <c r="C1422" s="42" t="s">
        <v>1048</v>
      </c>
      <c r="D1422" s="37" t="s">
        <v>3051</v>
      </c>
      <c r="E1422" s="37" t="s">
        <v>3052</v>
      </c>
      <c r="F1422" s="42" t="s">
        <v>1069</v>
      </c>
      <c r="G1422" s="38">
        <v>4.1666666666666664E-2</v>
      </c>
      <c r="H1422" s="42" t="s">
        <v>3053</v>
      </c>
    </row>
    <row r="1423" spans="1:8" ht="101.5" x14ac:dyDescent="0.35">
      <c r="A1423" s="42" t="s">
        <v>979</v>
      </c>
      <c r="B1423" s="42" t="s">
        <v>4692</v>
      </c>
      <c r="C1423" s="42" t="s">
        <v>1048</v>
      </c>
      <c r="D1423" s="37" t="s">
        <v>3054</v>
      </c>
      <c r="E1423" s="37" t="s">
        <v>3055</v>
      </c>
      <c r="F1423" s="42" t="s">
        <v>1069</v>
      </c>
      <c r="G1423" s="38">
        <v>4.1678240740740745E-2</v>
      </c>
      <c r="H1423" s="42" t="s">
        <v>3056</v>
      </c>
    </row>
    <row r="1424" spans="1:8" ht="115.5" x14ac:dyDescent="0.35">
      <c r="A1424" s="42" t="s">
        <v>979</v>
      </c>
      <c r="B1424" s="42" t="s">
        <v>4692</v>
      </c>
      <c r="C1424" s="42" t="s">
        <v>1048</v>
      </c>
      <c r="D1424" s="37" t="s">
        <v>4680</v>
      </c>
      <c r="E1424" s="42" t="s">
        <v>4681</v>
      </c>
      <c r="F1424" s="42" t="s">
        <v>1074</v>
      </c>
      <c r="G1424" s="38">
        <v>4.1689814814814818E-2</v>
      </c>
      <c r="H1424" s="42" t="s">
        <v>4682</v>
      </c>
    </row>
    <row r="1425" spans="1:8" ht="87" x14ac:dyDescent="0.35">
      <c r="A1425" s="42" t="s">
        <v>979</v>
      </c>
      <c r="B1425" s="42" t="s">
        <v>4692</v>
      </c>
      <c r="C1425" s="42" t="s">
        <v>1048</v>
      </c>
      <c r="D1425" s="37" t="s">
        <v>3057</v>
      </c>
      <c r="E1425" s="37" t="s">
        <v>3058</v>
      </c>
      <c r="F1425" s="42" t="s">
        <v>1069</v>
      </c>
      <c r="G1425" s="38">
        <v>4.1666666666666664E-2</v>
      </c>
      <c r="H1425" s="42" t="s">
        <v>3059</v>
      </c>
    </row>
    <row r="1426" spans="1:8" ht="58" x14ac:dyDescent="0.35">
      <c r="A1426" s="42" t="s">
        <v>979</v>
      </c>
      <c r="B1426" s="42" t="s">
        <v>4692</v>
      </c>
      <c r="C1426" s="42" t="s">
        <v>1048</v>
      </c>
      <c r="D1426" s="37" t="s">
        <v>3060</v>
      </c>
      <c r="E1426" s="37" t="s">
        <v>3061</v>
      </c>
      <c r="F1426" s="42" t="s">
        <v>1074</v>
      </c>
      <c r="G1426" s="38">
        <v>0.125</v>
      </c>
      <c r="H1426" s="42" t="s">
        <v>3062</v>
      </c>
    </row>
    <row r="1427" spans="1:8" ht="99" x14ac:dyDescent="0.35">
      <c r="A1427" s="42" t="s">
        <v>979</v>
      </c>
      <c r="B1427" s="42" t="s">
        <v>4692</v>
      </c>
      <c r="C1427" s="42" t="s">
        <v>1048</v>
      </c>
      <c r="D1427" s="37" t="s">
        <v>3063</v>
      </c>
      <c r="E1427" s="42" t="s">
        <v>3064</v>
      </c>
      <c r="F1427" s="42" t="s">
        <v>1074</v>
      </c>
      <c r="G1427" s="38">
        <v>0.125</v>
      </c>
      <c r="H1427" s="42" t="s">
        <v>3065</v>
      </c>
    </row>
    <row r="1428" spans="1:8" ht="87" x14ac:dyDescent="0.35">
      <c r="A1428" s="42" t="s">
        <v>979</v>
      </c>
      <c r="B1428" s="42" t="s">
        <v>4692</v>
      </c>
      <c r="C1428" s="42" t="s">
        <v>1048</v>
      </c>
      <c r="D1428" s="37" t="s">
        <v>3066</v>
      </c>
      <c r="E1428" s="37" t="s">
        <v>3067</v>
      </c>
      <c r="F1428" s="42" t="s">
        <v>1069</v>
      </c>
      <c r="G1428" s="38">
        <v>0.125</v>
      </c>
      <c r="H1428" s="42" t="s">
        <v>3068</v>
      </c>
    </row>
    <row r="1429" spans="1:8" ht="132" x14ac:dyDescent="0.35">
      <c r="A1429" s="42" t="s">
        <v>979</v>
      </c>
      <c r="B1429" s="42" t="s">
        <v>4692</v>
      </c>
      <c r="C1429" s="42" t="s">
        <v>1048</v>
      </c>
      <c r="D1429" s="37" t="s">
        <v>3069</v>
      </c>
      <c r="E1429" s="42" t="s">
        <v>3070</v>
      </c>
      <c r="F1429" s="42" t="s">
        <v>1074</v>
      </c>
      <c r="G1429" s="38">
        <v>8.3333333333333329E-2</v>
      </c>
      <c r="H1429" s="42" t="s">
        <v>3071</v>
      </c>
    </row>
    <row r="1430" spans="1:8" ht="87" x14ac:dyDescent="0.35">
      <c r="A1430" s="42" t="s">
        <v>979</v>
      </c>
      <c r="B1430" s="42" t="s">
        <v>4692</v>
      </c>
      <c r="C1430" s="42" t="s">
        <v>1048</v>
      </c>
      <c r="D1430" s="37" t="s">
        <v>3072</v>
      </c>
      <c r="E1430" s="37" t="s">
        <v>3073</v>
      </c>
      <c r="F1430" s="42" t="s">
        <v>1069</v>
      </c>
      <c r="G1430" s="38">
        <v>4.1678240740740745E-2</v>
      </c>
      <c r="H1430" s="42" t="s">
        <v>3074</v>
      </c>
    </row>
    <row r="1431" spans="1:8" ht="101.5" x14ac:dyDescent="0.35">
      <c r="A1431" s="42" t="s">
        <v>979</v>
      </c>
      <c r="B1431" s="42" t="s">
        <v>4692</v>
      </c>
      <c r="C1431" s="42" t="s">
        <v>1048</v>
      </c>
      <c r="D1431" s="37" t="s">
        <v>3077</v>
      </c>
      <c r="E1431" s="37" t="s">
        <v>3078</v>
      </c>
      <c r="F1431" s="42" t="s">
        <v>1069</v>
      </c>
      <c r="G1431" s="38">
        <v>4.1666666666666664E-2</v>
      </c>
      <c r="H1431" s="42" t="s">
        <v>3079</v>
      </c>
    </row>
    <row r="1432" spans="1:8" ht="87" x14ac:dyDescent="0.35">
      <c r="A1432" s="42" t="s">
        <v>979</v>
      </c>
      <c r="B1432" s="42" t="s">
        <v>4692</v>
      </c>
      <c r="C1432" s="42" t="s">
        <v>1048</v>
      </c>
      <c r="D1432" s="37" t="s">
        <v>3080</v>
      </c>
      <c r="E1432" s="37" t="s">
        <v>3081</v>
      </c>
      <c r="F1432" s="42" t="s">
        <v>1060</v>
      </c>
      <c r="G1432" s="38">
        <v>4.1666666666666664E-2</v>
      </c>
      <c r="H1432" s="42" t="s">
        <v>3082</v>
      </c>
    </row>
    <row r="1433" spans="1:8" ht="87" x14ac:dyDescent="0.35">
      <c r="A1433" s="42" t="s">
        <v>979</v>
      </c>
      <c r="B1433" s="42" t="s">
        <v>4692</v>
      </c>
      <c r="C1433" s="42" t="s">
        <v>1048</v>
      </c>
      <c r="D1433" s="37" t="s">
        <v>3086</v>
      </c>
      <c r="E1433" s="37" t="s">
        <v>3087</v>
      </c>
      <c r="F1433" s="42" t="s">
        <v>1060</v>
      </c>
      <c r="G1433" s="38">
        <v>4.1666666666666664E-2</v>
      </c>
      <c r="H1433" s="42" t="s">
        <v>3088</v>
      </c>
    </row>
    <row r="1434" spans="1:8" ht="49.5" x14ac:dyDescent="0.35">
      <c r="A1434" s="42" t="s">
        <v>979</v>
      </c>
      <c r="B1434" s="42" t="s">
        <v>4692</v>
      </c>
      <c r="C1434" s="42" t="s">
        <v>1048</v>
      </c>
      <c r="D1434" s="37" t="s">
        <v>1764</v>
      </c>
      <c r="E1434" s="42" t="s">
        <v>4693</v>
      </c>
      <c r="F1434" s="42" t="s">
        <v>1051</v>
      </c>
      <c r="G1434" s="38">
        <v>4.1666666666666664E-2</v>
      </c>
      <c r="H1434" s="42" t="s">
        <v>4694</v>
      </c>
    </row>
    <row r="1435" spans="1:8" ht="49.5" x14ac:dyDescent="0.35">
      <c r="A1435" s="42" t="s">
        <v>979</v>
      </c>
      <c r="B1435" s="42" t="s">
        <v>4692</v>
      </c>
      <c r="C1435" s="42" t="s">
        <v>1048</v>
      </c>
      <c r="D1435" s="37" t="s">
        <v>3089</v>
      </c>
      <c r="E1435" s="37" t="s">
        <v>3090</v>
      </c>
      <c r="F1435" s="42" t="s">
        <v>1060</v>
      </c>
      <c r="G1435" s="38">
        <v>0.125</v>
      </c>
      <c r="H1435" s="42" t="s">
        <v>3091</v>
      </c>
    </row>
    <row r="1436" spans="1:8" ht="87" x14ac:dyDescent="0.35">
      <c r="A1436" s="42" t="s">
        <v>979</v>
      </c>
      <c r="B1436" s="42" t="s">
        <v>4692</v>
      </c>
      <c r="C1436" s="42" t="s">
        <v>1048</v>
      </c>
      <c r="D1436" s="37" t="s">
        <v>3092</v>
      </c>
      <c r="E1436" s="37" t="s">
        <v>3093</v>
      </c>
      <c r="F1436" s="42" t="s">
        <v>1069</v>
      </c>
      <c r="G1436" s="38">
        <v>4.1666666666666664E-2</v>
      </c>
      <c r="H1436" s="42" t="s">
        <v>3094</v>
      </c>
    </row>
    <row r="1437" spans="1:8" ht="82.5" x14ac:dyDescent="0.35">
      <c r="A1437" s="42" t="s">
        <v>979</v>
      </c>
      <c r="B1437" s="42" t="s">
        <v>4692</v>
      </c>
      <c r="C1437" s="42" t="s">
        <v>1048</v>
      </c>
      <c r="D1437" s="37" t="s">
        <v>3095</v>
      </c>
      <c r="E1437" s="42" t="s">
        <v>3096</v>
      </c>
      <c r="F1437" s="42" t="s">
        <v>1060</v>
      </c>
      <c r="G1437" s="38">
        <v>0.125</v>
      </c>
      <c r="H1437" s="42" t="s">
        <v>3097</v>
      </c>
    </row>
    <row r="1438" spans="1:8" ht="49.5" x14ac:dyDescent="0.35">
      <c r="A1438" s="42" t="s">
        <v>979</v>
      </c>
      <c r="B1438" s="42" t="s">
        <v>4692</v>
      </c>
      <c r="C1438" s="42" t="s">
        <v>1048</v>
      </c>
      <c r="D1438" s="37" t="s">
        <v>776</v>
      </c>
      <c r="E1438" s="42" t="s">
        <v>2921</v>
      </c>
      <c r="F1438" s="42" t="s">
        <v>1060</v>
      </c>
      <c r="G1438" s="38">
        <v>0.125</v>
      </c>
      <c r="H1438" s="42" t="s">
        <v>2922</v>
      </c>
    </row>
    <row r="1439" spans="1:8" ht="49.5" x14ac:dyDescent="0.35">
      <c r="A1439" s="42" t="s">
        <v>979</v>
      </c>
      <c r="B1439" s="42" t="s">
        <v>4692</v>
      </c>
      <c r="C1439" s="42" t="s">
        <v>1048</v>
      </c>
      <c r="D1439" s="37" t="s">
        <v>3098</v>
      </c>
      <c r="E1439" s="42" t="s">
        <v>3099</v>
      </c>
      <c r="F1439" s="42" t="s">
        <v>1060</v>
      </c>
      <c r="G1439" s="38">
        <v>0.125</v>
      </c>
      <c r="H1439" s="42" t="s">
        <v>3100</v>
      </c>
    </row>
    <row r="1440" spans="1:8" ht="49.5" x14ac:dyDescent="0.35">
      <c r="A1440" s="42" t="s">
        <v>979</v>
      </c>
      <c r="B1440" s="42" t="s">
        <v>4692</v>
      </c>
      <c r="C1440" s="42" t="s">
        <v>1048</v>
      </c>
      <c r="D1440" s="37" t="s">
        <v>3101</v>
      </c>
      <c r="E1440" s="37" t="s">
        <v>3102</v>
      </c>
      <c r="F1440" s="42" t="s">
        <v>1060</v>
      </c>
      <c r="G1440" s="38">
        <v>0.125</v>
      </c>
      <c r="H1440" s="42" t="s">
        <v>3103</v>
      </c>
    </row>
    <row r="1441" spans="1:8" ht="49.5" x14ac:dyDescent="0.35">
      <c r="A1441" s="42" t="s">
        <v>979</v>
      </c>
      <c r="B1441" s="42" t="s">
        <v>4692</v>
      </c>
      <c r="C1441" s="42" t="s">
        <v>1048</v>
      </c>
      <c r="D1441" s="37" t="s">
        <v>3104</v>
      </c>
      <c r="E1441" s="42" t="s">
        <v>3105</v>
      </c>
      <c r="F1441" s="42" t="s">
        <v>1069</v>
      </c>
      <c r="G1441" s="38">
        <v>4.2361111111111106E-2</v>
      </c>
      <c r="H1441" s="49" t="s">
        <v>3106</v>
      </c>
    </row>
    <row r="1442" spans="1:8" ht="82.5" x14ac:dyDescent="0.35">
      <c r="A1442" s="42" t="s">
        <v>979</v>
      </c>
      <c r="B1442" s="42" t="s">
        <v>4692</v>
      </c>
      <c r="C1442" s="42" t="s">
        <v>1048</v>
      </c>
      <c r="D1442" s="37" t="s">
        <v>3107</v>
      </c>
      <c r="E1442" s="42" t="s">
        <v>3108</v>
      </c>
      <c r="F1442" s="42" t="s">
        <v>1060</v>
      </c>
      <c r="G1442" s="38">
        <v>4.1689814814814818E-2</v>
      </c>
      <c r="H1442" s="42" t="s">
        <v>3109</v>
      </c>
    </row>
    <row r="1443" spans="1:8" ht="82.5" x14ac:dyDescent="0.35">
      <c r="A1443" s="42" t="s">
        <v>979</v>
      </c>
      <c r="B1443" s="42" t="s">
        <v>4692</v>
      </c>
      <c r="C1443" s="42" t="s">
        <v>1048</v>
      </c>
      <c r="D1443" s="37" t="s">
        <v>3110</v>
      </c>
      <c r="E1443" s="42" t="s">
        <v>3111</v>
      </c>
      <c r="F1443" s="42" t="s">
        <v>1060</v>
      </c>
      <c r="G1443" s="38">
        <v>4.1689814814814818E-2</v>
      </c>
      <c r="H1443" s="42" t="s">
        <v>3112</v>
      </c>
    </row>
    <row r="1444" spans="1:8" ht="82.5" x14ac:dyDescent="0.35">
      <c r="A1444" s="42" t="s">
        <v>979</v>
      </c>
      <c r="B1444" s="42" t="s">
        <v>4692</v>
      </c>
      <c r="C1444" s="42" t="s">
        <v>1048</v>
      </c>
      <c r="D1444" s="37" t="s">
        <v>3113</v>
      </c>
      <c r="E1444" s="42" t="s">
        <v>3114</v>
      </c>
      <c r="F1444" s="42" t="s">
        <v>1060</v>
      </c>
      <c r="G1444" s="38">
        <v>4.1689814814814818E-2</v>
      </c>
      <c r="H1444" s="42" t="s">
        <v>3115</v>
      </c>
    </row>
    <row r="1445" spans="1:8" ht="66" x14ac:dyDescent="0.35">
      <c r="A1445" s="42" t="s">
        <v>979</v>
      </c>
      <c r="B1445" s="42" t="s">
        <v>4692</v>
      </c>
      <c r="C1445" s="42" t="s">
        <v>1048</v>
      </c>
      <c r="D1445" s="37" t="s">
        <v>3116</v>
      </c>
      <c r="E1445" s="42" t="s">
        <v>3117</v>
      </c>
      <c r="F1445" s="42" t="s">
        <v>1074</v>
      </c>
      <c r="G1445" s="38">
        <v>4.2361111111111106E-2</v>
      </c>
      <c r="H1445" s="42" t="s">
        <v>3118</v>
      </c>
    </row>
    <row r="1446" spans="1:8" ht="82.5" x14ac:dyDescent="0.35">
      <c r="A1446" s="42" t="s">
        <v>979</v>
      </c>
      <c r="B1446" s="42" t="s">
        <v>4692</v>
      </c>
      <c r="C1446" s="42" t="s">
        <v>1048</v>
      </c>
      <c r="D1446" s="37" t="s">
        <v>3119</v>
      </c>
      <c r="E1446" s="42" t="s">
        <v>3120</v>
      </c>
      <c r="F1446" s="42" t="s">
        <v>1074</v>
      </c>
      <c r="G1446" s="38">
        <v>8.3333333333333329E-2</v>
      </c>
      <c r="H1446" s="42" t="s">
        <v>3121</v>
      </c>
    </row>
    <row r="1447" spans="1:8" ht="82.5" x14ac:dyDescent="0.35">
      <c r="A1447" s="42" t="s">
        <v>979</v>
      </c>
      <c r="B1447" s="42" t="s">
        <v>4692</v>
      </c>
      <c r="C1447" s="42" t="s">
        <v>1048</v>
      </c>
      <c r="D1447" s="37" t="s">
        <v>3122</v>
      </c>
      <c r="E1447" s="42" t="s">
        <v>3123</v>
      </c>
      <c r="F1447" s="42" t="s">
        <v>1074</v>
      </c>
      <c r="G1447" s="38">
        <v>8.3333333333333329E-2</v>
      </c>
      <c r="H1447" s="42" t="s">
        <v>3124</v>
      </c>
    </row>
    <row r="1448" spans="1:8" ht="82.5" x14ac:dyDescent="0.35">
      <c r="A1448" s="42" t="s">
        <v>979</v>
      </c>
      <c r="B1448" s="42" t="s">
        <v>4692</v>
      </c>
      <c r="C1448" s="42" t="s">
        <v>1048</v>
      </c>
      <c r="D1448" s="37" t="s">
        <v>3125</v>
      </c>
      <c r="E1448" s="42" t="s">
        <v>3126</v>
      </c>
      <c r="F1448" s="42" t="s">
        <v>1074</v>
      </c>
      <c r="G1448" s="38">
        <v>8.3333333333333329E-2</v>
      </c>
      <c r="H1448" s="42" t="s">
        <v>3127</v>
      </c>
    </row>
    <row r="1449" spans="1:8" ht="82.5" x14ac:dyDescent="0.35">
      <c r="A1449" s="42" t="s">
        <v>979</v>
      </c>
      <c r="B1449" s="42" t="s">
        <v>4692</v>
      </c>
      <c r="C1449" s="42" t="s">
        <v>1048</v>
      </c>
      <c r="D1449" s="37" t="s">
        <v>3128</v>
      </c>
      <c r="E1449" s="42" t="s">
        <v>3129</v>
      </c>
      <c r="F1449" s="42" t="s">
        <v>1074</v>
      </c>
      <c r="G1449" s="38">
        <v>4.2372685185185187E-2</v>
      </c>
      <c r="H1449" s="42" t="s">
        <v>3130</v>
      </c>
    </row>
    <row r="1450" spans="1:8" ht="66" x14ac:dyDescent="0.35">
      <c r="A1450" s="42" t="s">
        <v>979</v>
      </c>
      <c r="B1450" s="42" t="s">
        <v>4692</v>
      </c>
      <c r="C1450" s="42" t="s">
        <v>1048</v>
      </c>
      <c r="D1450" s="37" t="s">
        <v>3131</v>
      </c>
      <c r="E1450" s="42" t="s">
        <v>3132</v>
      </c>
      <c r="F1450" s="42" t="s">
        <v>1074</v>
      </c>
      <c r="G1450" s="38">
        <v>4.1678240740740745E-2</v>
      </c>
      <c r="H1450" s="42" t="s">
        <v>3133</v>
      </c>
    </row>
    <row r="1451" spans="1:8" ht="87" x14ac:dyDescent="0.35">
      <c r="A1451" s="42" t="s">
        <v>979</v>
      </c>
      <c r="B1451" s="42" t="s">
        <v>4692</v>
      </c>
      <c r="C1451" s="42" t="s">
        <v>1048</v>
      </c>
      <c r="D1451" s="37" t="s">
        <v>3134</v>
      </c>
      <c r="E1451" s="37" t="s">
        <v>3135</v>
      </c>
      <c r="F1451" s="42" t="s">
        <v>1060</v>
      </c>
      <c r="G1451" s="38">
        <v>8.3333333333333329E-2</v>
      </c>
      <c r="H1451" s="42" t="s">
        <v>3136</v>
      </c>
    </row>
    <row r="1452" spans="1:8" ht="66" x14ac:dyDescent="0.35">
      <c r="A1452" s="42" t="s">
        <v>979</v>
      </c>
      <c r="B1452" s="42" t="s">
        <v>4692</v>
      </c>
      <c r="C1452" s="42" t="s">
        <v>1048</v>
      </c>
      <c r="D1452" s="37" t="s">
        <v>3137</v>
      </c>
      <c r="E1452" s="42" t="s">
        <v>3138</v>
      </c>
      <c r="F1452" s="42" t="s">
        <v>1060</v>
      </c>
      <c r="G1452" s="38">
        <v>0.125</v>
      </c>
      <c r="H1452" s="42" t="s">
        <v>3139</v>
      </c>
    </row>
    <row r="1453" spans="1:8" ht="101.5" x14ac:dyDescent="0.35">
      <c r="A1453" s="42" t="s">
        <v>979</v>
      </c>
      <c r="B1453" s="42" t="s">
        <v>4692</v>
      </c>
      <c r="C1453" s="42" t="s">
        <v>1048</v>
      </c>
      <c r="D1453" s="37" t="s">
        <v>3140</v>
      </c>
      <c r="E1453" s="37" t="s">
        <v>3141</v>
      </c>
      <c r="F1453" s="42" t="s">
        <v>3142</v>
      </c>
      <c r="G1453" s="38">
        <v>4.2361111111111106E-2</v>
      </c>
      <c r="H1453" s="42" t="s">
        <v>3143</v>
      </c>
    </row>
    <row r="1454" spans="1:8" ht="115.5" x14ac:dyDescent="0.35">
      <c r="A1454" s="42" t="s">
        <v>979</v>
      </c>
      <c r="B1454" s="42" t="s">
        <v>4692</v>
      </c>
      <c r="C1454" s="42" t="s">
        <v>1048</v>
      </c>
      <c r="D1454" s="37" t="s">
        <v>4686</v>
      </c>
      <c r="E1454" s="42" t="s">
        <v>4681</v>
      </c>
      <c r="F1454" s="42" t="s">
        <v>1074</v>
      </c>
      <c r="G1454" s="38">
        <v>8.3333333333333329E-2</v>
      </c>
      <c r="H1454" s="42" t="s">
        <v>4687</v>
      </c>
    </row>
    <row r="1455" spans="1:8" ht="33" x14ac:dyDescent="0.35">
      <c r="A1455" s="42" t="s">
        <v>4695</v>
      </c>
      <c r="B1455" s="42" t="s">
        <v>4696</v>
      </c>
      <c r="C1455" s="42" t="s">
        <v>1048</v>
      </c>
      <c r="D1455" s="42" t="s">
        <v>2818</v>
      </c>
      <c r="E1455" s="42" t="s">
        <v>2818</v>
      </c>
      <c r="F1455" s="42" t="s">
        <v>2818</v>
      </c>
      <c r="G1455" s="42" t="s">
        <v>2818</v>
      </c>
      <c r="H1455" s="42"/>
    </row>
    <row r="1456" spans="1:8" ht="66" x14ac:dyDescent="0.35">
      <c r="A1456" s="42" t="s">
        <v>4695</v>
      </c>
      <c r="B1456" s="42" t="s">
        <v>4696</v>
      </c>
      <c r="C1456" s="42" t="s">
        <v>1048</v>
      </c>
      <c r="D1456" s="37" t="s">
        <v>2985</v>
      </c>
      <c r="E1456" s="42" t="s">
        <v>2986</v>
      </c>
      <c r="F1456" s="42" t="s">
        <v>1060</v>
      </c>
      <c r="G1456" s="37" t="s">
        <v>2987</v>
      </c>
      <c r="H1456" s="42"/>
    </row>
    <row r="1457" spans="1:8" ht="49.5" x14ac:dyDescent="0.35">
      <c r="A1457" s="42" t="s">
        <v>4695</v>
      </c>
      <c r="B1457" s="42" t="s">
        <v>4696</v>
      </c>
      <c r="C1457" s="42" t="s">
        <v>1048</v>
      </c>
      <c r="D1457" s="37" t="s">
        <v>2988</v>
      </c>
      <c r="E1457" s="42" t="s">
        <v>2989</v>
      </c>
      <c r="F1457" s="42" t="s">
        <v>1074</v>
      </c>
      <c r="G1457" s="37" t="s">
        <v>2990</v>
      </c>
      <c r="H1457" s="42"/>
    </row>
    <row r="1458" spans="1:8" ht="82.5" x14ac:dyDescent="0.35">
      <c r="A1458" s="42" t="s">
        <v>4695</v>
      </c>
      <c r="B1458" s="42" t="s">
        <v>4696</v>
      </c>
      <c r="C1458" s="42" t="s">
        <v>1048</v>
      </c>
      <c r="D1458" s="37" t="s">
        <v>2991</v>
      </c>
      <c r="E1458" s="42" t="s">
        <v>2992</v>
      </c>
      <c r="F1458" s="42" t="s">
        <v>2993</v>
      </c>
      <c r="G1458" s="37" t="s">
        <v>2994</v>
      </c>
      <c r="H1458" s="42"/>
    </row>
    <row r="1459" spans="1:8" ht="49.5" x14ac:dyDescent="0.35">
      <c r="A1459" s="42" t="s">
        <v>4695</v>
      </c>
      <c r="B1459" s="42" t="s">
        <v>4696</v>
      </c>
      <c r="C1459" s="42" t="s">
        <v>1048</v>
      </c>
      <c r="D1459" s="37" t="s">
        <v>746</v>
      </c>
      <c r="E1459" s="42" t="s">
        <v>2995</v>
      </c>
      <c r="F1459" s="42" t="s">
        <v>1060</v>
      </c>
      <c r="G1459" s="38">
        <v>0.125</v>
      </c>
      <c r="H1459" s="42" t="s">
        <v>2996</v>
      </c>
    </row>
    <row r="1460" spans="1:8" ht="66" x14ac:dyDescent="0.35">
      <c r="A1460" s="42" t="s">
        <v>4695</v>
      </c>
      <c r="B1460" s="42" t="s">
        <v>4696</v>
      </c>
      <c r="C1460" s="42" t="s">
        <v>1048</v>
      </c>
      <c r="D1460" s="37" t="s">
        <v>2997</v>
      </c>
      <c r="E1460" s="42" t="s">
        <v>2998</v>
      </c>
      <c r="F1460" s="42" t="s">
        <v>1060</v>
      </c>
      <c r="G1460" s="38">
        <v>0.125</v>
      </c>
      <c r="H1460" s="42" t="s">
        <v>2999</v>
      </c>
    </row>
    <row r="1461" spans="1:8" ht="132" x14ac:dyDescent="0.35">
      <c r="A1461" s="42" t="s">
        <v>4695</v>
      </c>
      <c r="B1461" s="42" t="s">
        <v>4696</v>
      </c>
      <c r="C1461" s="42" t="s">
        <v>1048</v>
      </c>
      <c r="D1461" s="37" t="s">
        <v>3000</v>
      </c>
      <c r="E1461" s="42" t="s">
        <v>3001</v>
      </c>
      <c r="F1461" s="42" t="s">
        <v>1069</v>
      </c>
      <c r="G1461" s="38">
        <v>4.1678240740740745E-2</v>
      </c>
      <c r="H1461" s="42" t="s">
        <v>3002</v>
      </c>
    </row>
    <row r="1462" spans="1:8" ht="101.5" x14ac:dyDescent="0.35">
      <c r="A1462" s="42" t="s">
        <v>4695</v>
      </c>
      <c r="B1462" s="42" t="s">
        <v>4696</v>
      </c>
      <c r="C1462" s="42" t="s">
        <v>1048</v>
      </c>
      <c r="D1462" s="37" t="s">
        <v>3003</v>
      </c>
      <c r="E1462" s="37" t="s">
        <v>3004</v>
      </c>
      <c r="F1462" s="42" t="s">
        <v>1060</v>
      </c>
      <c r="G1462" s="38">
        <v>4.1689814814814818E-2</v>
      </c>
      <c r="H1462" s="42" t="s">
        <v>3005</v>
      </c>
    </row>
    <row r="1463" spans="1:8" ht="66" x14ac:dyDescent="0.35">
      <c r="A1463" s="42" t="s">
        <v>4695</v>
      </c>
      <c r="B1463" s="42" t="s">
        <v>4696</v>
      </c>
      <c r="C1463" s="42" t="s">
        <v>1048</v>
      </c>
      <c r="D1463" s="37" t="s">
        <v>3009</v>
      </c>
      <c r="E1463" s="42" t="s">
        <v>3010</v>
      </c>
      <c r="F1463" s="42" t="s">
        <v>1069</v>
      </c>
      <c r="G1463" s="38">
        <v>8.3344907407407409E-2</v>
      </c>
      <c r="H1463" s="42" t="s">
        <v>3011</v>
      </c>
    </row>
    <row r="1464" spans="1:8" ht="58" x14ac:dyDescent="0.35">
      <c r="A1464" s="42" t="s">
        <v>4695</v>
      </c>
      <c r="B1464" s="42" t="s">
        <v>4696</v>
      </c>
      <c r="C1464" s="42" t="s">
        <v>1048</v>
      </c>
      <c r="D1464" s="37" t="s">
        <v>3012</v>
      </c>
      <c r="E1464" s="37" t="s">
        <v>3013</v>
      </c>
      <c r="F1464" s="42" t="s">
        <v>1069</v>
      </c>
      <c r="G1464" s="38">
        <v>4.1666666666666664E-2</v>
      </c>
      <c r="H1464" s="42" t="s">
        <v>3014</v>
      </c>
    </row>
    <row r="1465" spans="1:8" ht="72.5" x14ac:dyDescent="0.35">
      <c r="A1465" s="42" t="s">
        <v>4695</v>
      </c>
      <c r="B1465" s="42" t="s">
        <v>4696</v>
      </c>
      <c r="C1465" s="42" t="s">
        <v>1048</v>
      </c>
      <c r="D1465" s="37" t="s">
        <v>3015</v>
      </c>
      <c r="E1465" s="37" t="s">
        <v>3016</v>
      </c>
      <c r="F1465" s="42" t="s">
        <v>1060</v>
      </c>
      <c r="G1465" s="38">
        <v>4.1666666666666664E-2</v>
      </c>
      <c r="H1465" s="42" t="s">
        <v>3017</v>
      </c>
    </row>
    <row r="1466" spans="1:8" ht="101.5" x14ac:dyDescent="0.35">
      <c r="A1466" s="42" t="s">
        <v>4695</v>
      </c>
      <c r="B1466" s="42" t="s">
        <v>4696</v>
      </c>
      <c r="C1466" s="42" t="s">
        <v>1048</v>
      </c>
      <c r="D1466" s="37" t="s">
        <v>3018</v>
      </c>
      <c r="E1466" s="37" t="s">
        <v>3019</v>
      </c>
      <c r="F1466" s="42" t="s">
        <v>1074</v>
      </c>
      <c r="G1466" s="38">
        <v>4.1666666666666664E-2</v>
      </c>
      <c r="H1466" s="42" t="s">
        <v>3020</v>
      </c>
    </row>
    <row r="1467" spans="1:8" ht="72.5" x14ac:dyDescent="0.35">
      <c r="A1467" s="42" t="s">
        <v>4695</v>
      </c>
      <c r="B1467" s="42" t="s">
        <v>4696</v>
      </c>
      <c r="C1467" s="42" t="s">
        <v>1048</v>
      </c>
      <c r="D1467" s="37" t="s">
        <v>3021</v>
      </c>
      <c r="E1467" s="37" t="s">
        <v>3022</v>
      </c>
      <c r="F1467" s="42" t="s">
        <v>1074</v>
      </c>
      <c r="G1467" s="38">
        <v>4.1666666666666664E-2</v>
      </c>
      <c r="H1467" s="42" t="s">
        <v>3023</v>
      </c>
    </row>
    <row r="1468" spans="1:8" ht="87" x14ac:dyDescent="0.35">
      <c r="A1468" s="42" t="s">
        <v>4695</v>
      </c>
      <c r="B1468" s="42" t="s">
        <v>4696</v>
      </c>
      <c r="C1468" s="42" t="s">
        <v>1048</v>
      </c>
      <c r="D1468" s="37" t="s">
        <v>3024</v>
      </c>
      <c r="E1468" s="37" t="s">
        <v>3025</v>
      </c>
      <c r="F1468" s="42" t="s">
        <v>1069</v>
      </c>
      <c r="G1468" s="38">
        <v>4.1666666666666664E-2</v>
      </c>
      <c r="H1468" s="42" t="s">
        <v>3026</v>
      </c>
    </row>
    <row r="1469" spans="1:8" ht="82.5" x14ac:dyDescent="0.35">
      <c r="A1469" s="42" t="s">
        <v>4695</v>
      </c>
      <c r="B1469" s="42" t="s">
        <v>4696</v>
      </c>
      <c r="C1469" s="42" t="s">
        <v>1048</v>
      </c>
      <c r="D1469" s="37" t="s">
        <v>3027</v>
      </c>
      <c r="E1469" s="42" t="s">
        <v>3028</v>
      </c>
      <c r="F1469" s="42" t="s">
        <v>1074</v>
      </c>
      <c r="G1469" s="38">
        <v>8.3333333333333329E-2</v>
      </c>
      <c r="H1469" s="42" t="s">
        <v>3029</v>
      </c>
    </row>
    <row r="1470" spans="1:8" ht="101.5" x14ac:dyDescent="0.35">
      <c r="A1470" s="42" t="s">
        <v>4695</v>
      </c>
      <c r="B1470" s="42" t="s">
        <v>4696</v>
      </c>
      <c r="C1470" s="42" t="s">
        <v>1048</v>
      </c>
      <c r="D1470" s="37" t="s">
        <v>3030</v>
      </c>
      <c r="E1470" s="37" t="s">
        <v>3031</v>
      </c>
      <c r="F1470" s="42" t="s">
        <v>1060</v>
      </c>
      <c r="G1470" s="38">
        <v>4.1666666666666664E-2</v>
      </c>
      <c r="H1470" s="42" t="s">
        <v>3032</v>
      </c>
    </row>
    <row r="1471" spans="1:8" ht="87" x14ac:dyDescent="0.35">
      <c r="A1471" s="42" t="s">
        <v>4695</v>
      </c>
      <c r="B1471" s="42" t="s">
        <v>4696</v>
      </c>
      <c r="C1471" s="42" t="s">
        <v>1048</v>
      </c>
      <c r="D1471" s="37" t="s">
        <v>3033</v>
      </c>
      <c r="E1471" s="37" t="s">
        <v>3034</v>
      </c>
      <c r="F1471" s="42" t="s">
        <v>1069</v>
      </c>
      <c r="G1471" s="38">
        <v>4.1689814814814818E-2</v>
      </c>
      <c r="H1471" s="42" t="s">
        <v>3035</v>
      </c>
    </row>
    <row r="1472" spans="1:8" ht="87" x14ac:dyDescent="0.35">
      <c r="A1472" s="42" t="s">
        <v>4695</v>
      </c>
      <c r="B1472" s="42" t="s">
        <v>4696</v>
      </c>
      <c r="C1472" s="42" t="s">
        <v>1048</v>
      </c>
      <c r="D1472" s="37" t="s">
        <v>3036</v>
      </c>
      <c r="E1472" s="37" t="s">
        <v>3037</v>
      </c>
      <c r="F1472" s="42" t="s">
        <v>1069</v>
      </c>
      <c r="G1472" s="38">
        <v>4.1689814814814818E-2</v>
      </c>
      <c r="H1472" s="42" t="s">
        <v>3038</v>
      </c>
    </row>
    <row r="1473" spans="1:8" ht="99" x14ac:dyDescent="0.35">
      <c r="A1473" s="42" t="s">
        <v>4695</v>
      </c>
      <c r="B1473" s="42" t="s">
        <v>4696</v>
      </c>
      <c r="C1473" s="42" t="s">
        <v>1048</v>
      </c>
      <c r="D1473" s="37" t="s">
        <v>3039</v>
      </c>
      <c r="E1473" s="42" t="s">
        <v>3040</v>
      </c>
      <c r="F1473" s="42" t="s">
        <v>1060</v>
      </c>
      <c r="G1473" s="38">
        <v>4.1666666666666664E-2</v>
      </c>
      <c r="H1473" s="42" t="s">
        <v>3041</v>
      </c>
    </row>
    <row r="1474" spans="1:8" ht="58" x14ac:dyDescent="0.35">
      <c r="A1474" s="42" t="s">
        <v>4695</v>
      </c>
      <c r="B1474" s="42" t="s">
        <v>4696</v>
      </c>
      <c r="C1474" s="42" t="s">
        <v>1048</v>
      </c>
      <c r="D1474" s="37" t="s">
        <v>3042</v>
      </c>
      <c r="E1474" s="37" t="s">
        <v>3043</v>
      </c>
      <c r="F1474" s="42" t="s">
        <v>1074</v>
      </c>
      <c r="G1474" s="38">
        <v>0.125</v>
      </c>
      <c r="H1474" s="42" t="s">
        <v>3044</v>
      </c>
    </row>
    <row r="1475" spans="1:8" ht="101.5" x14ac:dyDescent="0.35">
      <c r="A1475" s="42" t="s">
        <v>4695</v>
      </c>
      <c r="B1475" s="42" t="s">
        <v>4696</v>
      </c>
      <c r="C1475" s="42" t="s">
        <v>1048</v>
      </c>
      <c r="D1475" s="37" t="s">
        <v>3045</v>
      </c>
      <c r="E1475" s="37" t="s">
        <v>3046</v>
      </c>
      <c r="F1475" s="42" t="s">
        <v>1074</v>
      </c>
      <c r="G1475" s="38">
        <v>4.2361111111111106E-2</v>
      </c>
      <c r="H1475" s="42" t="s">
        <v>3047</v>
      </c>
    </row>
    <row r="1476" spans="1:8" ht="101.5" x14ac:dyDescent="0.35">
      <c r="A1476" s="42" t="s">
        <v>4695</v>
      </c>
      <c r="B1476" s="42" t="s">
        <v>4696</v>
      </c>
      <c r="C1476" s="42" t="s">
        <v>1048</v>
      </c>
      <c r="D1476" s="37" t="s">
        <v>3048</v>
      </c>
      <c r="E1476" s="37" t="s">
        <v>3049</v>
      </c>
      <c r="F1476" s="42" t="s">
        <v>1060</v>
      </c>
      <c r="G1476" s="38">
        <v>4.1666666666666664E-2</v>
      </c>
      <c r="H1476" s="42" t="s">
        <v>3050</v>
      </c>
    </row>
    <row r="1477" spans="1:8" ht="101.5" x14ac:dyDescent="0.35">
      <c r="A1477" s="42" t="s">
        <v>4695</v>
      </c>
      <c r="B1477" s="42" t="s">
        <v>4696</v>
      </c>
      <c r="C1477" s="42" t="s">
        <v>1048</v>
      </c>
      <c r="D1477" s="37" t="s">
        <v>3051</v>
      </c>
      <c r="E1477" s="37" t="s">
        <v>3052</v>
      </c>
      <c r="F1477" s="42" t="s">
        <v>1069</v>
      </c>
      <c r="G1477" s="38">
        <v>4.1666666666666664E-2</v>
      </c>
      <c r="H1477" s="42" t="s">
        <v>3053</v>
      </c>
    </row>
    <row r="1478" spans="1:8" ht="101.5" x14ac:dyDescent="0.35">
      <c r="A1478" s="42" t="s">
        <v>4695</v>
      </c>
      <c r="B1478" s="42" t="s">
        <v>4696</v>
      </c>
      <c r="C1478" s="42" t="s">
        <v>1048</v>
      </c>
      <c r="D1478" s="37" t="s">
        <v>3054</v>
      </c>
      <c r="E1478" s="37" t="s">
        <v>3055</v>
      </c>
      <c r="F1478" s="42" t="s">
        <v>1069</v>
      </c>
      <c r="G1478" s="38">
        <v>4.1678240740740745E-2</v>
      </c>
      <c r="H1478" s="42" t="s">
        <v>3056</v>
      </c>
    </row>
    <row r="1479" spans="1:8" ht="115.5" x14ac:dyDescent="0.35">
      <c r="A1479" s="42" t="s">
        <v>4695</v>
      </c>
      <c r="B1479" s="42" t="s">
        <v>4696</v>
      </c>
      <c r="C1479" s="42" t="s">
        <v>1048</v>
      </c>
      <c r="D1479" s="37" t="s">
        <v>4680</v>
      </c>
      <c r="E1479" s="42" t="s">
        <v>4681</v>
      </c>
      <c r="F1479" s="42" t="s">
        <v>1074</v>
      </c>
      <c r="G1479" s="38">
        <v>4.1689814814814818E-2</v>
      </c>
      <c r="H1479" s="42" t="s">
        <v>4682</v>
      </c>
    </row>
    <row r="1480" spans="1:8" ht="87" x14ac:dyDescent="0.35">
      <c r="A1480" s="42" t="s">
        <v>4695</v>
      </c>
      <c r="B1480" s="42" t="s">
        <v>4696</v>
      </c>
      <c r="C1480" s="42" t="s">
        <v>1048</v>
      </c>
      <c r="D1480" s="37" t="s">
        <v>3057</v>
      </c>
      <c r="E1480" s="37" t="s">
        <v>3058</v>
      </c>
      <c r="F1480" s="42" t="s">
        <v>1069</v>
      </c>
      <c r="G1480" s="38">
        <v>4.1666666666666664E-2</v>
      </c>
      <c r="H1480" s="42" t="s">
        <v>3059</v>
      </c>
    </row>
    <row r="1481" spans="1:8" ht="58" x14ac:dyDescent="0.35">
      <c r="A1481" s="42" t="s">
        <v>4695</v>
      </c>
      <c r="B1481" s="42" t="s">
        <v>4696</v>
      </c>
      <c r="C1481" s="42" t="s">
        <v>1048</v>
      </c>
      <c r="D1481" s="37" t="s">
        <v>3060</v>
      </c>
      <c r="E1481" s="37" t="s">
        <v>3061</v>
      </c>
      <c r="F1481" s="42" t="s">
        <v>1074</v>
      </c>
      <c r="G1481" s="38">
        <v>0.125</v>
      </c>
      <c r="H1481" s="42" t="s">
        <v>3062</v>
      </c>
    </row>
    <row r="1482" spans="1:8" ht="99" x14ac:dyDescent="0.35">
      <c r="A1482" s="42" t="s">
        <v>4695</v>
      </c>
      <c r="B1482" s="42" t="s">
        <v>4696</v>
      </c>
      <c r="C1482" s="42" t="s">
        <v>1048</v>
      </c>
      <c r="D1482" s="37" t="s">
        <v>3063</v>
      </c>
      <c r="E1482" s="42" t="s">
        <v>3064</v>
      </c>
      <c r="F1482" s="42" t="s">
        <v>1074</v>
      </c>
      <c r="G1482" s="38">
        <v>0.125</v>
      </c>
      <c r="H1482" s="42" t="s">
        <v>3065</v>
      </c>
    </row>
    <row r="1483" spans="1:8" ht="87" x14ac:dyDescent="0.35">
      <c r="A1483" s="42" t="s">
        <v>4695</v>
      </c>
      <c r="B1483" s="42" t="s">
        <v>4696</v>
      </c>
      <c r="C1483" s="42" t="s">
        <v>1048</v>
      </c>
      <c r="D1483" s="37" t="s">
        <v>3066</v>
      </c>
      <c r="E1483" s="37" t="s">
        <v>3067</v>
      </c>
      <c r="F1483" s="42" t="s">
        <v>1069</v>
      </c>
      <c r="G1483" s="38">
        <v>0.125</v>
      </c>
      <c r="H1483" s="42" t="s">
        <v>3068</v>
      </c>
    </row>
    <row r="1484" spans="1:8" ht="132" x14ac:dyDescent="0.35">
      <c r="A1484" s="42" t="s">
        <v>4695</v>
      </c>
      <c r="B1484" s="42" t="s">
        <v>4696</v>
      </c>
      <c r="C1484" s="42" t="s">
        <v>1048</v>
      </c>
      <c r="D1484" s="37" t="s">
        <v>3069</v>
      </c>
      <c r="E1484" s="42" t="s">
        <v>3070</v>
      </c>
      <c r="F1484" s="42" t="s">
        <v>1074</v>
      </c>
      <c r="G1484" s="38">
        <v>8.3333333333333329E-2</v>
      </c>
      <c r="H1484" s="42" t="s">
        <v>3071</v>
      </c>
    </row>
    <row r="1485" spans="1:8" ht="87" x14ac:dyDescent="0.35">
      <c r="A1485" s="42" t="s">
        <v>4695</v>
      </c>
      <c r="B1485" s="42" t="s">
        <v>4696</v>
      </c>
      <c r="C1485" s="42" t="s">
        <v>1048</v>
      </c>
      <c r="D1485" s="37" t="s">
        <v>3072</v>
      </c>
      <c r="E1485" s="37" t="s">
        <v>3073</v>
      </c>
      <c r="F1485" s="42" t="s">
        <v>1069</v>
      </c>
      <c r="G1485" s="38">
        <v>4.1678240740740745E-2</v>
      </c>
      <c r="H1485" s="42" t="s">
        <v>3074</v>
      </c>
    </row>
    <row r="1486" spans="1:8" ht="101.5" x14ac:dyDescent="0.35">
      <c r="A1486" s="42" t="s">
        <v>4695</v>
      </c>
      <c r="B1486" s="42" t="s">
        <v>4696</v>
      </c>
      <c r="C1486" s="42" t="s">
        <v>1048</v>
      </c>
      <c r="D1486" s="37" t="s">
        <v>3077</v>
      </c>
      <c r="E1486" s="37" t="s">
        <v>3078</v>
      </c>
      <c r="F1486" s="42" t="s">
        <v>1069</v>
      </c>
      <c r="G1486" s="38">
        <v>4.1666666666666664E-2</v>
      </c>
      <c r="H1486" s="42" t="s">
        <v>3079</v>
      </c>
    </row>
    <row r="1487" spans="1:8" ht="87" x14ac:dyDescent="0.35">
      <c r="A1487" s="42" t="s">
        <v>4695</v>
      </c>
      <c r="B1487" s="42" t="s">
        <v>4696</v>
      </c>
      <c r="C1487" s="42" t="s">
        <v>1048</v>
      </c>
      <c r="D1487" s="37" t="s">
        <v>3080</v>
      </c>
      <c r="E1487" s="37" t="s">
        <v>3081</v>
      </c>
      <c r="F1487" s="42" t="s">
        <v>1060</v>
      </c>
      <c r="G1487" s="38">
        <v>4.1666666666666664E-2</v>
      </c>
      <c r="H1487" s="42" t="s">
        <v>3082</v>
      </c>
    </row>
    <row r="1488" spans="1:8" ht="87" x14ac:dyDescent="0.35">
      <c r="A1488" s="42" t="s">
        <v>4695</v>
      </c>
      <c r="B1488" s="42" t="s">
        <v>4696</v>
      </c>
      <c r="C1488" s="42" t="s">
        <v>1048</v>
      </c>
      <c r="D1488" s="37" t="s">
        <v>3086</v>
      </c>
      <c r="E1488" s="37" t="s">
        <v>3087</v>
      </c>
      <c r="F1488" s="42" t="s">
        <v>1060</v>
      </c>
      <c r="G1488" s="38">
        <v>4.1666666666666664E-2</v>
      </c>
      <c r="H1488" s="42" t="s">
        <v>3088</v>
      </c>
    </row>
    <row r="1489" spans="1:8" ht="49.5" x14ac:dyDescent="0.35">
      <c r="A1489" s="42" t="s">
        <v>4695</v>
      </c>
      <c r="B1489" s="42" t="s">
        <v>4696</v>
      </c>
      <c r="C1489" s="42" t="s">
        <v>1048</v>
      </c>
      <c r="D1489" s="37" t="s">
        <v>3089</v>
      </c>
      <c r="E1489" s="37" t="s">
        <v>3090</v>
      </c>
      <c r="F1489" s="42" t="s">
        <v>1060</v>
      </c>
      <c r="G1489" s="38">
        <v>0.125</v>
      </c>
      <c r="H1489" s="42" t="s">
        <v>3091</v>
      </c>
    </row>
    <row r="1490" spans="1:8" ht="87" x14ac:dyDescent="0.35">
      <c r="A1490" s="42" t="s">
        <v>4695</v>
      </c>
      <c r="B1490" s="42" t="s">
        <v>4696</v>
      </c>
      <c r="C1490" s="42" t="s">
        <v>1048</v>
      </c>
      <c r="D1490" s="37" t="s">
        <v>3092</v>
      </c>
      <c r="E1490" s="37" t="s">
        <v>3093</v>
      </c>
      <c r="F1490" s="42" t="s">
        <v>1069</v>
      </c>
      <c r="G1490" s="38">
        <v>4.1666666666666664E-2</v>
      </c>
      <c r="H1490" s="42" t="s">
        <v>3094</v>
      </c>
    </row>
    <row r="1491" spans="1:8" ht="82.5" x14ac:dyDescent="0.35">
      <c r="A1491" s="42" t="s">
        <v>4695</v>
      </c>
      <c r="B1491" s="42" t="s">
        <v>4696</v>
      </c>
      <c r="C1491" s="42" t="s">
        <v>1048</v>
      </c>
      <c r="D1491" s="37" t="s">
        <v>3095</v>
      </c>
      <c r="E1491" s="42" t="s">
        <v>3096</v>
      </c>
      <c r="F1491" s="42" t="s">
        <v>1060</v>
      </c>
      <c r="G1491" s="38">
        <v>0.125</v>
      </c>
      <c r="H1491" s="42" t="s">
        <v>3097</v>
      </c>
    </row>
    <row r="1492" spans="1:8" ht="49.5" x14ac:dyDescent="0.35">
      <c r="A1492" s="42" t="s">
        <v>4695</v>
      </c>
      <c r="B1492" s="42" t="s">
        <v>4696</v>
      </c>
      <c r="C1492" s="42" t="s">
        <v>1048</v>
      </c>
      <c r="D1492" s="37" t="s">
        <v>776</v>
      </c>
      <c r="E1492" s="42" t="s">
        <v>2921</v>
      </c>
      <c r="F1492" s="42" t="s">
        <v>1060</v>
      </c>
      <c r="G1492" s="38">
        <v>0.125</v>
      </c>
      <c r="H1492" s="42" t="s">
        <v>2922</v>
      </c>
    </row>
    <row r="1493" spans="1:8" ht="49.5" x14ac:dyDescent="0.35">
      <c r="A1493" s="42" t="s">
        <v>4695</v>
      </c>
      <c r="B1493" s="42" t="s">
        <v>4696</v>
      </c>
      <c r="C1493" s="42" t="s">
        <v>1048</v>
      </c>
      <c r="D1493" s="37" t="s">
        <v>3098</v>
      </c>
      <c r="E1493" s="42" t="s">
        <v>3099</v>
      </c>
      <c r="F1493" s="42" t="s">
        <v>1060</v>
      </c>
      <c r="G1493" s="38">
        <v>0.125</v>
      </c>
      <c r="H1493" s="42" t="s">
        <v>3100</v>
      </c>
    </row>
    <row r="1494" spans="1:8" ht="49.5" x14ac:dyDescent="0.35">
      <c r="A1494" s="42" t="s">
        <v>4695</v>
      </c>
      <c r="B1494" s="42" t="s">
        <v>4696</v>
      </c>
      <c r="C1494" s="42" t="s">
        <v>1048</v>
      </c>
      <c r="D1494" s="37" t="s">
        <v>3101</v>
      </c>
      <c r="E1494" s="37" t="s">
        <v>3102</v>
      </c>
      <c r="F1494" s="42" t="s">
        <v>1060</v>
      </c>
      <c r="G1494" s="38">
        <v>0.125</v>
      </c>
      <c r="H1494" s="42" t="s">
        <v>3103</v>
      </c>
    </row>
    <row r="1495" spans="1:8" ht="49.5" x14ac:dyDescent="0.35">
      <c r="A1495" s="42" t="s">
        <v>4695</v>
      </c>
      <c r="B1495" s="42" t="s">
        <v>4696</v>
      </c>
      <c r="C1495" s="42" t="s">
        <v>1048</v>
      </c>
      <c r="D1495" s="37" t="s">
        <v>3104</v>
      </c>
      <c r="E1495" s="42" t="s">
        <v>3105</v>
      </c>
      <c r="F1495" s="42" t="s">
        <v>1069</v>
      </c>
      <c r="G1495" s="38">
        <v>4.2361111111111106E-2</v>
      </c>
      <c r="H1495" s="49" t="s">
        <v>3106</v>
      </c>
    </row>
    <row r="1496" spans="1:8" ht="82.5" x14ac:dyDescent="0.35">
      <c r="A1496" s="42" t="s">
        <v>4695</v>
      </c>
      <c r="B1496" s="42" t="s">
        <v>4696</v>
      </c>
      <c r="C1496" s="42" t="s">
        <v>1048</v>
      </c>
      <c r="D1496" s="37" t="s">
        <v>3107</v>
      </c>
      <c r="E1496" s="42" t="s">
        <v>3108</v>
      </c>
      <c r="F1496" s="42" t="s">
        <v>1060</v>
      </c>
      <c r="G1496" s="38">
        <v>4.1689814814814818E-2</v>
      </c>
      <c r="H1496" s="42" t="s">
        <v>3109</v>
      </c>
    </row>
    <row r="1497" spans="1:8" ht="82.5" x14ac:dyDescent="0.35">
      <c r="A1497" s="42" t="s">
        <v>4695</v>
      </c>
      <c r="B1497" s="42" t="s">
        <v>4696</v>
      </c>
      <c r="C1497" s="42" t="s">
        <v>1048</v>
      </c>
      <c r="D1497" s="37" t="s">
        <v>3110</v>
      </c>
      <c r="E1497" s="42" t="s">
        <v>3111</v>
      </c>
      <c r="F1497" s="42" t="s">
        <v>1060</v>
      </c>
      <c r="G1497" s="38">
        <v>4.1689814814814818E-2</v>
      </c>
      <c r="H1497" s="42" t="s">
        <v>3112</v>
      </c>
    </row>
    <row r="1498" spans="1:8" ht="82.5" x14ac:dyDescent="0.35">
      <c r="A1498" s="42" t="s">
        <v>4695</v>
      </c>
      <c r="B1498" s="42" t="s">
        <v>4696</v>
      </c>
      <c r="C1498" s="42" t="s">
        <v>1048</v>
      </c>
      <c r="D1498" s="37" t="s">
        <v>3113</v>
      </c>
      <c r="E1498" s="42" t="s">
        <v>3114</v>
      </c>
      <c r="F1498" s="42" t="s">
        <v>1060</v>
      </c>
      <c r="G1498" s="38">
        <v>4.1689814814814818E-2</v>
      </c>
      <c r="H1498" s="42" t="s">
        <v>3115</v>
      </c>
    </row>
    <row r="1499" spans="1:8" ht="66" x14ac:dyDescent="0.35">
      <c r="A1499" s="42" t="s">
        <v>4695</v>
      </c>
      <c r="B1499" s="42" t="s">
        <v>4696</v>
      </c>
      <c r="C1499" s="42" t="s">
        <v>1048</v>
      </c>
      <c r="D1499" s="37" t="s">
        <v>3116</v>
      </c>
      <c r="E1499" s="42" t="s">
        <v>3117</v>
      </c>
      <c r="F1499" s="42" t="s">
        <v>1074</v>
      </c>
      <c r="G1499" s="38">
        <v>4.2361111111111106E-2</v>
      </c>
      <c r="H1499" s="42" t="s">
        <v>3118</v>
      </c>
    </row>
    <row r="1500" spans="1:8" ht="82.5" x14ac:dyDescent="0.35">
      <c r="A1500" s="42" t="s">
        <v>4695</v>
      </c>
      <c r="B1500" s="42" t="s">
        <v>4696</v>
      </c>
      <c r="C1500" s="42" t="s">
        <v>1048</v>
      </c>
      <c r="D1500" s="37" t="s">
        <v>3119</v>
      </c>
      <c r="E1500" s="42" t="s">
        <v>3120</v>
      </c>
      <c r="F1500" s="42" t="s">
        <v>1074</v>
      </c>
      <c r="G1500" s="38">
        <v>8.3333333333333329E-2</v>
      </c>
      <c r="H1500" s="42" t="s">
        <v>3121</v>
      </c>
    </row>
    <row r="1501" spans="1:8" ht="82.5" x14ac:dyDescent="0.35">
      <c r="A1501" s="42" t="s">
        <v>4695</v>
      </c>
      <c r="B1501" s="42" t="s">
        <v>4696</v>
      </c>
      <c r="C1501" s="42" t="s">
        <v>1048</v>
      </c>
      <c r="D1501" s="37" t="s">
        <v>3122</v>
      </c>
      <c r="E1501" s="42" t="s">
        <v>3123</v>
      </c>
      <c r="F1501" s="42" t="s">
        <v>1074</v>
      </c>
      <c r="G1501" s="38">
        <v>8.3333333333333329E-2</v>
      </c>
      <c r="H1501" s="42" t="s">
        <v>3124</v>
      </c>
    </row>
    <row r="1502" spans="1:8" ht="82.5" x14ac:dyDescent="0.35">
      <c r="A1502" s="42" t="s">
        <v>4695</v>
      </c>
      <c r="B1502" s="42" t="s">
        <v>4696</v>
      </c>
      <c r="C1502" s="42" t="s">
        <v>1048</v>
      </c>
      <c r="D1502" s="37" t="s">
        <v>3125</v>
      </c>
      <c r="E1502" s="42" t="s">
        <v>3126</v>
      </c>
      <c r="F1502" s="42" t="s">
        <v>1074</v>
      </c>
      <c r="G1502" s="38">
        <v>8.3333333333333329E-2</v>
      </c>
      <c r="H1502" s="42" t="s">
        <v>3127</v>
      </c>
    </row>
    <row r="1503" spans="1:8" ht="82.5" x14ac:dyDescent="0.35">
      <c r="A1503" s="42" t="s">
        <v>4695</v>
      </c>
      <c r="B1503" s="42" t="s">
        <v>4696</v>
      </c>
      <c r="C1503" s="42" t="s">
        <v>1048</v>
      </c>
      <c r="D1503" s="37" t="s">
        <v>3128</v>
      </c>
      <c r="E1503" s="42" t="s">
        <v>3129</v>
      </c>
      <c r="F1503" s="42" t="s">
        <v>1074</v>
      </c>
      <c r="G1503" s="38">
        <v>4.2372685185185187E-2</v>
      </c>
      <c r="H1503" s="42" t="s">
        <v>3130</v>
      </c>
    </row>
    <row r="1504" spans="1:8" ht="66" x14ac:dyDescent="0.35">
      <c r="A1504" s="42" t="s">
        <v>4695</v>
      </c>
      <c r="B1504" s="42" t="s">
        <v>4696</v>
      </c>
      <c r="C1504" s="42" t="s">
        <v>1048</v>
      </c>
      <c r="D1504" s="37" t="s">
        <v>3131</v>
      </c>
      <c r="E1504" s="42" t="s">
        <v>3132</v>
      </c>
      <c r="F1504" s="42" t="s">
        <v>1074</v>
      </c>
      <c r="G1504" s="38">
        <v>4.1678240740740745E-2</v>
      </c>
      <c r="H1504" s="42" t="s">
        <v>3133</v>
      </c>
    </row>
    <row r="1505" spans="1:8" ht="87" x14ac:dyDescent="0.35">
      <c r="A1505" s="42" t="s">
        <v>4695</v>
      </c>
      <c r="B1505" s="42" t="s">
        <v>4696</v>
      </c>
      <c r="C1505" s="42" t="s">
        <v>1048</v>
      </c>
      <c r="D1505" s="37" t="s">
        <v>3134</v>
      </c>
      <c r="E1505" s="37" t="s">
        <v>3135</v>
      </c>
      <c r="F1505" s="42" t="s">
        <v>1060</v>
      </c>
      <c r="G1505" s="38">
        <v>8.3333333333333329E-2</v>
      </c>
      <c r="H1505" s="42" t="s">
        <v>3136</v>
      </c>
    </row>
    <row r="1506" spans="1:8" ht="66" x14ac:dyDescent="0.35">
      <c r="A1506" s="42" t="s">
        <v>4695</v>
      </c>
      <c r="B1506" s="42" t="s">
        <v>4696</v>
      </c>
      <c r="C1506" s="42" t="s">
        <v>1048</v>
      </c>
      <c r="D1506" s="37" t="s">
        <v>3137</v>
      </c>
      <c r="E1506" s="42" t="s">
        <v>3138</v>
      </c>
      <c r="F1506" s="42" t="s">
        <v>1060</v>
      </c>
      <c r="G1506" s="38">
        <v>0.125</v>
      </c>
      <c r="H1506" s="42" t="s">
        <v>3139</v>
      </c>
    </row>
    <row r="1507" spans="1:8" ht="101.5" x14ac:dyDescent="0.35">
      <c r="A1507" s="42" t="s">
        <v>4695</v>
      </c>
      <c r="B1507" s="42" t="s">
        <v>4696</v>
      </c>
      <c r="C1507" s="42" t="s">
        <v>1048</v>
      </c>
      <c r="D1507" s="37" t="s">
        <v>3140</v>
      </c>
      <c r="E1507" s="37" t="s">
        <v>3141</v>
      </c>
      <c r="F1507" s="42" t="s">
        <v>3142</v>
      </c>
      <c r="G1507" s="38">
        <v>4.2361111111111106E-2</v>
      </c>
      <c r="H1507" s="42" t="s">
        <v>3143</v>
      </c>
    </row>
    <row r="1508" spans="1:8" ht="115.5" x14ac:dyDescent="0.35">
      <c r="A1508" s="42" t="s">
        <v>4695</v>
      </c>
      <c r="B1508" s="42" t="s">
        <v>4696</v>
      </c>
      <c r="C1508" s="42" t="s">
        <v>1048</v>
      </c>
      <c r="D1508" s="37" t="s">
        <v>4686</v>
      </c>
      <c r="E1508" s="42" t="s">
        <v>4681</v>
      </c>
      <c r="F1508" s="42" t="s">
        <v>1074</v>
      </c>
      <c r="G1508" s="38">
        <v>8.3333333333333329E-2</v>
      </c>
      <c r="H1508" s="42" t="s">
        <v>4687</v>
      </c>
    </row>
    <row r="1509" spans="1:8" ht="49.5" x14ac:dyDescent="0.35">
      <c r="A1509" s="42" t="s">
        <v>4697</v>
      </c>
      <c r="B1509" s="42" t="s">
        <v>4698</v>
      </c>
      <c r="C1509" s="42" t="s">
        <v>1048</v>
      </c>
      <c r="D1509" s="42" t="s">
        <v>2818</v>
      </c>
      <c r="E1509" s="42" t="s">
        <v>2818</v>
      </c>
      <c r="F1509" s="42" t="s">
        <v>2818</v>
      </c>
      <c r="G1509" s="42" t="s">
        <v>2818</v>
      </c>
      <c r="H1509" s="42"/>
    </row>
    <row r="1510" spans="1:8" ht="49.5" x14ac:dyDescent="0.35">
      <c r="A1510" s="42" t="s">
        <v>4697</v>
      </c>
      <c r="B1510" s="42" t="s">
        <v>4698</v>
      </c>
      <c r="C1510" s="42" t="s">
        <v>1048</v>
      </c>
      <c r="D1510" s="37" t="s">
        <v>2407</v>
      </c>
      <c r="E1510" s="42" t="s">
        <v>4699</v>
      </c>
      <c r="F1510" s="42" t="s">
        <v>1051</v>
      </c>
      <c r="G1510" s="38">
        <v>4.1666666666666664E-2</v>
      </c>
      <c r="H1510" s="42" t="s">
        <v>4700</v>
      </c>
    </row>
    <row r="1511" spans="1:8" ht="49.5" x14ac:dyDescent="0.35">
      <c r="A1511" s="42" t="s">
        <v>4697</v>
      </c>
      <c r="B1511" s="42" t="s">
        <v>4698</v>
      </c>
      <c r="C1511" s="42" t="s">
        <v>1048</v>
      </c>
      <c r="D1511" s="37" t="s">
        <v>1764</v>
      </c>
      <c r="E1511" s="42" t="s">
        <v>4693</v>
      </c>
      <c r="F1511" s="42" t="s">
        <v>1051</v>
      </c>
      <c r="G1511" s="38">
        <v>4.1666666666666664E-2</v>
      </c>
      <c r="H1511" s="42" t="s">
        <v>4694</v>
      </c>
    </row>
    <row r="1512" spans="1:8" ht="49.5" x14ac:dyDescent="0.35">
      <c r="A1512" s="42" t="s">
        <v>4697</v>
      </c>
      <c r="B1512" s="42" t="s">
        <v>4698</v>
      </c>
      <c r="C1512" s="42" t="s">
        <v>1048</v>
      </c>
      <c r="D1512" s="37" t="s">
        <v>1974</v>
      </c>
      <c r="E1512" s="42" t="s">
        <v>4701</v>
      </c>
      <c r="F1512" s="42" t="s">
        <v>1051</v>
      </c>
      <c r="G1512" s="38">
        <v>4.1666666666666664E-2</v>
      </c>
      <c r="H1512" s="42" t="s">
        <v>4702</v>
      </c>
    </row>
    <row r="1513" spans="1:8" ht="49.5" x14ac:dyDescent="0.35">
      <c r="A1513" s="42" t="s">
        <v>4703</v>
      </c>
      <c r="B1513" s="42" t="s">
        <v>4704</v>
      </c>
      <c r="C1513" s="42" t="s">
        <v>1048</v>
      </c>
      <c r="D1513" s="42" t="s">
        <v>2818</v>
      </c>
      <c r="E1513" s="42" t="s">
        <v>2818</v>
      </c>
      <c r="F1513" s="42" t="s">
        <v>2818</v>
      </c>
      <c r="G1513" s="42" t="s">
        <v>2818</v>
      </c>
      <c r="H1513" s="42"/>
    </row>
    <row r="1514" spans="1:8" ht="49.5" x14ac:dyDescent="0.35">
      <c r="A1514" s="42" t="s">
        <v>4703</v>
      </c>
      <c r="B1514" s="42" t="s">
        <v>4704</v>
      </c>
      <c r="C1514" s="42" t="s">
        <v>1048</v>
      </c>
      <c r="D1514" s="37" t="s">
        <v>2410</v>
      </c>
      <c r="E1514" s="42" t="s">
        <v>4705</v>
      </c>
      <c r="F1514" s="42" t="s">
        <v>1051</v>
      </c>
      <c r="G1514" s="38">
        <v>4.1666666666666664E-2</v>
      </c>
      <c r="H1514" s="42" t="s">
        <v>4706</v>
      </c>
    </row>
    <row r="1515" spans="1:8" ht="49.5" x14ac:dyDescent="0.35">
      <c r="A1515" s="42" t="s">
        <v>4707</v>
      </c>
      <c r="B1515" s="42" t="s">
        <v>4708</v>
      </c>
      <c r="C1515" s="42" t="s">
        <v>1048</v>
      </c>
      <c r="D1515" s="42" t="s">
        <v>2818</v>
      </c>
      <c r="E1515" s="42" t="s">
        <v>2818</v>
      </c>
      <c r="F1515" s="42" t="s">
        <v>2818</v>
      </c>
      <c r="G1515" s="42" t="s">
        <v>2818</v>
      </c>
      <c r="H1515" s="42"/>
    </row>
    <row r="1516" spans="1:8" ht="49.5" x14ac:dyDescent="0.35">
      <c r="A1516" s="42" t="s">
        <v>4707</v>
      </c>
      <c r="B1516" s="42" t="s">
        <v>4708</v>
      </c>
      <c r="C1516" s="42" t="s">
        <v>1048</v>
      </c>
      <c r="D1516" s="37" t="s">
        <v>4709</v>
      </c>
      <c r="E1516" s="42" t="s">
        <v>4710</v>
      </c>
      <c r="F1516" s="42" t="s">
        <v>1051</v>
      </c>
      <c r="G1516" s="38">
        <v>4.1666666666666664E-2</v>
      </c>
      <c r="H1516" s="42" t="s">
        <v>4711</v>
      </c>
    </row>
    <row r="1517" spans="1:8" ht="33" x14ac:dyDescent="0.35">
      <c r="A1517" s="42" t="s">
        <v>4712</v>
      </c>
      <c r="B1517" s="42" t="s">
        <v>4713</v>
      </c>
      <c r="C1517" s="42" t="s">
        <v>1048</v>
      </c>
      <c r="D1517" s="42" t="s">
        <v>2818</v>
      </c>
      <c r="E1517" s="42" t="s">
        <v>2818</v>
      </c>
      <c r="F1517" s="42" t="s">
        <v>2818</v>
      </c>
      <c r="G1517" s="42" t="s">
        <v>2818</v>
      </c>
      <c r="H1517" s="42"/>
    </row>
    <row r="1518" spans="1:8" ht="49.5" x14ac:dyDescent="0.35">
      <c r="A1518" s="42" t="s">
        <v>4712</v>
      </c>
      <c r="B1518" s="42" t="s">
        <v>4713</v>
      </c>
      <c r="C1518" s="42" t="s">
        <v>1048</v>
      </c>
      <c r="D1518" s="37" t="s">
        <v>1764</v>
      </c>
      <c r="E1518" s="42" t="s">
        <v>4693</v>
      </c>
      <c r="F1518" s="42" t="s">
        <v>1051</v>
      </c>
      <c r="G1518" s="38">
        <v>4.1666666666666664E-2</v>
      </c>
      <c r="H1518" s="42" t="s">
        <v>4694</v>
      </c>
    </row>
    <row r="1519" spans="1:8" ht="82.5" x14ac:dyDescent="0.35">
      <c r="A1519" s="42" t="s">
        <v>4714</v>
      </c>
      <c r="B1519" s="42" t="s">
        <v>4715</v>
      </c>
      <c r="C1519" s="42" t="s">
        <v>1048</v>
      </c>
      <c r="D1519" s="42" t="s">
        <v>2818</v>
      </c>
      <c r="E1519" s="42" t="s">
        <v>2818</v>
      </c>
      <c r="F1519" s="42" t="s">
        <v>2818</v>
      </c>
      <c r="G1519" s="42" t="s">
        <v>2818</v>
      </c>
      <c r="H1519" s="42"/>
    </row>
    <row r="1520" spans="1:8" ht="82.5" x14ac:dyDescent="0.35">
      <c r="A1520" s="42" t="s">
        <v>4714</v>
      </c>
      <c r="B1520" s="42" t="s">
        <v>4715</v>
      </c>
      <c r="C1520" s="42" t="s">
        <v>1048</v>
      </c>
      <c r="D1520" s="37" t="s">
        <v>4716</v>
      </c>
      <c r="E1520" s="42" t="s">
        <v>4717</v>
      </c>
      <c r="F1520" s="42" t="s">
        <v>1051</v>
      </c>
      <c r="G1520" s="38">
        <v>4.1666666666666664E-2</v>
      </c>
      <c r="H1520" s="42" t="s">
        <v>4718</v>
      </c>
    </row>
    <row r="1521" spans="1:8" ht="33" x14ac:dyDescent="0.35">
      <c r="A1521" s="42" t="s">
        <v>4719</v>
      </c>
      <c r="B1521" s="42" t="s">
        <v>4720</v>
      </c>
      <c r="C1521" s="42" t="s">
        <v>1048</v>
      </c>
      <c r="D1521" s="42" t="s">
        <v>2818</v>
      </c>
      <c r="E1521" s="42" t="s">
        <v>2818</v>
      </c>
      <c r="F1521" s="42" t="s">
        <v>2818</v>
      </c>
      <c r="G1521" s="42" t="s">
        <v>2818</v>
      </c>
      <c r="H1521" s="42"/>
    </row>
    <row r="1522" spans="1:8" ht="49.5" x14ac:dyDescent="0.35">
      <c r="A1522" s="42" t="s">
        <v>4719</v>
      </c>
      <c r="B1522" s="42" t="s">
        <v>4720</v>
      </c>
      <c r="C1522" s="42" t="s">
        <v>1048</v>
      </c>
      <c r="D1522" s="37" t="s">
        <v>1764</v>
      </c>
      <c r="E1522" s="42" t="s">
        <v>4693</v>
      </c>
      <c r="F1522" s="42" t="s">
        <v>1051</v>
      </c>
      <c r="G1522" s="38">
        <v>4.1666666666666664E-2</v>
      </c>
      <c r="H1522" s="42" t="s">
        <v>4694</v>
      </c>
    </row>
    <row r="1523" spans="1:8" ht="49.5" x14ac:dyDescent="0.35">
      <c r="A1523" s="42" t="s">
        <v>4719</v>
      </c>
      <c r="B1523" s="42" t="s">
        <v>4720</v>
      </c>
      <c r="C1523" s="42" t="s">
        <v>1048</v>
      </c>
      <c r="D1523" s="37" t="s">
        <v>4721</v>
      </c>
      <c r="E1523" s="42" t="s">
        <v>4722</v>
      </c>
      <c r="F1523" s="42" t="s">
        <v>1051</v>
      </c>
      <c r="G1523" s="38">
        <v>4.1666666666666664E-2</v>
      </c>
      <c r="H1523" s="42" t="s">
        <v>4723</v>
      </c>
    </row>
    <row r="1524" spans="1:8" ht="49.5" x14ac:dyDescent="0.35">
      <c r="A1524" s="42" t="s">
        <v>4724</v>
      </c>
      <c r="B1524" s="42" t="s">
        <v>4725</v>
      </c>
      <c r="C1524" s="42" t="s">
        <v>1048</v>
      </c>
      <c r="D1524" s="42" t="s">
        <v>2818</v>
      </c>
      <c r="E1524" s="42" t="s">
        <v>2818</v>
      </c>
      <c r="F1524" s="42" t="s">
        <v>2818</v>
      </c>
      <c r="G1524" s="42" t="s">
        <v>2818</v>
      </c>
      <c r="H1524" s="42"/>
    </row>
    <row r="1525" spans="1:8" ht="49.5" x14ac:dyDescent="0.35">
      <c r="A1525" s="42" t="s">
        <v>4724</v>
      </c>
      <c r="B1525" s="42" t="s">
        <v>4725</v>
      </c>
      <c r="C1525" s="42" t="s">
        <v>1048</v>
      </c>
      <c r="D1525" s="37" t="s">
        <v>4726</v>
      </c>
      <c r="E1525" s="42" t="s">
        <v>4727</v>
      </c>
      <c r="F1525" s="42" t="s">
        <v>1051</v>
      </c>
      <c r="G1525" s="38">
        <v>4.1666666666666664E-2</v>
      </c>
      <c r="H1525" s="42" t="s">
        <v>4728</v>
      </c>
    </row>
    <row r="1526" spans="1:8" ht="49.5" x14ac:dyDescent="0.35">
      <c r="A1526" s="42" t="s">
        <v>4729</v>
      </c>
      <c r="B1526" s="42" t="s">
        <v>4730</v>
      </c>
      <c r="C1526" s="42" t="s">
        <v>1048</v>
      </c>
      <c r="D1526" s="42" t="s">
        <v>2818</v>
      </c>
      <c r="E1526" s="42" t="s">
        <v>2818</v>
      </c>
      <c r="F1526" s="42" t="s">
        <v>2818</v>
      </c>
      <c r="G1526" s="42" t="s">
        <v>2818</v>
      </c>
      <c r="H1526" s="42"/>
    </row>
    <row r="1527" spans="1:8" ht="49.5" x14ac:dyDescent="0.35">
      <c r="A1527" s="42" t="s">
        <v>4729</v>
      </c>
      <c r="B1527" s="42" t="s">
        <v>4730</v>
      </c>
      <c r="C1527" s="42" t="s">
        <v>1048</v>
      </c>
      <c r="D1527" s="37" t="s">
        <v>2413</v>
      </c>
      <c r="E1527" s="42" t="s">
        <v>4731</v>
      </c>
      <c r="F1527" s="42" t="s">
        <v>1051</v>
      </c>
      <c r="G1527" s="38">
        <v>4.1666666666666664E-2</v>
      </c>
      <c r="H1527" s="42" t="s">
        <v>4732</v>
      </c>
    </row>
    <row r="1528" spans="1:8" ht="49.5" x14ac:dyDescent="0.35">
      <c r="A1528" s="42" t="s">
        <v>980</v>
      </c>
      <c r="B1528" s="42" t="s">
        <v>4733</v>
      </c>
      <c r="C1528" s="42" t="s">
        <v>1048</v>
      </c>
      <c r="D1528" s="42" t="s">
        <v>2818</v>
      </c>
      <c r="E1528" s="42" t="s">
        <v>2818</v>
      </c>
      <c r="F1528" s="42" t="s">
        <v>2818</v>
      </c>
      <c r="G1528" s="42" t="s">
        <v>2818</v>
      </c>
      <c r="H1528" s="42"/>
    </row>
    <row r="1529" spans="1:8" ht="49.5" x14ac:dyDescent="0.35">
      <c r="A1529" s="42" t="s">
        <v>980</v>
      </c>
      <c r="B1529" s="42" t="s">
        <v>4733</v>
      </c>
      <c r="C1529" s="42" t="s">
        <v>1048</v>
      </c>
      <c r="D1529" s="37" t="s">
        <v>4734</v>
      </c>
      <c r="E1529" s="42" t="s">
        <v>4735</v>
      </c>
      <c r="F1529" s="42" t="s">
        <v>3142</v>
      </c>
      <c r="G1529" s="38">
        <v>0.125</v>
      </c>
      <c r="H1529" s="42" t="s">
        <v>4736</v>
      </c>
    </row>
    <row r="1530" spans="1:8" ht="49.5" x14ac:dyDescent="0.35">
      <c r="A1530" s="42" t="s">
        <v>980</v>
      </c>
      <c r="B1530" s="42" t="s">
        <v>4733</v>
      </c>
      <c r="C1530" s="42" t="s">
        <v>1048</v>
      </c>
      <c r="D1530" s="37" t="s">
        <v>4737</v>
      </c>
      <c r="E1530" s="42" t="s">
        <v>4738</v>
      </c>
      <c r="F1530" s="42" t="s">
        <v>1060</v>
      </c>
      <c r="G1530" s="38">
        <v>0.125</v>
      </c>
      <c r="H1530" s="42" t="s">
        <v>4739</v>
      </c>
    </row>
    <row r="1531" spans="1:8" ht="49.5" x14ac:dyDescent="0.35">
      <c r="A1531" s="42" t="s">
        <v>980</v>
      </c>
      <c r="B1531" s="42" t="s">
        <v>4733</v>
      </c>
      <c r="C1531" s="42" t="s">
        <v>1048</v>
      </c>
      <c r="D1531" s="37" t="s">
        <v>4740</v>
      </c>
      <c r="E1531" s="42" t="s">
        <v>4741</v>
      </c>
      <c r="F1531" s="42" t="s">
        <v>1060</v>
      </c>
      <c r="G1531" s="38">
        <v>8.3333333333333329E-2</v>
      </c>
      <c r="H1531" s="42" t="s">
        <v>4742</v>
      </c>
    </row>
    <row r="1532" spans="1:8" ht="58" x14ac:dyDescent="0.35">
      <c r="A1532" s="42" t="s">
        <v>980</v>
      </c>
      <c r="B1532" s="42" t="s">
        <v>4733</v>
      </c>
      <c r="C1532" s="42" t="s">
        <v>1048</v>
      </c>
      <c r="D1532" s="37" t="s">
        <v>4743</v>
      </c>
      <c r="E1532" s="42" t="s">
        <v>4744</v>
      </c>
      <c r="F1532" s="42" t="s">
        <v>1074</v>
      </c>
      <c r="G1532" s="38">
        <v>4.1666666666666664E-2</v>
      </c>
      <c r="H1532" s="42" t="s">
        <v>4745</v>
      </c>
    </row>
    <row r="1533" spans="1:8" ht="115.5" x14ac:dyDescent="0.35">
      <c r="A1533" s="42" t="s">
        <v>980</v>
      </c>
      <c r="B1533" s="42" t="s">
        <v>4733</v>
      </c>
      <c r="C1533" s="42" t="s">
        <v>1048</v>
      </c>
      <c r="D1533" s="37" t="s">
        <v>4746</v>
      </c>
      <c r="E1533" s="42" t="s">
        <v>4747</v>
      </c>
      <c r="F1533" s="42" t="s">
        <v>1069</v>
      </c>
      <c r="G1533" s="38">
        <v>4.1678240740740745E-2</v>
      </c>
      <c r="H1533" s="42" t="s">
        <v>4748</v>
      </c>
    </row>
    <row r="1534" spans="1:8" ht="115.5" x14ac:dyDescent="0.35">
      <c r="A1534" s="42" t="s">
        <v>980</v>
      </c>
      <c r="B1534" s="42" t="s">
        <v>4733</v>
      </c>
      <c r="C1534" s="42" t="s">
        <v>1048</v>
      </c>
      <c r="D1534" s="37" t="s">
        <v>4749</v>
      </c>
      <c r="E1534" s="42" t="s">
        <v>4750</v>
      </c>
      <c r="F1534" s="42" t="s">
        <v>1069</v>
      </c>
      <c r="G1534" s="38">
        <v>4.1678240740740745E-2</v>
      </c>
      <c r="H1534" s="42" t="s">
        <v>4751</v>
      </c>
    </row>
    <row r="1535" spans="1:8" ht="49.5" x14ac:dyDescent="0.35">
      <c r="A1535" s="42" t="s">
        <v>980</v>
      </c>
      <c r="B1535" s="42" t="s">
        <v>4733</v>
      </c>
      <c r="C1535" s="42" t="s">
        <v>1048</v>
      </c>
      <c r="D1535" s="37" t="s">
        <v>4752</v>
      </c>
      <c r="E1535" s="42" t="s">
        <v>4735</v>
      </c>
      <c r="F1535" s="42" t="s">
        <v>3142</v>
      </c>
      <c r="G1535" s="38">
        <v>0.16666666666666666</v>
      </c>
      <c r="H1535" s="42" t="s">
        <v>4753</v>
      </c>
    </row>
    <row r="1536" spans="1:8" ht="49.5" x14ac:dyDescent="0.35">
      <c r="A1536" s="42" t="s">
        <v>980</v>
      </c>
      <c r="B1536" s="42" t="s">
        <v>4733</v>
      </c>
      <c r="C1536" s="42" t="s">
        <v>1048</v>
      </c>
      <c r="D1536" s="37" t="s">
        <v>4754</v>
      </c>
      <c r="E1536" s="42" t="s">
        <v>4738</v>
      </c>
      <c r="F1536" s="42" t="s">
        <v>1060</v>
      </c>
      <c r="G1536" s="38">
        <v>0.125</v>
      </c>
      <c r="H1536" s="42" t="s">
        <v>4755</v>
      </c>
    </row>
    <row r="1537" spans="1:8" ht="49.5" x14ac:dyDescent="0.35">
      <c r="A1537" s="42" t="s">
        <v>980</v>
      </c>
      <c r="B1537" s="42" t="s">
        <v>4733</v>
      </c>
      <c r="C1537" s="42" t="s">
        <v>1048</v>
      </c>
      <c r="D1537" s="37" t="s">
        <v>4756</v>
      </c>
      <c r="E1537" s="42" t="s">
        <v>4741</v>
      </c>
      <c r="F1537" s="42" t="s">
        <v>1060</v>
      </c>
      <c r="G1537" s="38">
        <v>8.3333333333333329E-2</v>
      </c>
      <c r="H1537" s="42" t="s">
        <v>4757</v>
      </c>
    </row>
    <row r="1538" spans="1:8" ht="58" x14ac:dyDescent="0.35">
      <c r="A1538" s="42" t="s">
        <v>980</v>
      </c>
      <c r="B1538" s="42" t="s">
        <v>4733</v>
      </c>
      <c r="C1538" s="42" t="s">
        <v>1048</v>
      </c>
      <c r="D1538" s="37" t="s">
        <v>4758</v>
      </c>
      <c r="E1538" s="37" t="s">
        <v>4759</v>
      </c>
      <c r="F1538" s="42" t="s">
        <v>2993</v>
      </c>
      <c r="G1538" s="38">
        <v>0.33333333333333331</v>
      </c>
      <c r="H1538" s="37" t="s">
        <v>4760</v>
      </c>
    </row>
    <row r="1539" spans="1:8" ht="66" x14ac:dyDescent="0.35">
      <c r="A1539" s="42" t="s">
        <v>980</v>
      </c>
      <c r="B1539" s="42" t="s">
        <v>4733</v>
      </c>
      <c r="C1539" s="42" t="s">
        <v>1048</v>
      </c>
      <c r="D1539" s="37" t="s">
        <v>4761</v>
      </c>
      <c r="E1539" s="42" t="s">
        <v>4762</v>
      </c>
      <c r="F1539" s="42" t="s">
        <v>1074</v>
      </c>
      <c r="G1539" s="38">
        <v>4.1666666666666664E-2</v>
      </c>
      <c r="H1539" s="42" t="s">
        <v>4763</v>
      </c>
    </row>
    <row r="1540" spans="1:8" ht="49.5" x14ac:dyDescent="0.35">
      <c r="A1540" s="42" t="s">
        <v>980</v>
      </c>
      <c r="B1540" s="42" t="s">
        <v>4733</v>
      </c>
      <c r="C1540" s="42" t="s">
        <v>1048</v>
      </c>
      <c r="D1540" s="37" t="s">
        <v>3257</v>
      </c>
      <c r="E1540" s="42" t="s">
        <v>3258</v>
      </c>
      <c r="F1540" s="42" t="s">
        <v>1051</v>
      </c>
      <c r="G1540" s="38">
        <v>4.1666666666666664E-2</v>
      </c>
      <c r="H1540" s="42" t="s">
        <v>3259</v>
      </c>
    </row>
    <row r="1541" spans="1:8" ht="49.5" x14ac:dyDescent="0.35">
      <c r="A1541" s="42" t="s">
        <v>980</v>
      </c>
      <c r="B1541" s="42" t="s">
        <v>4733</v>
      </c>
      <c r="C1541" s="42" t="s">
        <v>1048</v>
      </c>
      <c r="D1541" s="37" t="s">
        <v>4034</v>
      </c>
      <c r="E1541" s="42" t="s">
        <v>4035</v>
      </c>
      <c r="F1541" s="42" t="s">
        <v>1051</v>
      </c>
      <c r="G1541" s="38">
        <v>4.1666666666666664E-2</v>
      </c>
      <c r="H1541" s="42" t="s">
        <v>4036</v>
      </c>
    </row>
    <row r="1542" spans="1:8" ht="99" x14ac:dyDescent="0.35">
      <c r="A1542" s="42" t="s">
        <v>980</v>
      </c>
      <c r="B1542" s="42" t="s">
        <v>4733</v>
      </c>
      <c r="C1542" s="42" t="s">
        <v>1048</v>
      </c>
      <c r="D1542" s="37" t="s">
        <v>4764</v>
      </c>
      <c r="E1542" s="42" t="s">
        <v>4765</v>
      </c>
      <c r="F1542" s="42" t="s">
        <v>1074</v>
      </c>
      <c r="G1542" s="38">
        <v>8.3333333333333329E-2</v>
      </c>
      <c r="H1542" s="42" t="s">
        <v>4766</v>
      </c>
    </row>
    <row r="1543" spans="1:8" ht="82.5" x14ac:dyDescent="0.35">
      <c r="A1543" s="42" t="s">
        <v>980</v>
      </c>
      <c r="B1543" s="42" t="s">
        <v>4733</v>
      </c>
      <c r="C1543" s="42" t="s">
        <v>1048</v>
      </c>
      <c r="D1543" s="37" t="s">
        <v>4767</v>
      </c>
      <c r="E1543" s="42" t="s">
        <v>4768</v>
      </c>
      <c r="F1543" s="42" t="s">
        <v>1060</v>
      </c>
      <c r="G1543" s="38">
        <v>0.16666666666666666</v>
      </c>
      <c r="H1543" s="42" t="s">
        <v>4769</v>
      </c>
    </row>
    <row r="1544" spans="1:8" ht="33" x14ac:dyDescent="0.35">
      <c r="A1544" s="42" t="s">
        <v>982</v>
      </c>
      <c r="B1544" s="42" t="s">
        <v>4770</v>
      </c>
      <c r="C1544" s="42" t="s">
        <v>1048</v>
      </c>
      <c r="D1544" s="42" t="s">
        <v>2818</v>
      </c>
      <c r="E1544" s="42" t="s">
        <v>2818</v>
      </c>
      <c r="F1544" s="42" t="s">
        <v>2818</v>
      </c>
      <c r="G1544" s="42" t="s">
        <v>2818</v>
      </c>
      <c r="H1544" s="42"/>
    </row>
    <row r="1545" spans="1:8" ht="49.5" x14ac:dyDescent="0.35">
      <c r="A1545" s="42" t="s">
        <v>982</v>
      </c>
      <c r="B1545" s="42" t="s">
        <v>4770</v>
      </c>
      <c r="C1545" s="42" t="s">
        <v>1048</v>
      </c>
      <c r="D1545" s="37" t="s">
        <v>4734</v>
      </c>
      <c r="E1545" s="42" t="s">
        <v>4735</v>
      </c>
      <c r="F1545" s="42" t="s">
        <v>3142</v>
      </c>
      <c r="G1545" s="38">
        <v>0.125</v>
      </c>
      <c r="H1545" s="42" t="s">
        <v>4736</v>
      </c>
    </row>
    <row r="1546" spans="1:8" ht="49.5" x14ac:dyDescent="0.35">
      <c r="A1546" s="42" t="s">
        <v>982</v>
      </c>
      <c r="B1546" s="42" t="s">
        <v>4770</v>
      </c>
      <c r="C1546" s="42" t="s">
        <v>1048</v>
      </c>
      <c r="D1546" s="37" t="s">
        <v>4737</v>
      </c>
      <c r="E1546" s="42" t="s">
        <v>4738</v>
      </c>
      <c r="F1546" s="42" t="s">
        <v>1060</v>
      </c>
      <c r="G1546" s="38">
        <v>0.125</v>
      </c>
      <c r="H1546" s="42" t="s">
        <v>4739</v>
      </c>
    </row>
    <row r="1547" spans="1:8" ht="49.5" x14ac:dyDescent="0.35">
      <c r="A1547" s="42" t="s">
        <v>982</v>
      </c>
      <c r="B1547" s="42" t="s">
        <v>4770</v>
      </c>
      <c r="C1547" s="42" t="s">
        <v>1048</v>
      </c>
      <c r="D1547" s="37" t="s">
        <v>4740</v>
      </c>
      <c r="E1547" s="42" t="s">
        <v>4741</v>
      </c>
      <c r="F1547" s="42" t="s">
        <v>1060</v>
      </c>
      <c r="G1547" s="38">
        <v>8.3333333333333329E-2</v>
      </c>
      <c r="H1547" s="42" t="s">
        <v>4742</v>
      </c>
    </row>
    <row r="1548" spans="1:8" ht="58" x14ac:dyDescent="0.35">
      <c r="A1548" s="42" t="s">
        <v>982</v>
      </c>
      <c r="B1548" s="42" t="s">
        <v>4770</v>
      </c>
      <c r="C1548" s="42" t="s">
        <v>1048</v>
      </c>
      <c r="D1548" s="37" t="s">
        <v>4743</v>
      </c>
      <c r="E1548" s="42" t="s">
        <v>4744</v>
      </c>
      <c r="F1548" s="42" t="s">
        <v>1074</v>
      </c>
      <c r="G1548" s="38">
        <v>4.1666666666666664E-2</v>
      </c>
      <c r="H1548" s="42" t="s">
        <v>4745</v>
      </c>
    </row>
    <row r="1549" spans="1:8" ht="49.5" x14ac:dyDescent="0.35">
      <c r="A1549" s="42" t="s">
        <v>982</v>
      </c>
      <c r="B1549" s="42" t="s">
        <v>4770</v>
      </c>
      <c r="C1549" s="42" t="s">
        <v>1048</v>
      </c>
      <c r="D1549" s="37" t="s">
        <v>4771</v>
      </c>
      <c r="E1549" s="42" t="s">
        <v>4772</v>
      </c>
      <c r="F1549" s="42" t="s">
        <v>1051</v>
      </c>
      <c r="G1549" s="38">
        <v>4.1666666666666664E-2</v>
      </c>
      <c r="H1549" s="42" t="s">
        <v>4773</v>
      </c>
    </row>
    <row r="1550" spans="1:8" ht="115.5" x14ac:dyDescent="0.35">
      <c r="A1550" s="42" t="s">
        <v>982</v>
      </c>
      <c r="B1550" s="42" t="s">
        <v>4770</v>
      </c>
      <c r="C1550" s="42" t="s">
        <v>1048</v>
      </c>
      <c r="D1550" s="37" t="s">
        <v>4746</v>
      </c>
      <c r="E1550" s="42" t="s">
        <v>4747</v>
      </c>
      <c r="F1550" s="42" t="s">
        <v>1069</v>
      </c>
      <c r="G1550" s="38">
        <v>4.1678240740740745E-2</v>
      </c>
      <c r="H1550" s="42" t="s">
        <v>4748</v>
      </c>
    </row>
    <row r="1551" spans="1:8" ht="115.5" x14ac:dyDescent="0.35">
      <c r="A1551" s="42" t="s">
        <v>982</v>
      </c>
      <c r="B1551" s="42" t="s">
        <v>4770</v>
      </c>
      <c r="C1551" s="42" t="s">
        <v>1048</v>
      </c>
      <c r="D1551" s="37" t="s">
        <v>4749</v>
      </c>
      <c r="E1551" s="42" t="s">
        <v>4750</v>
      </c>
      <c r="F1551" s="42" t="s">
        <v>1069</v>
      </c>
      <c r="G1551" s="38">
        <v>4.1678240740740745E-2</v>
      </c>
      <c r="H1551" s="42" t="s">
        <v>4751</v>
      </c>
    </row>
    <row r="1552" spans="1:8" ht="49.5" x14ac:dyDescent="0.35">
      <c r="A1552" s="42" t="s">
        <v>982</v>
      </c>
      <c r="B1552" s="42" t="s">
        <v>4770</v>
      </c>
      <c r="C1552" s="42" t="s">
        <v>1048</v>
      </c>
      <c r="D1552" s="37" t="s">
        <v>4752</v>
      </c>
      <c r="E1552" s="42" t="s">
        <v>4735</v>
      </c>
      <c r="F1552" s="42" t="s">
        <v>3142</v>
      </c>
      <c r="G1552" s="38">
        <v>0.16666666666666666</v>
      </c>
      <c r="H1552" s="42" t="s">
        <v>4753</v>
      </c>
    </row>
    <row r="1553" spans="1:8" ht="49.5" x14ac:dyDescent="0.35">
      <c r="A1553" s="42" t="s">
        <v>982</v>
      </c>
      <c r="B1553" s="42" t="s">
        <v>4770</v>
      </c>
      <c r="C1553" s="42" t="s">
        <v>1048</v>
      </c>
      <c r="D1553" s="37" t="s">
        <v>4754</v>
      </c>
      <c r="E1553" s="42" t="s">
        <v>4738</v>
      </c>
      <c r="F1553" s="42" t="s">
        <v>1060</v>
      </c>
      <c r="G1553" s="38">
        <v>0.125</v>
      </c>
      <c r="H1553" s="42" t="s">
        <v>4755</v>
      </c>
    </row>
    <row r="1554" spans="1:8" ht="49.5" x14ac:dyDescent="0.35">
      <c r="A1554" s="42" t="s">
        <v>982</v>
      </c>
      <c r="B1554" s="42" t="s">
        <v>4770</v>
      </c>
      <c r="C1554" s="42" t="s">
        <v>1048</v>
      </c>
      <c r="D1554" s="37" t="s">
        <v>4756</v>
      </c>
      <c r="E1554" s="42" t="s">
        <v>4741</v>
      </c>
      <c r="F1554" s="42" t="s">
        <v>1060</v>
      </c>
      <c r="G1554" s="38">
        <v>8.3333333333333329E-2</v>
      </c>
      <c r="H1554" s="42" t="s">
        <v>4757</v>
      </c>
    </row>
    <row r="1555" spans="1:8" ht="58" x14ac:dyDescent="0.35">
      <c r="A1555" s="42" t="s">
        <v>982</v>
      </c>
      <c r="B1555" s="42" t="s">
        <v>4770</v>
      </c>
      <c r="C1555" s="42" t="s">
        <v>1048</v>
      </c>
      <c r="D1555" s="37" t="s">
        <v>4758</v>
      </c>
      <c r="E1555" s="37" t="s">
        <v>4759</v>
      </c>
      <c r="F1555" s="42" t="s">
        <v>2993</v>
      </c>
      <c r="G1555" s="38">
        <v>0.33333333333333331</v>
      </c>
      <c r="H1555" s="37" t="s">
        <v>4760</v>
      </c>
    </row>
    <row r="1556" spans="1:8" ht="66" x14ac:dyDescent="0.35">
      <c r="A1556" s="42" t="s">
        <v>982</v>
      </c>
      <c r="B1556" s="42" t="s">
        <v>4770</v>
      </c>
      <c r="C1556" s="42" t="s">
        <v>1048</v>
      </c>
      <c r="D1556" s="37" t="s">
        <v>4761</v>
      </c>
      <c r="E1556" s="42" t="s">
        <v>4762</v>
      </c>
      <c r="F1556" s="42" t="s">
        <v>1074</v>
      </c>
      <c r="G1556" s="38">
        <v>4.1666666666666664E-2</v>
      </c>
      <c r="H1556" s="42" t="s">
        <v>4763</v>
      </c>
    </row>
    <row r="1557" spans="1:8" ht="99" x14ac:dyDescent="0.35">
      <c r="A1557" s="42" t="s">
        <v>982</v>
      </c>
      <c r="B1557" s="42" t="s">
        <v>4770</v>
      </c>
      <c r="C1557" s="42" t="s">
        <v>1048</v>
      </c>
      <c r="D1557" s="37" t="s">
        <v>4764</v>
      </c>
      <c r="E1557" s="42" t="s">
        <v>4765</v>
      </c>
      <c r="F1557" s="42" t="s">
        <v>1074</v>
      </c>
      <c r="G1557" s="38">
        <v>8.3333333333333329E-2</v>
      </c>
      <c r="H1557" s="42" t="s">
        <v>4766</v>
      </c>
    </row>
    <row r="1558" spans="1:8" ht="82.5" x14ac:dyDescent="0.35">
      <c r="A1558" s="42" t="s">
        <v>982</v>
      </c>
      <c r="B1558" s="42" t="s">
        <v>4770</v>
      </c>
      <c r="C1558" s="42" t="s">
        <v>1048</v>
      </c>
      <c r="D1558" s="37" t="s">
        <v>4767</v>
      </c>
      <c r="E1558" s="42" t="s">
        <v>4768</v>
      </c>
      <c r="F1558" s="42" t="s">
        <v>1060</v>
      </c>
      <c r="G1558" s="38">
        <v>0.16666666666666666</v>
      </c>
      <c r="H1558" s="42" t="s">
        <v>4769</v>
      </c>
    </row>
    <row r="1559" spans="1:8" ht="33" x14ac:dyDescent="0.35">
      <c r="A1559" s="42" t="s">
        <v>981</v>
      </c>
      <c r="B1559" s="42" t="s">
        <v>4774</v>
      </c>
      <c r="C1559" s="42" t="s">
        <v>1048</v>
      </c>
      <c r="D1559" s="42" t="s">
        <v>2818</v>
      </c>
      <c r="E1559" s="42" t="s">
        <v>2818</v>
      </c>
      <c r="F1559" s="42" t="s">
        <v>2818</v>
      </c>
      <c r="G1559" s="42" t="s">
        <v>2818</v>
      </c>
      <c r="H1559" s="42"/>
    </row>
    <row r="1560" spans="1:8" ht="49.5" x14ac:dyDescent="0.35">
      <c r="A1560" s="42" t="s">
        <v>981</v>
      </c>
      <c r="B1560" s="42" t="s">
        <v>4774</v>
      </c>
      <c r="C1560" s="42" t="s">
        <v>1048</v>
      </c>
      <c r="D1560" s="37" t="s">
        <v>1884</v>
      </c>
      <c r="E1560" s="42" t="s">
        <v>4775</v>
      </c>
      <c r="F1560" s="42" t="s">
        <v>1051</v>
      </c>
      <c r="G1560" s="38">
        <v>4.1666666666666664E-2</v>
      </c>
      <c r="H1560" s="42" t="s">
        <v>4776</v>
      </c>
    </row>
    <row r="1561" spans="1:8" ht="82.5" x14ac:dyDescent="0.35">
      <c r="A1561" s="42" t="s">
        <v>4777</v>
      </c>
      <c r="B1561" s="42" t="s">
        <v>4778</v>
      </c>
      <c r="C1561" s="42" t="s">
        <v>1048</v>
      </c>
      <c r="D1561" s="42" t="s">
        <v>2818</v>
      </c>
      <c r="E1561" s="42" t="s">
        <v>2818</v>
      </c>
      <c r="F1561" s="42" t="s">
        <v>2818</v>
      </c>
      <c r="G1561" s="42" t="s">
        <v>2818</v>
      </c>
      <c r="H1561" s="42"/>
    </row>
    <row r="1562" spans="1:8" ht="116" x14ac:dyDescent="0.35">
      <c r="A1562" s="42" t="s">
        <v>4777</v>
      </c>
      <c r="B1562" s="42" t="s">
        <v>4778</v>
      </c>
      <c r="C1562" s="42" t="s">
        <v>1048</v>
      </c>
      <c r="D1562" s="37" t="s">
        <v>4779</v>
      </c>
      <c r="E1562" s="37" t="s">
        <v>4780</v>
      </c>
      <c r="F1562" s="42" t="s">
        <v>1074</v>
      </c>
      <c r="G1562" s="37" t="s">
        <v>4781</v>
      </c>
      <c r="H1562" s="37" t="s">
        <v>4782</v>
      </c>
    </row>
    <row r="1563" spans="1:8" ht="101.5" x14ac:dyDescent="0.35">
      <c r="A1563" s="42" t="s">
        <v>4777</v>
      </c>
      <c r="B1563" s="42" t="s">
        <v>4778</v>
      </c>
      <c r="C1563" s="42" t="s">
        <v>1048</v>
      </c>
      <c r="D1563" s="37" t="s">
        <v>4783</v>
      </c>
      <c r="E1563" s="37" t="s">
        <v>4784</v>
      </c>
      <c r="F1563" s="42" t="s">
        <v>1074</v>
      </c>
      <c r="G1563" s="37" t="s">
        <v>4781</v>
      </c>
      <c r="H1563" s="37" t="s">
        <v>4785</v>
      </c>
    </row>
    <row r="1564" spans="1:8" ht="82.5" x14ac:dyDescent="0.35">
      <c r="A1564" s="42" t="s">
        <v>4777</v>
      </c>
      <c r="B1564" s="42" t="s">
        <v>4778</v>
      </c>
      <c r="C1564" s="42" t="s">
        <v>1048</v>
      </c>
      <c r="D1564" s="37" t="s">
        <v>4786</v>
      </c>
      <c r="E1564" s="42" t="s">
        <v>4787</v>
      </c>
      <c r="F1564" s="42" t="s">
        <v>4788</v>
      </c>
      <c r="G1564" s="38">
        <v>4.2361111111111106E-2</v>
      </c>
      <c r="H1564" s="42" t="s">
        <v>4789</v>
      </c>
    </row>
    <row r="1565" spans="1:8" ht="116" x14ac:dyDescent="0.35">
      <c r="A1565" s="42" t="s">
        <v>4777</v>
      </c>
      <c r="B1565" s="42" t="s">
        <v>4778</v>
      </c>
      <c r="C1565" s="42" t="s">
        <v>1048</v>
      </c>
      <c r="D1565" s="37" t="s">
        <v>4790</v>
      </c>
      <c r="E1565" s="37" t="s">
        <v>4791</v>
      </c>
      <c r="F1565" s="42" t="s">
        <v>1074</v>
      </c>
      <c r="G1565" s="38">
        <v>4.1666666666666664E-2</v>
      </c>
      <c r="H1565" s="42" t="s">
        <v>4792</v>
      </c>
    </row>
    <row r="1566" spans="1:8" ht="116" x14ac:dyDescent="0.35">
      <c r="A1566" s="42" t="s">
        <v>4777</v>
      </c>
      <c r="B1566" s="42" t="s">
        <v>4778</v>
      </c>
      <c r="C1566" s="42" t="s">
        <v>1048</v>
      </c>
      <c r="D1566" s="37" t="s">
        <v>4793</v>
      </c>
      <c r="E1566" s="37" t="s">
        <v>4794</v>
      </c>
      <c r="F1566" s="42" t="s">
        <v>1074</v>
      </c>
      <c r="G1566" s="38">
        <v>4.1678240740740745E-2</v>
      </c>
      <c r="H1566" s="42" t="s">
        <v>4795</v>
      </c>
    </row>
    <row r="1567" spans="1:8" ht="82.5" x14ac:dyDescent="0.35">
      <c r="A1567" s="42" t="s">
        <v>4777</v>
      </c>
      <c r="B1567" s="42" t="s">
        <v>4778</v>
      </c>
      <c r="C1567" s="42" t="s">
        <v>1048</v>
      </c>
      <c r="D1567" s="37" t="s">
        <v>4796</v>
      </c>
      <c r="E1567" s="42" t="s">
        <v>4797</v>
      </c>
      <c r="F1567" s="42" t="s">
        <v>3142</v>
      </c>
      <c r="G1567" s="38">
        <v>4.1666666666666664E-2</v>
      </c>
      <c r="H1567" s="42" t="s">
        <v>4798</v>
      </c>
    </row>
    <row r="1568" spans="1:8" ht="116" x14ac:dyDescent="0.35">
      <c r="A1568" s="42" t="s">
        <v>4777</v>
      </c>
      <c r="B1568" s="42" t="s">
        <v>4778</v>
      </c>
      <c r="C1568" s="42" t="s">
        <v>1048</v>
      </c>
      <c r="D1568" s="37" t="s">
        <v>4799</v>
      </c>
      <c r="E1568" s="37" t="s">
        <v>4800</v>
      </c>
      <c r="F1568" s="42" t="s">
        <v>2993</v>
      </c>
      <c r="G1568" s="38">
        <v>4.2361111111111106E-2</v>
      </c>
      <c r="H1568" s="42" t="s">
        <v>4801</v>
      </c>
    </row>
    <row r="1569" spans="1:8" ht="132" x14ac:dyDescent="0.35">
      <c r="A1569" s="42" t="s">
        <v>4777</v>
      </c>
      <c r="B1569" s="42" t="s">
        <v>4778</v>
      </c>
      <c r="C1569" s="42" t="s">
        <v>1048</v>
      </c>
      <c r="D1569" s="37" t="s">
        <v>4802</v>
      </c>
      <c r="E1569" s="42" t="s">
        <v>4803</v>
      </c>
      <c r="F1569" s="42" t="s">
        <v>1074</v>
      </c>
      <c r="G1569" s="38">
        <v>4.1666666666666664E-2</v>
      </c>
      <c r="H1569" s="42" t="s">
        <v>4804</v>
      </c>
    </row>
    <row r="1570" spans="1:8" ht="82.5" x14ac:dyDescent="0.35">
      <c r="A1570" s="42" t="s">
        <v>4777</v>
      </c>
      <c r="B1570" s="42" t="s">
        <v>4778</v>
      </c>
      <c r="C1570" s="42" t="s">
        <v>1048</v>
      </c>
      <c r="D1570" s="37" t="s">
        <v>4805</v>
      </c>
      <c r="E1570" s="42" t="s">
        <v>4806</v>
      </c>
      <c r="F1570" s="42" t="s">
        <v>1074</v>
      </c>
      <c r="G1570" s="38">
        <v>4.1666666666666664E-2</v>
      </c>
      <c r="H1570" s="42" t="s">
        <v>4807</v>
      </c>
    </row>
    <row r="1571" spans="1:8" ht="116" x14ac:dyDescent="0.35">
      <c r="A1571" s="42" t="s">
        <v>4777</v>
      </c>
      <c r="B1571" s="42" t="s">
        <v>4778</v>
      </c>
      <c r="C1571" s="42" t="s">
        <v>1048</v>
      </c>
      <c r="D1571" s="37" t="s">
        <v>4808</v>
      </c>
      <c r="E1571" s="37" t="s">
        <v>4809</v>
      </c>
      <c r="F1571" s="42" t="s">
        <v>1074</v>
      </c>
      <c r="G1571" s="38">
        <v>4.1678240740740745E-2</v>
      </c>
      <c r="H1571" s="42" t="s">
        <v>4810</v>
      </c>
    </row>
    <row r="1572" spans="1:8" ht="116" x14ac:dyDescent="0.35">
      <c r="A1572" s="42" t="s">
        <v>4777</v>
      </c>
      <c r="B1572" s="42" t="s">
        <v>4778</v>
      </c>
      <c r="C1572" s="42" t="s">
        <v>1048</v>
      </c>
      <c r="D1572" s="37" t="s">
        <v>4811</v>
      </c>
      <c r="E1572" s="37" t="s">
        <v>4812</v>
      </c>
      <c r="F1572" s="42" t="s">
        <v>1074</v>
      </c>
      <c r="G1572" s="38">
        <v>4.1678240740740745E-2</v>
      </c>
      <c r="H1572" s="42" t="s">
        <v>4813</v>
      </c>
    </row>
    <row r="1573" spans="1:8" ht="82.5" x14ac:dyDescent="0.35">
      <c r="A1573" s="42" t="s">
        <v>4777</v>
      </c>
      <c r="B1573" s="42" t="s">
        <v>4778</v>
      </c>
      <c r="C1573" s="42" t="s">
        <v>1048</v>
      </c>
      <c r="D1573" s="37" t="s">
        <v>4814</v>
      </c>
      <c r="E1573" s="42" t="s">
        <v>4815</v>
      </c>
      <c r="F1573" s="42" t="s">
        <v>1074</v>
      </c>
      <c r="G1573" s="38">
        <v>4.1666666666666664E-2</v>
      </c>
      <c r="H1573" s="42" t="s">
        <v>4816</v>
      </c>
    </row>
    <row r="1574" spans="1:8" ht="116" x14ac:dyDescent="0.35">
      <c r="A1574" s="42" t="s">
        <v>4777</v>
      </c>
      <c r="B1574" s="42" t="s">
        <v>4778</v>
      </c>
      <c r="C1574" s="42" t="s">
        <v>1048</v>
      </c>
      <c r="D1574" s="37" t="s">
        <v>4817</v>
      </c>
      <c r="E1574" s="37" t="s">
        <v>4818</v>
      </c>
      <c r="F1574" s="42" t="s">
        <v>1074</v>
      </c>
      <c r="G1574" s="38">
        <v>4.1701388888888885E-2</v>
      </c>
      <c r="H1574" s="42" t="s">
        <v>4819</v>
      </c>
    </row>
    <row r="1575" spans="1:8" ht="101.5" x14ac:dyDescent="0.35">
      <c r="A1575" s="42" t="s">
        <v>4777</v>
      </c>
      <c r="B1575" s="42" t="s">
        <v>4778</v>
      </c>
      <c r="C1575" s="42" t="s">
        <v>1048</v>
      </c>
      <c r="D1575" s="37" t="s">
        <v>4820</v>
      </c>
      <c r="E1575" s="37" t="s">
        <v>4821</v>
      </c>
      <c r="F1575" s="42" t="s">
        <v>2993</v>
      </c>
      <c r="G1575" s="38">
        <v>4.2361111111111106E-2</v>
      </c>
      <c r="H1575" s="42" t="s">
        <v>4822</v>
      </c>
    </row>
    <row r="1576" spans="1:8" ht="82.5" x14ac:dyDescent="0.35">
      <c r="A1576" s="42" t="s">
        <v>4777</v>
      </c>
      <c r="B1576" s="42" t="s">
        <v>4778</v>
      </c>
      <c r="C1576" s="42" t="s">
        <v>1048</v>
      </c>
      <c r="D1576" s="37" t="s">
        <v>4823</v>
      </c>
      <c r="E1576" s="42" t="s">
        <v>4824</v>
      </c>
      <c r="F1576" s="42" t="s">
        <v>2993</v>
      </c>
      <c r="G1576" s="38">
        <v>4.2361111111111106E-2</v>
      </c>
      <c r="H1576" s="42" t="s">
        <v>4825</v>
      </c>
    </row>
    <row r="1577" spans="1:8" ht="82.5" x14ac:dyDescent="0.35">
      <c r="A1577" s="42" t="s">
        <v>4777</v>
      </c>
      <c r="B1577" s="42" t="s">
        <v>4778</v>
      </c>
      <c r="C1577" s="42" t="s">
        <v>1048</v>
      </c>
      <c r="D1577" s="37" t="s">
        <v>4826</v>
      </c>
      <c r="E1577" s="42" t="s">
        <v>4827</v>
      </c>
      <c r="F1577" s="42" t="s">
        <v>1074</v>
      </c>
      <c r="G1577" s="38">
        <v>4.1666666666666664E-2</v>
      </c>
      <c r="H1577" s="42" t="s">
        <v>4828</v>
      </c>
    </row>
    <row r="1578" spans="1:8" ht="101.5" x14ac:dyDescent="0.35">
      <c r="A1578" s="42" t="s">
        <v>4777</v>
      </c>
      <c r="B1578" s="42" t="s">
        <v>4778</v>
      </c>
      <c r="C1578" s="42" t="s">
        <v>1048</v>
      </c>
      <c r="D1578" s="37" t="s">
        <v>4829</v>
      </c>
      <c r="E1578" s="37" t="s">
        <v>4830</v>
      </c>
      <c r="F1578" s="42" t="s">
        <v>2993</v>
      </c>
      <c r="G1578" s="38">
        <v>4.2361111111111106E-2</v>
      </c>
      <c r="H1578" s="42" t="s">
        <v>4831</v>
      </c>
    </row>
    <row r="1579" spans="1:8" ht="82.5" x14ac:dyDescent="0.35">
      <c r="A1579" s="42" t="s">
        <v>4777</v>
      </c>
      <c r="B1579" s="42" t="s">
        <v>4778</v>
      </c>
      <c r="C1579" s="42" t="s">
        <v>1048</v>
      </c>
      <c r="D1579" s="37" t="s">
        <v>4832</v>
      </c>
      <c r="E1579" s="42" t="s">
        <v>4833</v>
      </c>
      <c r="F1579" s="42" t="s">
        <v>1074</v>
      </c>
      <c r="G1579" s="38">
        <v>4.1666666666666664E-2</v>
      </c>
      <c r="H1579" s="42" t="s">
        <v>4834</v>
      </c>
    </row>
    <row r="1580" spans="1:8" ht="87" x14ac:dyDescent="0.35">
      <c r="A1580" s="42" t="s">
        <v>4777</v>
      </c>
      <c r="B1580" s="42" t="s">
        <v>4778</v>
      </c>
      <c r="C1580" s="42" t="s">
        <v>1048</v>
      </c>
      <c r="D1580" s="37" t="s">
        <v>4835</v>
      </c>
      <c r="E1580" s="37" t="s">
        <v>4836</v>
      </c>
      <c r="F1580" s="42" t="s">
        <v>1074</v>
      </c>
      <c r="G1580" s="38">
        <v>8.3333333333333329E-2</v>
      </c>
      <c r="H1580" s="42" t="s">
        <v>4837</v>
      </c>
    </row>
    <row r="1581" spans="1:8" ht="116" x14ac:dyDescent="0.35">
      <c r="A1581" s="42" t="s">
        <v>4777</v>
      </c>
      <c r="B1581" s="42" t="s">
        <v>4778</v>
      </c>
      <c r="C1581" s="42" t="s">
        <v>1048</v>
      </c>
      <c r="D1581" s="37" t="s">
        <v>4838</v>
      </c>
      <c r="E1581" s="37" t="s">
        <v>4839</v>
      </c>
      <c r="F1581" s="42" t="s">
        <v>1074</v>
      </c>
      <c r="G1581" s="38">
        <v>4.238425925925926E-2</v>
      </c>
      <c r="H1581" s="42" t="s">
        <v>4840</v>
      </c>
    </row>
    <row r="1582" spans="1:8" ht="82.5" x14ac:dyDescent="0.35">
      <c r="A1582" s="42" t="s">
        <v>4777</v>
      </c>
      <c r="B1582" s="42" t="s">
        <v>4778</v>
      </c>
      <c r="C1582" s="42" t="s">
        <v>1048</v>
      </c>
      <c r="D1582" s="37" t="s">
        <v>1456</v>
      </c>
      <c r="E1582" s="42" t="s">
        <v>4292</v>
      </c>
      <c r="F1582" s="42" t="s">
        <v>1051</v>
      </c>
      <c r="G1582" s="38">
        <v>4.1666666666666664E-2</v>
      </c>
      <c r="H1582" s="42" t="s">
        <v>4293</v>
      </c>
    </row>
    <row r="1583" spans="1:8" ht="82.5" x14ac:dyDescent="0.35">
      <c r="A1583" s="42" t="s">
        <v>4777</v>
      </c>
      <c r="B1583" s="42" t="s">
        <v>4778</v>
      </c>
      <c r="C1583" s="42" t="s">
        <v>1048</v>
      </c>
      <c r="D1583" s="37" t="s">
        <v>1463</v>
      </c>
      <c r="E1583" s="42" t="s">
        <v>4841</v>
      </c>
      <c r="F1583" s="42" t="s">
        <v>1051</v>
      </c>
      <c r="G1583" s="38">
        <v>4.1666666666666664E-2</v>
      </c>
      <c r="H1583" s="42" t="s">
        <v>4842</v>
      </c>
    </row>
    <row r="1584" spans="1:8" ht="82.5" x14ac:dyDescent="0.35">
      <c r="A1584" s="42" t="s">
        <v>4777</v>
      </c>
      <c r="B1584" s="42" t="s">
        <v>4778</v>
      </c>
      <c r="C1584" s="42" t="s">
        <v>1048</v>
      </c>
      <c r="D1584" s="37" t="s">
        <v>4843</v>
      </c>
      <c r="E1584" s="42" t="s">
        <v>4844</v>
      </c>
      <c r="F1584" s="42" t="s">
        <v>1051</v>
      </c>
      <c r="G1584" s="38">
        <v>4.1666666666666664E-2</v>
      </c>
      <c r="H1584" s="42" t="s">
        <v>4845</v>
      </c>
    </row>
    <row r="1585" spans="1:8" ht="82.5" x14ac:dyDescent="0.35">
      <c r="A1585" s="42" t="s">
        <v>4777</v>
      </c>
      <c r="B1585" s="42" t="s">
        <v>4778</v>
      </c>
      <c r="C1585" s="42" t="s">
        <v>1048</v>
      </c>
      <c r="D1585" s="37" t="s">
        <v>4846</v>
      </c>
      <c r="E1585" s="42" t="s">
        <v>4847</v>
      </c>
      <c r="F1585" s="42" t="s">
        <v>1051</v>
      </c>
      <c r="G1585" s="38">
        <v>4.1666666666666664E-2</v>
      </c>
      <c r="H1585" s="42" t="s">
        <v>4848</v>
      </c>
    </row>
    <row r="1586" spans="1:8" ht="115.5" x14ac:dyDescent="0.35">
      <c r="A1586" s="42" t="s">
        <v>4777</v>
      </c>
      <c r="B1586" s="42" t="s">
        <v>4778</v>
      </c>
      <c r="C1586" s="42" t="s">
        <v>1048</v>
      </c>
      <c r="D1586" s="37" t="s">
        <v>4849</v>
      </c>
      <c r="E1586" s="42" t="s">
        <v>4850</v>
      </c>
      <c r="F1586" s="42" t="s">
        <v>1069</v>
      </c>
      <c r="G1586" s="38">
        <v>4.1666666666666664E-2</v>
      </c>
      <c r="H1586" s="42" t="s">
        <v>4851</v>
      </c>
    </row>
    <row r="1587" spans="1:8" ht="115.5" x14ac:dyDescent="0.35">
      <c r="A1587" s="42" t="s">
        <v>4777</v>
      </c>
      <c r="B1587" s="42" t="s">
        <v>4778</v>
      </c>
      <c r="C1587" s="42" t="s">
        <v>1048</v>
      </c>
      <c r="D1587" s="37" t="s">
        <v>4852</v>
      </c>
      <c r="E1587" s="42" t="s">
        <v>4853</v>
      </c>
      <c r="F1587" s="42" t="s">
        <v>3142</v>
      </c>
      <c r="G1587" s="38">
        <v>8.3333333333333329E-2</v>
      </c>
      <c r="H1587" s="42" t="s">
        <v>4854</v>
      </c>
    </row>
    <row r="1588" spans="1:8" ht="82.5" x14ac:dyDescent="0.35">
      <c r="A1588" s="42" t="s">
        <v>4777</v>
      </c>
      <c r="B1588" s="42" t="s">
        <v>4778</v>
      </c>
      <c r="C1588" s="42" t="s">
        <v>1048</v>
      </c>
      <c r="D1588" s="37" t="s">
        <v>4855</v>
      </c>
      <c r="E1588" s="42" t="s">
        <v>4856</v>
      </c>
      <c r="F1588" s="42" t="s">
        <v>1051</v>
      </c>
      <c r="G1588" s="38">
        <v>4.1666666666666664E-2</v>
      </c>
      <c r="H1588" s="42" t="s">
        <v>4857</v>
      </c>
    </row>
    <row r="1589" spans="1:8" ht="132" x14ac:dyDescent="0.35">
      <c r="A1589" s="42" t="s">
        <v>4777</v>
      </c>
      <c r="B1589" s="42" t="s">
        <v>4778</v>
      </c>
      <c r="C1589" s="42" t="s">
        <v>1048</v>
      </c>
      <c r="D1589" s="37" t="s">
        <v>4858</v>
      </c>
      <c r="E1589" s="42" t="s">
        <v>4859</v>
      </c>
      <c r="F1589" s="42" t="s">
        <v>1074</v>
      </c>
      <c r="G1589" s="38">
        <v>4.1666666666666664E-2</v>
      </c>
      <c r="H1589" s="42" t="s">
        <v>4860</v>
      </c>
    </row>
    <row r="1590" spans="1:8" ht="82.5" x14ac:dyDescent="0.35">
      <c r="A1590" s="42" t="s">
        <v>4777</v>
      </c>
      <c r="B1590" s="42" t="s">
        <v>4778</v>
      </c>
      <c r="C1590" s="42" t="s">
        <v>1048</v>
      </c>
      <c r="D1590" s="37" t="s">
        <v>4861</v>
      </c>
      <c r="E1590" s="42" t="s">
        <v>4862</v>
      </c>
      <c r="F1590" s="42" t="s">
        <v>1051</v>
      </c>
      <c r="G1590" s="38">
        <v>4.1666666666666664E-2</v>
      </c>
      <c r="H1590" s="42" t="s">
        <v>4863</v>
      </c>
    </row>
    <row r="1591" spans="1:8" ht="87" x14ac:dyDescent="0.35">
      <c r="A1591" s="42" t="s">
        <v>4777</v>
      </c>
      <c r="B1591" s="42" t="s">
        <v>4778</v>
      </c>
      <c r="C1591" s="42" t="s">
        <v>1048</v>
      </c>
      <c r="D1591" s="37" t="s">
        <v>4864</v>
      </c>
      <c r="E1591" s="37" t="s">
        <v>4865</v>
      </c>
      <c r="F1591" s="42" t="s">
        <v>1074</v>
      </c>
      <c r="G1591" s="38">
        <v>4.1666666666666664E-2</v>
      </c>
      <c r="H1591" s="42" t="s">
        <v>4866</v>
      </c>
    </row>
    <row r="1592" spans="1:8" ht="115.5" x14ac:dyDescent="0.35">
      <c r="A1592" s="42" t="s">
        <v>4777</v>
      </c>
      <c r="B1592" s="42" t="s">
        <v>4778</v>
      </c>
      <c r="C1592" s="42" t="s">
        <v>1048</v>
      </c>
      <c r="D1592" s="37" t="s">
        <v>4867</v>
      </c>
      <c r="E1592" s="42" t="s">
        <v>4868</v>
      </c>
      <c r="F1592" s="42" t="s">
        <v>1060</v>
      </c>
      <c r="G1592" s="38">
        <v>4.1712962962962959E-2</v>
      </c>
      <c r="H1592" s="42" t="s">
        <v>4869</v>
      </c>
    </row>
    <row r="1593" spans="1:8" ht="116" x14ac:dyDescent="0.35">
      <c r="A1593" s="42" t="s">
        <v>4777</v>
      </c>
      <c r="B1593" s="42" t="s">
        <v>4778</v>
      </c>
      <c r="C1593" s="42" t="s">
        <v>1048</v>
      </c>
      <c r="D1593" s="37" t="s">
        <v>4870</v>
      </c>
      <c r="E1593" s="37" t="s">
        <v>4871</v>
      </c>
      <c r="F1593" s="42" t="s">
        <v>1074</v>
      </c>
      <c r="G1593" s="38">
        <v>0.125</v>
      </c>
      <c r="H1593" s="42" t="s">
        <v>4872</v>
      </c>
    </row>
    <row r="1594" spans="1:8" ht="115.5" x14ac:dyDescent="0.35">
      <c r="A1594" s="42" t="s">
        <v>4777</v>
      </c>
      <c r="B1594" s="42" t="s">
        <v>4778</v>
      </c>
      <c r="C1594" s="42" t="s">
        <v>1048</v>
      </c>
      <c r="D1594" s="37" t="s">
        <v>4873</v>
      </c>
      <c r="E1594" s="42" t="s">
        <v>4874</v>
      </c>
      <c r="F1594" s="42" t="s">
        <v>1060</v>
      </c>
      <c r="G1594" s="38">
        <v>4.1712962962962959E-2</v>
      </c>
      <c r="H1594" s="42" t="s">
        <v>4875</v>
      </c>
    </row>
    <row r="1595" spans="1:8" ht="82.5" x14ac:dyDescent="0.35">
      <c r="A1595" s="42" t="s">
        <v>4777</v>
      </c>
      <c r="B1595" s="42" t="s">
        <v>4778</v>
      </c>
      <c r="C1595" s="42" t="s">
        <v>1048</v>
      </c>
      <c r="D1595" s="37" t="s">
        <v>4048</v>
      </c>
      <c r="E1595" s="42" t="s">
        <v>4049</v>
      </c>
      <c r="F1595" s="42" t="s">
        <v>1051</v>
      </c>
      <c r="G1595" s="38">
        <v>4.1666666666666664E-2</v>
      </c>
      <c r="H1595" s="42" t="s">
        <v>4050</v>
      </c>
    </row>
    <row r="1596" spans="1:8" ht="101.5" x14ac:dyDescent="0.35">
      <c r="A1596" s="42" t="s">
        <v>4777</v>
      </c>
      <c r="B1596" s="42" t="s">
        <v>4778</v>
      </c>
      <c r="C1596" s="42" t="s">
        <v>1048</v>
      </c>
      <c r="D1596" s="37" t="s">
        <v>4876</v>
      </c>
      <c r="E1596" s="37" t="s">
        <v>4877</v>
      </c>
      <c r="F1596" s="42" t="s">
        <v>2993</v>
      </c>
      <c r="G1596" s="38">
        <v>4.2361111111111106E-2</v>
      </c>
      <c r="H1596" s="42" t="s">
        <v>4878</v>
      </c>
    </row>
    <row r="1597" spans="1:8" ht="115.5" x14ac:dyDescent="0.35">
      <c r="A1597" s="42" t="s">
        <v>4777</v>
      </c>
      <c r="B1597" s="42" t="s">
        <v>4778</v>
      </c>
      <c r="C1597" s="42" t="s">
        <v>1048</v>
      </c>
      <c r="D1597" s="37" t="s">
        <v>4879</v>
      </c>
      <c r="E1597" s="42" t="s">
        <v>4880</v>
      </c>
      <c r="F1597" s="42" t="s">
        <v>1069</v>
      </c>
      <c r="G1597" s="38">
        <v>4.1666666666666664E-2</v>
      </c>
      <c r="H1597" s="42" t="s">
        <v>4881</v>
      </c>
    </row>
    <row r="1598" spans="1:8" ht="82.5" x14ac:dyDescent="0.35">
      <c r="A1598" s="42" t="s">
        <v>4777</v>
      </c>
      <c r="B1598" s="42" t="s">
        <v>4778</v>
      </c>
      <c r="C1598" s="42" t="s">
        <v>1048</v>
      </c>
      <c r="D1598" s="37" t="s">
        <v>4882</v>
      </c>
      <c r="E1598" s="42" t="s">
        <v>4883</v>
      </c>
      <c r="F1598" s="42" t="s">
        <v>1074</v>
      </c>
      <c r="G1598" s="38">
        <v>8.3333333333333329E-2</v>
      </c>
      <c r="H1598" s="42" t="s">
        <v>4884</v>
      </c>
    </row>
    <row r="1599" spans="1:8" ht="82.5" x14ac:dyDescent="0.35">
      <c r="A1599" s="42" t="s">
        <v>4777</v>
      </c>
      <c r="B1599" s="42" t="s">
        <v>4778</v>
      </c>
      <c r="C1599" s="42" t="s">
        <v>1048</v>
      </c>
      <c r="D1599" s="37" t="s">
        <v>4885</v>
      </c>
      <c r="E1599" s="42" t="s">
        <v>4886</v>
      </c>
      <c r="F1599" s="42" t="s">
        <v>1074</v>
      </c>
      <c r="G1599" s="38">
        <v>8.3344907407407409E-2</v>
      </c>
      <c r="H1599" s="42" t="s">
        <v>4887</v>
      </c>
    </row>
    <row r="1600" spans="1:8" ht="87" x14ac:dyDescent="0.35">
      <c r="A1600" s="42" t="s">
        <v>4777</v>
      </c>
      <c r="B1600" s="42" t="s">
        <v>4778</v>
      </c>
      <c r="C1600" s="42" t="s">
        <v>1048</v>
      </c>
      <c r="D1600" s="37" t="s">
        <v>4888</v>
      </c>
      <c r="E1600" s="37" t="s">
        <v>4889</v>
      </c>
      <c r="F1600" s="42" t="s">
        <v>1074</v>
      </c>
      <c r="G1600" s="38">
        <v>4.1666666666666664E-2</v>
      </c>
      <c r="H1600" s="42" t="s">
        <v>4890</v>
      </c>
    </row>
    <row r="1601" spans="1:8" ht="99" x14ac:dyDescent="0.35">
      <c r="A1601" s="42" t="s">
        <v>4777</v>
      </c>
      <c r="B1601" s="42" t="s">
        <v>4778</v>
      </c>
      <c r="C1601" s="42" t="s">
        <v>1048</v>
      </c>
      <c r="D1601" s="37" t="s">
        <v>4891</v>
      </c>
      <c r="E1601" s="42" t="s">
        <v>4892</v>
      </c>
      <c r="F1601" s="42" t="s">
        <v>1069</v>
      </c>
      <c r="G1601" s="38">
        <v>4.1701388888888885E-2</v>
      </c>
      <c r="H1601" s="42" t="s">
        <v>4893</v>
      </c>
    </row>
    <row r="1602" spans="1:8" ht="33" x14ac:dyDescent="0.35">
      <c r="A1602" s="42" t="s">
        <v>4894</v>
      </c>
      <c r="B1602" s="42" t="s">
        <v>4895</v>
      </c>
      <c r="C1602" s="42" t="s">
        <v>1048</v>
      </c>
      <c r="D1602" s="42" t="s">
        <v>2818</v>
      </c>
      <c r="E1602" s="42" t="s">
        <v>2818</v>
      </c>
      <c r="F1602" s="42" t="s">
        <v>2818</v>
      </c>
      <c r="G1602" s="42" t="s">
        <v>2818</v>
      </c>
      <c r="H1602" s="42"/>
    </row>
    <row r="1603" spans="1:8" ht="49.5" x14ac:dyDescent="0.35">
      <c r="A1603" s="42" t="s">
        <v>4894</v>
      </c>
      <c r="B1603" s="42" t="s">
        <v>4895</v>
      </c>
      <c r="C1603" s="42" t="s">
        <v>1048</v>
      </c>
      <c r="D1603" s="37" t="s">
        <v>4896</v>
      </c>
      <c r="E1603" s="42" t="s">
        <v>4897</v>
      </c>
      <c r="F1603" s="42" t="s">
        <v>1051</v>
      </c>
      <c r="G1603" s="38">
        <v>4.1666666666666664E-2</v>
      </c>
      <c r="H1603" s="42" t="s">
        <v>4898</v>
      </c>
    </row>
    <row r="1604" spans="1:8" ht="33" x14ac:dyDescent="0.35">
      <c r="A1604" s="42" t="s">
        <v>4899</v>
      </c>
      <c r="B1604" s="42" t="s">
        <v>4900</v>
      </c>
      <c r="C1604" s="42" t="s">
        <v>1048</v>
      </c>
      <c r="D1604" s="42" t="s">
        <v>2818</v>
      </c>
      <c r="E1604" s="42" t="s">
        <v>2818</v>
      </c>
      <c r="F1604" s="42" t="s">
        <v>2818</v>
      </c>
      <c r="G1604" s="42" t="s">
        <v>2818</v>
      </c>
      <c r="H1604" s="42"/>
    </row>
    <row r="1605" spans="1:8" ht="49.5" x14ac:dyDescent="0.35">
      <c r="A1605" s="42" t="s">
        <v>4899</v>
      </c>
      <c r="B1605" s="42" t="s">
        <v>4900</v>
      </c>
      <c r="C1605" s="42" t="s">
        <v>1048</v>
      </c>
      <c r="D1605" s="37" t="s">
        <v>4901</v>
      </c>
      <c r="E1605" s="42" t="s">
        <v>4902</v>
      </c>
      <c r="F1605" s="42" t="s">
        <v>1051</v>
      </c>
      <c r="G1605" s="38">
        <v>4.1666666666666664E-2</v>
      </c>
      <c r="H1605" s="42" t="s">
        <v>4903</v>
      </c>
    </row>
    <row r="1606" spans="1:8" ht="33" x14ac:dyDescent="0.35">
      <c r="A1606" s="42" t="s">
        <v>4904</v>
      </c>
      <c r="B1606" s="42" t="s">
        <v>4905</v>
      </c>
      <c r="C1606" s="42" t="s">
        <v>1048</v>
      </c>
      <c r="D1606" s="42" t="s">
        <v>2818</v>
      </c>
      <c r="E1606" s="42" t="s">
        <v>2818</v>
      </c>
      <c r="F1606" s="42" t="s">
        <v>2818</v>
      </c>
      <c r="G1606" s="42" t="s">
        <v>2818</v>
      </c>
      <c r="H1606" s="42"/>
    </row>
    <row r="1607" spans="1:8" ht="49.5" x14ac:dyDescent="0.35">
      <c r="A1607" s="42" t="s">
        <v>4904</v>
      </c>
      <c r="B1607" s="42" t="s">
        <v>4905</v>
      </c>
      <c r="C1607" s="42" t="s">
        <v>1048</v>
      </c>
      <c r="D1607" s="37" t="s">
        <v>2416</v>
      </c>
      <c r="E1607" s="42" t="s">
        <v>4906</v>
      </c>
      <c r="F1607" s="42" t="s">
        <v>1051</v>
      </c>
      <c r="G1607" s="38">
        <v>4.1666666666666664E-2</v>
      </c>
      <c r="H1607" s="42" t="s">
        <v>4907</v>
      </c>
    </row>
    <row r="1608" spans="1:8" ht="33" x14ac:dyDescent="0.35">
      <c r="A1608" s="42" t="s">
        <v>982</v>
      </c>
      <c r="B1608" s="42" t="s">
        <v>4908</v>
      </c>
      <c r="C1608" s="42" t="s">
        <v>1048</v>
      </c>
      <c r="D1608" s="42" t="s">
        <v>2818</v>
      </c>
      <c r="E1608" s="42" t="s">
        <v>2818</v>
      </c>
      <c r="F1608" s="42" t="s">
        <v>2818</v>
      </c>
      <c r="G1608" s="42" t="s">
        <v>2818</v>
      </c>
      <c r="H1608" s="42"/>
    </row>
    <row r="1609" spans="1:8" ht="49.5" x14ac:dyDescent="0.35">
      <c r="A1609" s="42" t="s">
        <v>982</v>
      </c>
      <c r="B1609" s="42" t="s">
        <v>4908</v>
      </c>
      <c r="C1609" s="42" t="s">
        <v>1048</v>
      </c>
      <c r="D1609" s="37" t="s">
        <v>1463</v>
      </c>
      <c r="E1609" s="42" t="s">
        <v>4841</v>
      </c>
      <c r="F1609" s="42" t="s">
        <v>1051</v>
      </c>
      <c r="G1609" s="38">
        <v>4.1666666666666664E-2</v>
      </c>
      <c r="H1609" s="42" t="s">
        <v>4842</v>
      </c>
    </row>
    <row r="1610" spans="1:8" ht="66" x14ac:dyDescent="0.35">
      <c r="A1610" s="42" t="s">
        <v>983</v>
      </c>
      <c r="B1610" s="42" t="s">
        <v>4909</v>
      </c>
      <c r="C1610" s="42" t="s">
        <v>1048</v>
      </c>
      <c r="D1610" s="42" t="s">
        <v>2818</v>
      </c>
      <c r="E1610" s="42" t="s">
        <v>2818</v>
      </c>
      <c r="F1610" s="42" t="s">
        <v>2818</v>
      </c>
      <c r="G1610" s="42" t="s">
        <v>2818</v>
      </c>
      <c r="H1610" s="42"/>
    </row>
    <row r="1611" spans="1:8" ht="66" x14ac:dyDescent="0.35">
      <c r="A1611" s="42" t="s">
        <v>983</v>
      </c>
      <c r="B1611" s="42" t="s">
        <v>4909</v>
      </c>
      <c r="C1611" s="42" t="s">
        <v>1048</v>
      </c>
      <c r="D1611" s="37" t="s">
        <v>2422</v>
      </c>
      <c r="E1611" s="42" t="s">
        <v>4910</v>
      </c>
      <c r="F1611" s="42" t="s">
        <v>1051</v>
      </c>
      <c r="G1611" s="38">
        <v>4.1666666666666664E-2</v>
      </c>
      <c r="H1611" s="42" t="s">
        <v>4911</v>
      </c>
    </row>
    <row r="1612" spans="1:8" ht="66" x14ac:dyDescent="0.35">
      <c r="A1612" s="42" t="s">
        <v>983</v>
      </c>
      <c r="B1612" s="42" t="s">
        <v>4909</v>
      </c>
      <c r="C1612" s="42" t="s">
        <v>1048</v>
      </c>
      <c r="D1612" s="37" t="s">
        <v>2419</v>
      </c>
      <c r="E1612" s="42" t="s">
        <v>4912</v>
      </c>
      <c r="F1612" s="42" t="s">
        <v>1051</v>
      </c>
      <c r="G1612" s="38">
        <v>4.1666666666666664E-2</v>
      </c>
      <c r="H1612" s="42" t="s">
        <v>4913</v>
      </c>
    </row>
    <row r="1613" spans="1:8" ht="49.5" x14ac:dyDescent="0.35">
      <c r="A1613" s="42" t="s">
        <v>984</v>
      </c>
      <c r="B1613" s="42" t="s">
        <v>4914</v>
      </c>
      <c r="C1613" s="42" t="s">
        <v>1048</v>
      </c>
      <c r="D1613" s="42" t="s">
        <v>2818</v>
      </c>
      <c r="E1613" s="42" t="s">
        <v>2818</v>
      </c>
      <c r="F1613" s="42" t="s">
        <v>2818</v>
      </c>
      <c r="G1613" s="42" t="s">
        <v>2818</v>
      </c>
      <c r="H1613" s="42"/>
    </row>
    <row r="1614" spans="1:8" ht="49.5" x14ac:dyDescent="0.35">
      <c r="A1614" s="42" t="s">
        <v>984</v>
      </c>
      <c r="B1614" s="42" t="s">
        <v>4914</v>
      </c>
      <c r="C1614" s="42" t="s">
        <v>1048</v>
      </c>
      <c r="D1614" s="37" t="s">
        <v>4855</v>
      </c>
      <c r="E1614" s="42" t="s">
        <v>4856</v>
      </c>
      <c r="F1614" s="42" t="s">
        <v>1051</v>
      </c>
      <c r="G1614" s="38">
        <v>4.1666666666666664E-2</v>
      </c>
      <c r="H1614" s="42" t="s">
        <v>4857</v>
      </c>
    </row>
    <row r="1615" spans="1:8" ht="16.5" x14ac:dyDescent="0.35">
      <c r="A1615" s="42" t="s">
        <v>985</v>
      </c>
      <c r="B1615" s="42" t="s">
        <v>4915</v>
      </c>
      <c r="C1615" s="42" t="s">
        <v>1048</v>
      </c>
      <c r="D1615" s="42" t="s">
        <v>2818</v>
      </c>
      <c r="E1615" s="42" t="s">
        <v>2818</v>
      </c>
      <c r="F1615" s="42" t="s">
        <v>2818</v>
      </c>
      <c r="G1615" s="42" t="s">
        <v>2818</v>
      </c>
      <c r="H1615" s="42"/>
    </row>
    <row r="1616" spans="1:8" ht="49.5" x14ac:dyDescent="0.35">
      <c r="A1616" s="42" t="s">
        <v>985</v>
      </c>
      <c r="B1616" s="42" t="s">
        <v>4915</v>
      </c>
      <c r="C1616" s="42" t="s">
        <v>1048</v>
      </c>
      <c r="D1616" s="37" t="s">
        <v>4916</v>
      </c>
      <c r="E1616" s="42" t="s">
        <v>4917</v>
      </c>
      <c r="F1616" s="42" t="s">
        <v>1051</v>
      </c>
      <c r="G1616" s="38">
        <v>4.1666666666666664E-2</v>
      </c>
      <c r="H1616" s="42" t="s">
        <v>4918</v>
      </c>
    </row>
    <row r="1617" spans="1:8" ht="49.5" x14ac:dyDescent="0.35">
      <c r="A1617" s="42" t="s">
        <v>985</v>
      </c>
      <c r="B1617" s="42" t="s">
        <v>4915</v>
      </c>
      <c r="C1617" s="42" t="s">
        <v>1048</v>
      </c>
      <c r="D1617" s="37" t="s">
        <v>4919</v>
      </c>
      <c r="E1617" s="42" t="s">
        <v>4920</v>
      </c>
      <c r="F1617" s="42" t="s">
        <v>1051</v>
      </c>
      <c r="G1617" s="38">
        <v>4.1666666666666664E-2</v>
      </c>
      <c r="H1617" s="42" t="s">
        <v>4921</v>
      </c>
    </row>
    <row r="1618" spans="1:8" ht="49.5" x14ac:dyDescent="0.35">
      <c r="A1618" s="42" t="s">
        <v>985</v>
      </c>
      <c r="B1618" s="42" t="s">
        <v>4915</v>
      </c>
      <c r="C1618" s="42" t="s">
        <v>1048</v>
      </c>
      <c r="D1618" s="37" t="s">
        <v>4922</v>
      </c>
      <c r="E1618" s="42" t="s">
        <v>4923</v>
      </c>
      <c r="F1618" s="42" t="s">
        <v>1051</v>
      </c>
      <c r="G1618" s="38">
        <v>4.1666666666666664E-2</v>
      </c>
      <c r="H1618" s="42" t="s">
        <v>4924</v>
      </c>
    </row>
    <row r="1619" spans="1:8" ht="99" x14ac:dyDescent="0.35">
      <c r="A1619" s="42" t="s">
        <v>4925</v>
      </c>
      <c r="B1619" s="42" t="s">
        <v>4926</v>
      </c>
      <c r="C1619" s="42" t="s">
        <v>1048</v>
      </c>
      <c r="D1619" s="42" t="s">
        <v>2818</v>
      </c>
      <c r="E1619" s="42" t="s">
        <v>2818</v>
      </c>
      <c r="F1619" s="42" t="s">
        <v>2818</v>
      </c>
      <c r="G1619" s="42" t="s">
        <v>2818</v>
      </c>
      <c r="H1619" s="42"/>
    </row>
    <row r="1620" spans="1:8" ht="99" x14ac:dyDescent="0.35">
      <c r="A1620" s="42" t="s">
        <v>4925</v>
      </c>
      <c r="B1620" s="42" t="s">
        <v>4926</v>
      </c>
      <c r="C1620" s="42" t="s">
        <v>1048</v>
      </c>
      <c r="D1620" s="37" t="s">
        <v>4927</v>
      </c>
      <c r="E1620" s="42" t="s">
        <v>4928</v>
      </c>
      <c r="F1620" s="42" t="s">
        <v>1051</v>
      </c>
      <c r="G1620" s="38">
        <v>4.1666666666666664E-2</v>
      </c>
      <c r="H1620" s="42" t="s">
        <v>4929</v>
      </c>
    </row>
    <row r="1621" spans="1:8" ht="99" x14ac:dyDescent="0.35">
      <c r="A1621" s="42" t="s">
        <v>4925</v>
      </c>
      <c r="B1621" s="42" t="s">
        <v>4926</v>
      </c>
      <c r="C1621" s="42" t="s">
        <v>1048</v>
      </c>
      <c r="D1621" s="37" t="s">
        <v>4930</v>
      </c>
      <c r="E1621" s="42" t="s">
        <v>4931</v>
      </c>
      <c r="F1621" s="42" t="s">
        <v>1051</v>
      </c>
      <c r="G1621" s="38">
        <v>4.1666666666666664E-2</v>
      </c>
      <c r="H1621" s="42" t="s">
        <v>4932</v>
      </c>
    </row>
    <row r="1622" spans="1:8" ht="115.5" x14ac:dyDescent="0.35">
      <c r="A1622" s="42" t="s">
        <v>4933</v>
      </c>
      <c r="B1622" s="42" t="s">
        <v>4934</v>
      </c>
      <c r="C1622" s="42" t="s">
        <v>1048</v>
      </c>
      <c r="D1622" s="42" t="s">
        <v>2818</v>
      </c>
      <c r="E1622" s="42" t="s">
        <v>2818</v>
      </c>
      <c r="F1622" s="42" t="s">
        <v>2818</v>
      </c>
      <c r="G1622" s="42" t="s">
        <v>2818</v>
      </c>
      <c r="H1622" s="42"/>
    </row>
    <row r="1623" spans="1:8" ht="115.5" x14ac:dyDescent="0.35">
      <c r="A1623" s="42" t="s">
        <v>4933</v>
      </c>
      <c r="B1623" s="42" t="s">
        <v>4934</v>
      </c>
      <c r="C1623" s="42" t="s">
        <v>1048</v>
      </c>
      <c r="D1623" s="37" t="s">
        <v>4927</v>
      </c>
      <c r="E1623" s="42" t="s">
        <v>4928</v>
      </c>
      <c r="F1623" s="42" t="s">
        <v>1051</v>
      </c>
      <c r="G1623" s="38">
        <v>4.1666666666666664E-2</v>
      </c>
      <c r="H1623" s="42" t="s">
        <v>4929</v>
      </c>
    </row>
    <row r="1624" spans="1:8" ht="115.5" x14ac:dyDescent="0.35">
      <c r="A1624" s="42" t="s">
        <v>4933</v>
      </c>
      <c r="B1624" s="42" t="s">
        <v>4934</v>
      </c>
      <c r="C1624" s="42" t="s">
        <v>1048</v>
      </c>
      <c r="D1624" s="37" t="s">
        <v>4635</v>
      </c>
      <c r="E1624" s="42" t="s">
        <v>4636</v>
      </c>
      <c r="F1624" s="42" t="s">
        <v>1051</v>
      </c>
      <c r="G1624" s="38">
        <v>4.1666666666666664E-2</v>
      </c>
      <c r="H1624" s="42" t="s">
        <v>4637</v>
      </c>
    </row>
    <row r="1625" spans="1:8" ht="99" x14ac:dyDescent="0.35">
      <c r="A1625" s="42" t="s">
        <v>4935</v>
      </c>
      <c r="B1625" s="42" t="s">
        <v>4936</v>
      </c>
      <c r="C1625" s="42" t="s">
        <v>1048</v>
      </c>
      <c r="D1625" s="42" t="s">
        <v>2818</v>
      </c>
      <c r="E1625" s="42" t="s">
        <v>2818</v>
      </c>
      <c r="F1625" s="42" t="s">
        <v>2818</v>
      </c>
      <c r="G1625" s="42" t="s">
        <v>2818</v>
      </c>
      <c r="H1625" s="42"/>
    </row>
    <row r="1626" spans="1:8" ht="99" x14ac:dyDescent="0.35">
      <c r="A1626" s="42" t="s">
        <v>4935</v>
      </c>
      <c r="B1626" s="42" t="s">
        <v>4936</v>
      </c>
      <c r="C1626" s="42" t="s">
        <v>1048</v>
      </c>
      <c r="D1626" s="37" t="s">
        <v>4927</v>
      </c>
      <c r="E1626" s="42" t="s">
        <v>4928</v>
      </c>
      <c r="F1626" s="42" t="s">
        <v>1051</v>
      </c>
      <c r="G1626" s="38">
        <v>4.1666666666666664E-2</v>
      </c>
      <c r="H1626" s="42" t="s">
        <v>4929</v>
      </c>
    </row>
    <row r="1627" spans="1:8" ht="33" x14ac:dyDescent="0.35">
      <c r="A1627" s="42" t="s">
        <v>986</v>
      </c>
      <c r="B1627" s="42" t="s">
        <v>4937</v>
      </c>
      <c r="C1627" s="42" t="s">
        <v>1048</v>
      </c>
      <c r="D1627" s="42" t="s">
        <v>2818</v>
      </c>
      <c r="E1627" s="42" t="s">
        <v>2818</v>
      </c>
      <c r="F1627" s="42" t="s">
        <v>2818</v>
      </c>
      <c r="G1627" s="42" t="s">
        <v>2818</v>
      </c>
      <c r="H1627" s="42"/>
    </row>
    <row r="1628" spans="1:8" ht="49.5" x14ac:dyDescent="0.35">
      <c r="A1628" s="42" t="s">
        <v>986</v>
      </c>
      <c r="B1628" s="42" t="s">
        <v>4937</v>
      </c>
      <c r="C1628" s="42" t="s">
        <v>1048</v>
      </c>
      <c r="D1628" s="37" t="s">
        <v>4771</v>
      </c>
      <c r="E1628" s="42" t="s">
        <v>4772</v>
      </c>
      <c r="F1628" s="42" t="s">
        <v>1051</v>
      </c>
      <c r="G1628" s="38">
        <v>4.1666666666666664E-2</v>
      </c>
      <c r="H1628" s="42" t="s">
        <v>4773</v>
      </c>
    </row>
    <row r="1629" spans="1:8" ht="49.5" x14ac:dyDescent="0.35">
      <c r="A1629" s="42" t="s">
        <v>986</v>
      </c>
      <c r="B1629" s="42" t="s">
        <v>4937</v>
      </c>
      <c r="C1629" s="42" t="s">
        <v>1048</v>
      </c>
      <c r="D1629" s="37" t="s">
        <v>4938</v>
      </c>
      <c r="E1629" s="42" t="s">
        <v>4939</v>
      </c>
      <c r="F1629" s="42" t="s">
        <v>1051</v>
      </c>
      <c r="G1629" s="38">
        <v>4.1666666666666664E-2</v>
      </c>
      <c r="H1629" s="42" t="s">
        <v>4940</v>
      </c>
    </row>
    <row r="1630" spans="1:8" ht="66" x14ac:dyDescent="0.35">
      <c r="A1630" s="42" t="s">
        <v>4941</v>
      </c>
      <c r="B1630" s="42" t="s">
        <v>4942</v>
      </c>
      <c r="C1630" s="42" t="s">
        <v>1048</v>
      </c>
      <c r="D1630" s="42" t="s">
        <v>2818</v>
      </c>
      <c r="E1630" s="42" t="s">
        <v>2818</v>
      </c>
      <c r="F1630" s="42" t="s">
        <v>2818</v>
      </c>
      <c r="G1630" s="42" t="s">
        <v>2818</v>
      </c>
      <c r="H1630" s="42"/>
    </row>
    <row r="1631" spans="1:8" ht="66" x14ac:dyDescent="0.35">
      <c r="A1631" s="42" t="s">
        <v>4941</v>
      </c>
      <c r="B1631" s="42" t="s">
        <v>4942</v>
      </c>
      <c r="C1631" s="42" t="s">
        <v>1048</v>
      </c>
      <c r="D1631" s="37" t="s">
        <v>4943</v>
      </c>
      <c r="E1631" s="42" t="s">
        <v>4944</v>
      </c>
      <c r="F1631" s="42" t="s">
        <v>1051</v>
      </c>
      <c r="G1631" s="38">
        <v>4.1666666666666664E-2</v>
      </c>
      <c r="H1631" s="42" t="s">
        <v>4945</v>
      </c>
    </row>
    <row r="1632" spans="1:8" ht="33" x14ac:dyDescent="0.35">
      <c r="A1632" s="42" t="s">
        <v>987</v>
      </c>
      <c r="B1632" s="42" t="s">
        <v>4946</v>
      </c>
      <c r="C1632" s="42" t="s">
        <v>1048</v>
      </c>
      <c r="D1632" s="42" t="s">
        <v>2818</v>
      </c>
      <c r="E1632" s="42" t="s">
        <v>2818</v>
      </c>
      <c r="F1632" s="42" t="s">
        <v>2818</v>
      </c>
      <c r="G1632" s="42" t="s">
        <v>2818</v>
      </c>
      <c r="H1632" s="42"/>
    </row>
    <row r="1633" spans="1:8" ht="49.5" x14ac:dyDescent="0.35">
      <c r="A1633" s="42" t="s">
        <v>987</v>
      </c>
      <c r="B1633" s="42" t="s">
        <v>4946</v>
      </c>
      <c r="C1633" s="42" t="s">
        <v>1048</v>
      </c>
      <c r="D1633" s="37" t="s">
        <v>2425</v>
      </c>
      <c r="E1633" s="42" t="s">
        <v>4947</v>
      </c>
      <c r="F1633" s="42" t="s">
        <v>1051</v>
      </c>
      <c r="G1633" s="38">
        <v>4.1666666666666664E-2</v>
      </c>
      <c r="H1633" s="42" t="s">
        <v>4948</v>
      </c>
    </row>
    <row r="1634" spans="1:8" ht="49.5" x14ac:dyDescent="0.35">
      <c r="A1634" s="42" t="s">
        <v>988</v>
      </c>
      <c r="B1634" s="42" t="s">
        <v>4949</v>
      </c>
      <c r="C1634" s="42" t="s">
        <v>1048</v>
      </c>
      <c r="D1634" s="42" t="s">
        <v>2818</v>
      </c>
      <c r="E1634" s="42" t="s">
        <v>2818</v>
      </c>
      <c r="F1634" s="42" t="s">
        <v>2818</v>
      </c>
      <c r="G1634" s="42" t="s">
        <v>2818</v>
      </c>
      <c r="H1634" s="42"/>
    </row>
    <row r="1635" spans="1:8" ht="87" x14ac:dyDescent="0.35">
      <c r="A1635" s="42" t="s">
        <v>988</v>
      </c>
      <c r="B1635" s="42" t="s">
        <v>4949</v>
      </c>
      <c r="C1635" s="42" t="s">
        <v>1048</v>
      </c>
      <c r="D1635" s="37" t="s">
        <v>4950</v>
      </c>
      <c r="E1635" s="37" t="s">
        <v>4951</v>
      </c>
      <c r="F1635" s="42" t="s">
        <v>1069</v>
      </c>
      <c r="G1635" s="38">
        <v>4.1678240740740745E-2</v>
      </c>
      <c r="H1635" s="42" t="s">
        <v>4952</v>
      </c>
    </row>
    <row r="1636" spans="1:8" ht="49.5" x14ac:dyDescent="0.35">
      <c r="A1636" s="42" t="s">
        <v>988</v>
      </c>
      <c r="B1636" s="42" t="s">
        <v>4949</v>
      </c>
      <c r="C1636" s="42" t="s">
        <v>1048</v>
      </c>
      <c r="D1636" s="37" t="s">
        <v>4953</v>
      </c>
      <c r="E1636" s="42" t="s">
        <v>4954</v>
      </c>
      <c r="F1636" s="42" t="s">
        <v>1074</v>
      </c>
      <c r="G1636" s="38">
        <v>4.2361111111111106E-2</v>
      </c>
      <c r="H1636" s="42" t="s">
        <v>4955</v>
      </c>
    </row>
    <row r="1637" spans="1:8" ht="66" x14ac:dyDescent="0.35">
      <c r="A1637" s="42" t="s">
        <v>988</v>
      </c>
      <c r="B1637" s="42" t="s">
        <v>4949</v>
      </c>
      <c r="C1637" s="42" t="s">
        <v>1048</v>
      </c>
      <c r="D1637" s="37" t="s">
        <v>4956</v>
      </c>
      <c r="E1637" s="42" t="s">
        <v>4957</v>
      </c>
      <c r="F1637" s="42" t="s">
        <v>1074</v>
      </c>
      <c r="G1637" s="38">
        <v>4.1666666666666664E-2</v>
      </c>
      <c r="H1637" s="42" t="s">
        <v>4958</v>
      </c>
    </row>
    <row r="1638" spans="1:8" ht="87" x14ac:dyDescent="0.35">
      <c r="A1638" s="42" t="s">
        <v>988</v>
      </c>
      <c r="B1638" s="42" t="s">
        <v>4949</v>
      </c>
      <c r="C1638" s="42" t="s">
        <v>1048</v>
      </c>
      <c r="D1638" s="37" t="s">
        <v>4959</v>
      </c>
      <c r="E1638" s="37" t="s">
        <v>4960</v>
      </c>
      <c r="F1638" s="42" t="s">
        <v>2993</v>
      </c>
      <c r="G1638" s="38">
        <v>4.2361111111111106E-2</v>
      </c>
      <c r="H1638" s="42" t="s">
        <v>4961</v>
      </c>
    </row>
    <row r="1639" spans="1:8" ht="115.5" x14ac:dyDescent="0.35">
      <c r="A1639" s="42" t="s">
        <v>988</v>
      </c>
      <c r="B1639" s="42" t="s">
        <v>4949</v>
      </c>
      <c r="C1639" s="42" t="s">
        <v>1048</v>
      </c>
      <c r="D1639" s="37" t="s">
        <v>4962</v>
      </c>
      <c r="E1639" s="42" t="s">
        <v>4963</v>
      </c>
      <c r="F1639" s="42" t="s">
        <v>2993</v>
      </c>
      <c r="G1639" s="38">
        <v>4.2361111111111106E-2</v>
      </c>
      <c r="H1639" s="42" t="s">
        <v>4964</v>
      </c>
    </row>
    <row r="1640" spans="1:8" ht="49.5" x14ac:dyDescent="0.35">
      <c r="A1640" s="42" t="s">
        <v>988</v>
      </c>
      <c r="B1640" s="42" t="s">
        <v>4949</v>
      </c>
      <c r="C1640" s="42" t="s">
        <v>1048</v>
      </c>
      <c r="D1640" s="37" t="s">
        <v>4965</v>
      </c>
      <c r="E1640" s="42" t="s">
        <v>4966</v>
      </c>
      <c r="F1640" s="42" t="s">
        <v>1074</v>
      </c>
      <c r="G1640" s="38">
        <v>8.3333333333333329E-2</v>
      </c>
      <c r="H1640" s="42" t="s">
        <v>4967</v>
      </c>
    </row>
    <row r="1641" spans="1:8" ht="82.5" x14ac:dyDescent="0.35">
      <c r="A1641" s="42" t="s">
        <v>988</v>
      </c>
      <c r="B1641" s="42" t="s">
        <v>4949</v>
      </c>
      <c r="C1641" s="42" t="s">
        <v>1048</v>
      </c>
      <c r="D1641" s="37" t="s">
        <v>4968</v>
      </c>
      <c r="E1641" s="42" t="s">
        <v>4969</v>
      </c>
      <c r="F1641" s="42" t="s">
        <v>1074</v>
      </c>
      <c r="G1641" s="38">
        <v>8.3333333333333329E-2</v>
      </c>
      <c r="H1641" s="42" t="s">
        <v>4970</v>
      </c>
    </row>
    <row r="1642" spans="1:8" ht="49.5" x14ac:dyDescent="0.35">
      <c r="A1642" s="42" t="s">
        <v>988</v>
      </c>
      <c r="B1642" s="42" t="s">
        <v>4949</v>
      </c>
      <c r="C1642" s="42" t="s">
        <v>1048</v>
      </c>
      <c r="D1642" s="37" t="s">
        <v>4971</v>
      </c>
      <c r="E1642" s="42" t="s">
        <v>4972</v>
      </c>
      <c r="F1642" s="42" t="s">
        <v>1051</v>
      </c>
      <c r="G1642" s="38">
        <v>4.1666666666666664E-2</v>
      </c>
      <c r="H1642" s="42" t="s">
        <v>4973</v>
      </c>
    </row>
    <row r="1643" spans="1:8" ht="66" x14ac:dyDescent="0.35">
      <c r="A1643" s="42" t="s">
        <v>988</v>
      </c>
      <c r="B1643" s="42" t="s">
        <v>4949</v>
      </c>
      <c r="C1643" s="42" t="s">
        <v>1048</v>
      </c>
      <c r="D1643" s="37" t="s">
        <v>4974</v>
      </c>
      <c r="E1643" s="42" t="s">
        <v>4975</v>
      </c>
      <c r="F1643" s="42" t="s">
        <v>1074</v>
      </c>
      <c r="G1643" s="38">
        <v>4.1666666666666664E-2</v>
      </c>
      <c r="H1643" s="42" t="s">
        <v>4976</v>
      </c>
    </row>
    <row r="1644" spans="1:8" ht="66" x14ac:dyDescent="0.35">
      <c r="A1644" s="42" t="s">
        <v>988</v>
      </c>
      <c r="B1644" s="42" t="s">
        <v>4949</v>
      </c>
      <c r="C1644" s="42" t="s">
        <v>1048</v>
      </c>
      <c r="D1644" s="37" t="s">
        <v>4977</v>
      </c>
      <c r="E1644" s="42" t="s">
        <v>4978</v>
      </c>
      <c r="F1644" s="42" t="s">
        <v>1074</v>
      </c>
      <c r="G1644" s="38">
        <v>4.1666666666666664E-2</v>
      </c>
      <c r="H1644" s="42" t="s">
        <v>4979</v>
      </c>
    </row>
    <row r="1645" spans="1:8" ht="49.5" x14ac:dyDescent="0.35">
      <c r="A1645" s="42" t="s">
        <v>988</v>
      </c>
      <c r="B1645" s="42" t="s">
        <v>4949</v>
      </c>
      <c r="C1645" s="42" t="s">
        <v>1048</v>
      </c>
      <c r="D1645" s="37" t="s">
        <v>4381</v>
      </c>
      <c r="E1645" s="42" t="s">
        <v>4382</v>
      </c>
      <c r="F1645" s="42" t="s">
        <v>1051</v>
      </c>
      <c r="G1645" s="38">
        <v>4.1666666666666664E-2</v>
      </c>
      <c r="H1645" s="42" t="s">
        <v>4383</v>
      </c>
    </row>
    <row r="1646" spans="1:8" ht="66" x14ac:dyDescent="0.35">
      <c r="A1646" s="42" t="s">
        <v>988</v>
      </c>
      <c r="B1646" s="42" t="s">
        <v>4949</v>
      </c>
      <c r="C1646" s="42" t="s">
        <v>1048</v>
      </c>
      <c r="D1646" s="37" t="s">
        <v>4980</v>
      </c>
      <c r="E1646" s="42" t="s">
        <v>4981</v>
      </c>
      <c r="F1646" s="42" t="s">
        <v>1074</v>
      </c>
      <c r="G1646" s="38">
        <v>4.2361111111111106E-2</v>
      </c>
      <c r="H1646" s="42" t="s">
        <v>4982</v>
      </c>
    </row>
    <row r="1647" spans="1:8" ht="49.5" x14ac:dyDescent="0.35">
      <c r="A1647" s="42" t="s">
        <v>988</v>
      </c>
      <c r="B1647" s="42" t="s">
        <v>4949</v>
      </c>
      <c r="C1647" s="42" t="s">
        <v>1048</v>
      </c>
      <c r="D1647" s="37" t="s">
        <v>4983</v>
      </c>
      <c r="E1647" s="42" t="s">
        <v>4984</v>
      </c>
      <c r="F1647" s="42" t="s">
        <v>1074</v>
      </c>
      <c r="G1647" s="38">
        <v>4.1666666666666664E-2</v>
      </c>
      <c r="H1647" s="42" t="s">
        <v>4985</v>
      </c>
    </row>
    <row r="1648" spans="1:8" ht="66" x14ac:dyDescent="0.35">
      <c r="A1648" s="42" t="s">
        <v>988</v>
      </c>
      <c r="B1648" s="42" t="s">
        <v>4949</v>
      </c>
      <c r="C1648" s="42" t="s">
        <v>1048</v>
      </c>
      <c r="D1648" s="37" t="s">
        <v>4986</v>
      </c>
      <c r="E1648" s="42" t="s">
        <v>4987</v>
      </c>
      <c r="F1648" s="42" t="s">
        <v>1074</v>
      </c>
      <c r="G1648" s="38">
        <v>4.1666666666666664E-2</v>
      </c>
      <c r="H1648" s="42" t="s">
        <v>4988</v>
      </c>
    </row>
    <row r="1649" spans="1:8" ht="49.5" x14ac:dyDescent="0.35">
      <c r="A1649" s="42" t="s">
        <v>988</v>
      </c>
      <c r="B1649" s="42" t="s">
        <v>4949</v>
      </c>
      <c r="C1649" s="42" t="s">
        <v>1048</v>
      </c>
      <c r="D1649" s="37" t="s">
        <v>4989</v>
      </c>
      <c r="E1649" s="42" t="s">
        <v>4990</v>
      </c>
      <c r="F1649" s="42" t="s">
        <v>1060</v>
      </c>
      <c r="G1649" s="38">
        <v>8.3333333333333329E-2</v>
      </c>
      <c r="H1649" s="42" t="s">
        <v>4991</v>
      </c>
    </row>
    <row r="1650" spans="1:8" ht="116" x14ac:dyDescent="0.35">
      <c r="A1650" s="42" t="s">
        <v>988</v>
      </c>
      <c r="B1650" s="42" t="s">
        <v>4949</v>
      </c>
      <c r="C1650" s="42" t="s">
        <v>1048</v>
      </c>
      <c r="D1650" s="37" t="s">
        <v>4992</v>
      </c>
      <c r="E1650" s="37" t="s">
        <v>4993</v>
      </c>
      <c r="F1650" s="42" t="s">
        <v>1074</v>
      </c>
      <c r="G1650" s="38">
        <v>4.1666666666666664E-2</v>
      </c>
      <c r="H1650" s="42" t="s">
        <v>4994</v>
      </c>
    </row>
    <row r="1651" spans="1:8" ht="132" x14ac:dyDescent="0.35">
      <c r="A1651" s="42" t="s">
        <v>988</v>
      </c>
      <c r="B1651" s="42" t="s">
        <v>4949</v>
      </c>
      <c r="C1651" s="42" t="s">
        <v>1048</v>
      </c>
      <c r="D1651" s="37" t="s">
        <v>4995</v>
      </c>
      <c r="E1651" s="42" t="s">
        <v>4996</v>
      </c>
      <c r="F1651" s="42" t="s">
        <v>1060</v>
      </c>
      <c r="G1651" s="38">
        <v>8.3368055555555556E-2</v>
      </c>
      <c r="H1651" s="42" t="s">
        <v>4997</v>
      </c>
    </row>
    <row r="1652" spans="1:8" ht="33" x14ac:dyDescent="0.35">
      <c r="A1652" s="42" t="s">
        <v>982</v>
      </c>
      <c r="B1652" s="42" t="s">
        <v>4998</v>
      </c>
      <c r="C1652" s="42" t="s">
        <v>1048</v>
      </c>
      <c r="D1652" s="42" t="s">
        <v>2818</v>
      </c>
      <c r="E1652" s="42" t="s">
        <v>2818</v>
      </c>
      <c r="F1652" s="42" t="s">
        <v>2818</v>
      </c>
      <c r="G1652" s="42" t="s">
        <v>2818</v>
      </c>
      <c r="H1652" s="42"/>
    </row>
    <row r="1653" spans="1:8" ht="87" x14ac:dyDescent="0.35">
      <c r="A1653" s="42" t="s">
        <v>982</v>
      </c>
      <c r="B1653" s="42" t="s">
        <v>4998</v>
      </c>
      <c r="C1653" s="42" t="s">
        <v>1048</v>
      </c>
      <c r="D1653" s="37" t="s">
        <v>4950</v>
      </c>
      <c r="E1653" s="37" t="s">
        <v>4951</v>
      </c>
      <c r="F1653" s="42" t="s">
        <v>1069</v>
      </c>
      <c r="G1653" s="38">
        <v>4.1678240740740745E-2</v>
      </c>
      <c r="H1653" s="42" t="s">
        <v>4952</v>
      </c>
    </row>
    <row r="1654" spans="1:8" ht="49.5" x14ac:dyDescent="0.35">
      <c r="A1654" s="42" t="s">
        <v>982</v>
      </c>
      <c r="B1654" s="42" t="s">
        <v>4998</v>
      </c>
      <c r="C1654" s="42" t="s">
        <v>1048</v>
      </c>
      <c r="D1654" s="37" t="s">
        <v>4953</v>
      </c>
      <c r="E1654" s="42" t="s">
        <v>4954</v>
      </c>
      <c r="F1654" s="42" t="s">
        <v>1074</v>
      </c>
      <c r="G1654" s="38">
        <v>4.2361111111111106E-2</v>
      </c>
      <c r="H1654" s="42" t="s">
        <v>4955</v>
      </c>
    </row>
    <row r="1655" spans="1:8" ht="66" x14ac:dyDescent="0.35">
      <c r="A1655" s="42" t="s">
        <v>982</v>
      </c>
      <c r="B1655" s="42" t="s">
        <v>4998</v>
      </c>
      <c r="C1655" s="42" t="s">
        <v>1048</v>
      </c>
      <c r="D1655" s="37" t="s">
        <v>4956</v>
      </c>
      <c r="E1655" s="42" t="s">
        <v>4957</v>
      </c>
      <c r="F1655" s="42" t="s">
        <v>1074</v>
      </c>
      <c r="G1655" s="38">
        <v>4.1666666666666664E-2</v>
      </c>
      <c r="H1655" s="42" t="s">
        <v>4958</v>
      </c>
    </row>
    <row r="1656" spans="1:8" ht="87" x14ac:dyDescent="0.35">
      <c r="A1656" s="42" t="s">
        <v>982</v>
      </c>
      <c r="B1656" s="42" t="s">
        <v>4998</v>
      </c>
      <c r="C1656" s="42" t="s">
        <v>1048</v>
      </c>
      <c r="D1656" s="37" t="s">
        <v>4959</v>
      </c>
      <c r="E1656" s="37" t="s">
        <v>4960</v>
      </c>
      <c r="F1656" s="42" t="s">
        <v>2993</v>
      </c>
      <c r="G1656" s="38">
        <v>4.2361111111111106E-2</v>
      </c>
      <c r="H1656" s="42" t="s">
        <v>4961</v>
      </c>
    </row>
    <row r="1657" spans="1:8" ht="115.5" x14ac:dyDescent="0.35">
      <c r="A1657" s="42" t="s">
        <v>982</v>
      </c>
      <c r="B1657" s="42" t="s">
        <v>4998</v>
      </c>
      <c r="C1657" s="42" t="s">
        <v>1048</v>
      </c>
      <c r="D1657" s="37" t="s">
        <v>4962</v>
      </c>
      <c r="E1657" s="42" t="s">
        <v>4963</v>
      </c>
      <c r="F1657" s="42" t="s">
        <v>2993</v>
      </c>
      <c r="G1657" s="38">
        <v>4.2361111111111106E-2</v>
      </c>
      <c r="H1657" s="42" t="s">
        <v>4964</v>
      </c>
    </row>
    <row r="1658" spans="1:8" ht="49.5" x14ac:dyDescent="0.35">
      <c r="A1658" s="42" t="s">
        <v>982</v>
      </c>
      <c r="B1658" s="42" t="s">
        <v>4998</v>
      </c>
      <c r="C1658" s="42" t="s">
        <v>1048</v>
      </c>
      <c r="D1658" s="37" t="s">
        <v>4965</v>
      </c>
      <c r="E1658" s="42" t="s">
        <v>4966</v>
      </c>
      <c r="F1658" s="42" t="s">
        <v>1074</v>
      </c>
      <c r="G1658" s="38">
        <v>8.3333333333333329E-2</v>
      </c>
      <c r="H1658" s="42" t="s">
        <v>4967</v>
      </c>
    </row>
    <row r="1659" spans="1:8" ht="82.5" x14ac:dyDescent="0.35">
      <c r="A1659" s="42" t="s">
        <v>982</v>
      </c>
      <c r="B1659" s="42" t="s">
        <v>4998</v>
      </c>
      <c r="C1659" s="42" t="s">
        <v>1048</v>
      </c>
      <c r="D1659" s="37" t="s">
        <v>4968</v>
      </c>
      <c r="E1659" s="42" t="s">
        <v>4969</v>
      </c>
      <c r="F1659" s="42" t="s">
        <v>1074</v>
      </c>
      <c r="G1659" s="38">
        <v>8.3333333333333329E-2</v>
      </c>
      <c r="H1659" s="42" t="s">
        <v>4970</v>
      </c>
    </row>
    <row r="1660" spans="1:8" ht="49.5" x14ac:dyDescent="0.35">
      <c r="A1660" s="42" t="s">
        <v>982</v>
      </c>
      <c r="B1660" s="42" t="s">
        <v>4998</v>
      </c>
      <c r="C1660" s="42" t="s">
        <v>1048</v>
      </c>
      <c r="D1660" s="37" t="s">
        <v>1737</v>
      </c>
      <c r="E1660" s="42" t="s">
        <v>3304</v>
      </c>
      <c r="F1660" s="42" t="s">
        <v>1051</v>
      </c>
      <c r="G1660" s="38">
        <v>4.1666666666666664E-2</v>
      </c>
      <c r="H1660" s="42" t="s">
        <v>3305</v>
      </c>
    </row>
    <row r="1661" spans="1:8" ht="66" x14ac:dyDescent="0.35">
      <c r="A1661" s="42" t="s">
        <v>982</v>
      </c>
      <c r="B1661" s="42" t="s">
        <v>4998</v>
      </c>
      <c r="C1661" s="42" t="s">
        <v>1048</v>
      </c>
      <c r="D1661" s="37" t="s">
        <v>4974</v>
      </c>
      <c r="E1661" s="42" t="s">
        <v>4975</v>
      </c>
      <c r="F1661" s="42" t="s">
        <v>1074</v>
      </c>
      <c r="G1661" s="38">
        <v>4.1666666666666664E-2</v>
      </c>
      <c r="H1661" s="42" t="s">
        <v>4976</v>
      </c>
    </row>
    <row r="1662" spans="1:8" ht="66" x14ac:dyDescent="0.35">
      <c r="A1662" s="42" t="s">
        <v>982</v>
      </c>
      <c r="B1662" s="42" t="s">
        <v>4998</v>
      </c>
      <c r="C1662" s="42" t="s">
        <v>1048</v>
      </c>
      <c r="D1662" s="37" t="s">
        <v>4977</v>
      </c>
      <c r="E1662" s="42" t="s">
        <v>4978</v>
      </c>
      <c r="F1662" s="42" t="s">
        <v>1074</v>
      </c>
      <c r="G1662" s="38">
        <v>4.1666666666666664E-2</v>
      </c>
      <c r="H1662" s="42" t="s">
        <v>4979</v>
      </c>
    </row>
    <row r="1663" spans="1:8" ht="49.5" x14ac:dyDescent="0.35">
      <c r="A1663" s="42" t="s">
        <v>982</v>
      </c>
      <c r="B1663" s="42" t="s">
        <v>4998</v>
      </c>
      <c r="C1663" s="42" t="s">
        <v>1048</v>
      </c>
      <c r="D1663" s="37" t="s">
        <v>3257</v>
      </c>
      <c r="E1663" s="42" t="s">
        <v>3258</v>
      </c>
      <c r="F1663" s="42" t="s">
        <v>1051</v>
      </c>
      <c r="G1663" s="38">
        <v>4.1666666666666664E-2</v>
      </c>
      <c r="H1663" s="42" t="s">
        <v>3259</v>
      </c>
    </row>
    <row r="1664" spans="1:8" ht="66" x14ac:dyDescent="0.35">
      <c r="A1664" s="42" t="s">
        <v>982</v>
      </c>
      <c r="B1664" s="42" t="s">
        <v>4998</v>
      </c>
      <c r="C1664" s="42" t="s">
        <v>1048</v>
      </c>
      <c r="D1664" s="37" t="s">
        <v>4980</v>
      </c>
      <c r="E1664" s="42" t="s">
        <v>4981</v>
      </c>
      <c r="F1664" s="42" t="s">
        <v>1074</v>
      </c>
      <c r="G1664" s="38">
        <v>4.2361111111111106E-2</v>
      </c>
      <c r="H1664" s="42" t="s">
        <v>4982</v>
      </c>
    </row>
    <row r="1665" spans="1:8" ht="49.5" x14ac:dyDescent="0.35">
      <c r="A1665" s="42" t="s">
        <v>982</v>
      </c>
      <c r="B1665" s="42" t="s">
        <v>4998</v>
      </c>
      <c r="C1665" s="42" t="s">
        <v>1048</v>
      </c>
      <c r="D1665" s="37" t="s">
        <v>4983</v>
      </c>
      <c r="E1665" s="42" t="s">
        <v>4984</v>
      </c>
      <c r="F1665" s="42" t="s">
        <v>1074</v>
      </c>
      <c r="G1665" s="38">
        <v>4.1666666666666664E-2</v>
      </c>
      <c r="H1665" s="42" t="s">
        <v>4985</v>
      </c>
    </row>
    <row r="1666" spans="1:8" ht="66" x14ac:dyDescent="0.35">
      <c r="A1666" s="42" t="s">
        <v>982</v>
      </c>
      <c r="B1666" s="42" t="s">
        <v>4998</v>
      </c>
      <c r="C1666" s="42" t="s">
        <v>1048</v>
      </c>
      <c r="D1666" s="37" t="s">
        <v>4986</v>
      </c>
      <c r="E1666" s="42" t="s">
        <v>4987</v>
      </c>
      <c r="F1666" s="42" t="s">
        <v>1074</v>
      </c>
      <c r="G1666" s="38">
        <v>4.1666666666666664E-2</v>
      </c>
      <c r="H1666" s="42" t="s">
        <v>4988</v>
      </c>
    </row>
    <row r="1667" spans="1:8" ht="49.5" x14ac:dyDescent="0.35">
      <c r="A1667" s="42" t="s">
        <v>982</v>
      </c>
      <c r="B1667" s="42" t="s">
        <v>4998</v>
      </c>
      <c r="C1667" s="42" t="s">
        <v>1048</v>
      </c>
      <c r="D1667" s="37" t="s">
        <v>4989</v>
      </c>
      <c r="E1667" s="42" t="s">
        <v>4990</v>
      </c>
      <c r="F1667" s="42" t="s">
        <v>1060</v>
      </c>
      <c r="G1667" s="38">
        <v>8.3333333333333329E-2</v>
      </c>
      <c r="H1667" s="42" t="s">
        <v>4991</v>
      </c>
    </row>
    <row r="1668" spans="1:8" ht="116" x14ac:dyDescent="0.35">
      <c r="A1668" s="42" t="s">
        <v>982</v>
      </c>
      <c r="B1668" s="42" t="s">
        <v>4998</v>
      </c>
      <c r="C1668" s="42" t="s">
        <v>1048</v>
      </c>
      <c r="D1668" s="37" t="s">
        <v>4992</v>
      </c>
      <c r="E1668" s="37" t="s">
        <v>4993</v>
      </c>
      <c r="F1668" s="42" t="s">
        <v>1074</v>
      </c>
      <c r="G1668" s="38">
        <v>4.1666666666666664E-2</v>
      </c>
      <c r="H1668" s="42" t="s">
        <v>4994</v>
      </c>
    </row>
    <row r="1669" spans="1:8" ht="132" x14ac:dyDescent="0.35">
      <c r="A1669" s="42" t="s">
        <v>982</v>
      </c>
      <c r="B1669" s="42" t="s">
        <v>4998</v>
      </c>
      <c r="C1669" s="42" t="s">
        <v>1048</v>
      </c>
      <c r="D1669" s="37" t="s">
        <v>4995</v>
      </c>
      <c r="E1669" s="42" t="s">
        <v>4996</v>
      </c>
      <c r="F1669" s="42" t="s">
        <v>1060</v>
      </c>
      <c r="G1669" s="38">
        <v>8.3368055555555556E-2</v>
      </c>
      <c r="H1669" s="42" t="s">
        <v>4997</v>
      </c>
    </row>
    <row r="1670" spans="1:8" ht="33" x14ac:dyDescent="0.35">
      <c r="A1670" s="42" t="s">
        <v>989</v>
      </c>
      <c r="B1670" s="42" t="s">
        <v>4999</v>
      </c>
      <c r="C1670" s="42" t="s">
        <v>1048</v>
      </c>
      <c r="D1670" s="42" t="s">
        <v>2818</v>
      </c>
      <c r="E1670" s="42" t="s">
        <v>2818</v>
      </c>
      <c r="F1670" s="42" t="s">
        <v>2818</v>
      </c>
      <c r="G1670" s="42" t="s">
        <v>2818</v>
      </c>
      <c r="H1670" s="42"/>
    </row>
    <row r="1671" spans="1:8" ht="49.5" x14ac:dyDescent="0.35">
      <c r="A1671" s="42" t="s">
        <v>989</v>
      </c>
      <c r="B1671" s="42" t="s">
        <v>4999</v>
      </c>
      <c r="C1671" s="42" t="s">
        <v>1048</v>
      </c>
      <c r="D1671" s="37" t="s">
        <v>5000</v>
      </c>
      <c r="E1671" s="42" t="s">
        <v>5001</v>
      </c>
      <c r="F1671" s="42" t="s">
        <v>1051</v>
      </c>
      <c r="G1671" s="38">
        <v>4.1666666666666664E-2</v>
      </c>
      <c r="H1671" s="42" t="s">
        <v>5002</v>
      </c>
    </row>
    <row r="1672" spans="1:8" ht="33" x14ac:dyDescent="0.35">
      <c r="A1672" s="42" t="s">
        <v>885</v>
      </c>
      <c r="B1672" s="42" t="s">
        <v>5003</v>
      </c>
      <c r="C1672" s="42" t="s">
        <v>1048</v>
      </c>
      <c r="D1672" s="42" t="s">
        <v>2818</v>
      </c>
      <c r="E1672" s="42" t="s">
        <v>2818</v>
      </c>
      <c r="F1672" s="42" t="s">
        <v>2818</v>
      </c>
      <c r="G1672" s="42" t="s">
        <v>2818</v>
      </c>
      <c r="H1672" s="42"/>
    </row>
    <row r="1673" spans="1:8" ht="49.5" x14ac:dyDescent="0.35">
      <c r="A1673" s="42" t="s">
        <v>885</v>
      </c>
      <c r="B1673" s="42" t="s">
        <v>5003</v>
      </c>
      <c r="C1673" s="42" t="s">
        <v>1048</v>
      </c>
      <c r="D1673" s="37" t="s">
        <v>2428</v>
      </c>
      <c r="E1673" s="42" t="s">
        <v>5004</v>
      </c>
      <c r="F1673" s="42" t="s">
        <v>1051</v>
      </c>
      <c r="G1673" s="38">
        <v>4.1666666666666664E-2</v>
      </c>
      <c r="H1673" s="42" t="s">
        <v>5005</v>
      </c>
    </row>
    <row r="1674" spans="1:8" ht="33" x14ac:dyDescent="0.35">
      <c r="A1674" s="42" t="s">
        <v>990</v>
      </c>
      <c r="B1674" s="42" t="s">
        <v>5006</v>
      </c>
      <c r="C1674" s="42" t="s">
        <v>1048</v>
      </c>
      <c r="D1674" s="42" t="s">
        <v>2818</v>
      </c>
      <c r="E1674" s="42" t="s">
        <v>2818</v>
      </c>
      <c r="F1674" s="42" t="s">
        <v>2818</v>
      </c>
      <c r="G1674" s="42" t="s">
        <v>2818</v>
      </c>
      <c r="H1674" s="42"/>
    </row>
    <row r="1675" spans="1:8" ht="99" x14ac:dyDescent="0.35">
      <c r="A1675" s="42" t="s">
        <v>990</v>
      </c>
      <c r="B1675" s="42" t="s">
        <v>5006</v>
      </c>
      <c r="C1675" s="42" t="s">
        <v>1048</v>
      </c>
      <c r="D1675" s="37" t="s">
        <v>4450</v>
      </c>
      <c r="E1675" s="42" t="s">
        <v>4451</v>
      </c>
      <c r="F1675" s="42" t="s">
        <v>1060</v>
      </c>
      <c r="G1675" s="38">
        <v>0.125</v>
      </c>
      <c r="H1675" s="42" t="s">
        <v>4452</v>
      </c>
    </row>
    <row r="1676" spans="1:8" ht="82.5" x14ac:dyDescent="0.35">
      <c r="A1676" s="42" t="s">
        <v>990</v>
      </c>
      <c r="B1676" s="42" t="s">
        <v>5006</v>
      </c>
      <c r="C1676" s="42" t="s">
        <v>1048</v>
      </c>
      <c r="D1676" s="37" t="s">
        <v>5007</v>
      </c>
      <c r="E1676" s="42" t="s">
        <v>5008</v>
      </c>
      <c r="F1676" s="42" t="s">
        <v>1060</v>
      </c>
      <c r="G1676" s="38">
        <v>0.125</v>
      </c>
      <c r="H1676" s="42" t="s">
        <v>5009</v>
      </c>
    </row>
    <row r="1677" spans="1:8" ht="82.5" x14ac:dyDescent="0.35">
      <c r="A1677" s="42" t="s">
        <v>990</v>
      </c>
      <c r="B1677" s="42" t="s">
        <v>5006</v>
      </c>
      <c r="C1677" s="42" t="s">
        <v>1048</v>
      </c>
      <c r="D1677" s="37" t="s">
        <v>5010</v>
      </c>
      <c r="E1677" s="42" t="s">
        <v>5011</v>
      </c>
      <c r="F1677" s="42" t="s">
        <v>1060</v>
      </c>
      <c r="G1677" s="38">
        <v>0.125</v>
      </c>
      <c r="H1677" s="42" t="s">
        <v>5012</v>
      </c>
    </row>
    <row r="1678" spans="1:8" ht="82.5" x14ac:dyDescent="0.35">
      <c r="A1678" s="42" t="s">
        <v>990</v>
      </c>
      <c r="B1678" s="42" t="s">
        <v>5006</v>
      </c>
      <c r="C1678" s="42" t="s">
        <v>1048</v>
      </c>
      <c r="D1678" s="37" t="s">
        <v>5013</v>
      </c>
      <c r="E1678" s="42" t="s">
        <v>5014</v>
      </c>
      <c r="F1678" s="42" t="s">
        <v>1060</v>
      </c>
      <c r="G1678" s="38">
        <v>0.125</v>
      </c>
      <c r="H1678" s="42" t="s">
        <v>5015</v>
      </c>
    </row>
    <row r="1679" spans="1:8" ht="82.5" x14ac:dyDescent="0.35">
      <c r="A1679" s="42" t="s">
        <v>990</v>
      </c>
      <c r="B1679" s="42" t="s">
        <v>5006</v>
      </c>
      <c r="C1679" s="42" t="s">
        <v>1048</v>
      </c>
      <c r="D1679" s="37" t="s">
        <v>5016</v>
      </c>
      <c r="E1679" s="42" t="s">
        <v>5017</v>
      </c>
      <c r="F1679" s="42" t="s">
        <v>1060</v>
      </c>
      <c r="G1679" s="38">
        <v>0.16666666666666666</v>
      </c>
      <c r="H1679" s="42" t="s">
        <v>5018</v>
      </c>
    </row>
    <row r="1680" spans="1:8" ht="49.5" x14ac:dyDescent="0.35">
      <c r="A1680" s="42" t="s">
        <v>990</v>
      </c>
      <c r="B1680" s="42" t="s">
        <v>5006</v>
      </c>
      <c r="C1680" s="42" t="s">
        <v>1048</v>
      </c>
      <c r="D1680" s="37" t="s">
        <v>2896</v>
      </c>
      <c r="E1680" s="42" t="s">
        <v>2897</v>
      </c>
      <c r="F1680" s="42" t="s">
        <v>1060</v>
      </c>
      <c r="G1680" s="38">
        <v>4.1701388888888885E-2</v>
      </c>
      <c r="H1680" s="42" t="s">
        <v>2898</v>
      </c>
    </row>
    <row r="1681" spans="1:8" ht="66" x14ac:dyDescent="0.35">
      <c r="A1681" s="42" t="s">
        <v>990</v>
      </c>
      <c r="B1681" s="42" t="s">
        <v>5006</v>
      </c>
      <c r="C1681" s="42" t="s">
        <v>1048</v>
      </c>
      <c r="D1681" s="37" t="s">
        <v>2899</v>
      </c>
      <c r="E1681" s="42" t="s">
        <v>2900</v>
      </c>
      <c r="F1681" s="42" t="s">
        <v>1060</v>
      </c>
      <c r="G1681" s="38">
        <v>4.1689814814814818E-2</v>
      </c>
      <c r="H1681" s="42" t="s">
        <v>2901</v>
      </c>
    </row>
    <row r="1682" spans="1:8" ht="132" x14ac:dyDescent="0.35">
      <c r="A1682" s="42" t="s">
        <v>990</v>
      </c>
      <c r="B1682" s="42" t="s">
        <v>5006</v>
      </c>
      <c r="C1682" s="42" t="s">
        <v>1048</v>
      </c>
      <c r="D1682" s="37" t="s">
        <v>2902</v>
      </c>
      <c r="E1682" s="42" t="s">
        <v>2903</v>
      </c>
      <c r="F1682" s="42" t="s">
        <v>1060</v>
      </c>
      <c r="G1682" s="38">
        <v>4.1666666666666664E-2</v>
      </c>
      <c r="H1682" s="42" t="s">
        <v>2904</v>
      </c>
    </row>
    <row r="1683" spans="1:8" ht="49.5" x14ac:dyDescent="0.35">
      <c r="A1683" s="42" t="s">
        <v>990</v>
      </c>
      <c r="B1683" s="42" t="s">
        <v>5006</v>
      </c>
      <c r="C1683" s="42" t="s">
        <v>1048</v>
      </c>
      <c r="D1683" s="37" t="s">
        <v>2905</v>
      </c>
      <c r="E1683" s="42" t="s">
        <v>2906</v>
      </c>
      <c r="F1683" s="42" t="s">
        <v>1060</v>
      </c>
      <c r="G1683" s="38">
        <v>4.1701388888888885E-2</v>
      </c>
      <c r="H1683" s="49" t="s">
        <v>2907</v>
      </c>
    </row>
    <row r="1684" spans="1:8" ht="132" x14ac:dyDescent="0.35">
      <c r="A1684" s="42" t="s">
        <v>990</v>
      </c>
      <c r="B1684" s="42" t="s">
        <v>5006</v>
      </c>
      <c r="C1684" s="42" t="s">
        <v>1048</v>
      </c>
      <c r="D1684" s="37" t="s">
        <v>2908</v>
      </c>
      <c r="E1684" s="42" t="s">
        <v>2909</v>
      </c>
      <c r="F1684" s="42" t="s">
        <v>1060</v>
      </c>
      <c r="G1684" s="38">
        <v>4.1666666666666664E-2</v>
      </c>
      <c r="H1684" s="42" t="s">
        <v>2910</v>
      </c>
    </row>
    <row r="1685" spans="1:8" ht="49.5" x14ac:dyDescent="0.35">
      <c r="A1685" s="42" t="s">
        <v>990</v>
      </c>
      <c r="B1685" s="42" t="s">
        <v>5006</v>
      </c>
      <c r="C1685" s="42" t="s">
        <v>1048</v>
      </c>
      <c r="D1685" s="37" t="s">
        <v>806</v>
      </c>
      <c r="E1685" s="42" t="s">
        <v>2911</v>
      </c>
      <c r="F1685" s="42" t="s">
        <v>1060</v>
      </c>
      <c r="G1685" s="38">
        <v>4.1701388888888885E-2</v>
      </c>
      <c r="H1685" s="42" t="s">
        <v>2912</v>
      </c>
    </row>
    <row r="1686" spans="1:8" ht="66" x14ac:dyDescent="0.35">
      <c r="A1686" s="42" t="s">
        <v>990</v>
      </c>
      <c r="B1686" s="42" t="s">
        <v>5006</v>
      </c>
      <c r="C1686" s="42" t="s">
        <v>1048</v>
      </c>
      <c r="D1686" s="37" t="s">
        <v>2913</v>
      </c>
      <c r="E1686" s="42" t="s">
        <v>2900</v>
      </c>
      <c r="F1686" s="42" t="s">
        <v>1060</v>
      </c>
      <c r="G1686" s="38">
        <v>4.1689814814814818E-2</v>
      </c>
      <c r="H1686" s="42" t="s">
        <v>2914</v>
      </c>
    </row>
    <row r="1687" spans="1:8" ht="49.5" x14ac:dyDescent="0.35">
      <c r="A1687" s="42" t="s">
        <v>990</v>
      </c>
      <c r="B1687" s="42" t="s">
        <v>5006</v>
      </c>
      <c r="C1687" s="42" t="s">
        <v>1048</v>
      </c>
      <c r="D1687" s="37" t="s">
        <v>2918</v>
      </c>
      <c r="E1687" s="42" t="s">
        <v>2919</v>
      </c>
      <c r="F1687" s="42" t="s">
        <v>1060</v>
      </c>
      <c r="G1687" s="38">
        <v>4.1701388888888885E-2</v>
      </c>
      <c r="H1687" s="42" t="s">
        <v>2920</v>
      </c>
    </row>
    <row r="1688" spans="1:8" ht="82.5" x14ac:dyDescent="0.35">
      <c r="A1688" s="42" t="s">
        <v>990</v>
      </c>
      <c r="B1688" s="42" t="s">
        <v>5006</v>
      </c>
      <c r="C1688" s="42" t="s">
        <v>1048</v>
      </c>
      <c r="D1688" s="37" t="s">
        <v>5019</v>
      </c>
      <c r="E1688" s="42" t="s">
        <v>5020</v>
      </c>
      <c r="F1688" s="42" t="s">
        <v>1060</v>
      </c>
      <c r="G1688" s="38">
        <v>0.125</v>
      </c>
      <c r="H1688" s="42" t="s">
        <v>5021</v>
      </c>
    </row>
    <row r="1689" spans="1:8" ht="82.5" x14ac:dyDescent="0.35">
      <c r="A1689" s="42" t="s">
        <v>990</v>
      </c>
      <c r="B1689" s="42" t="s">
        <v>5006</v>
      </c>
      <c r="C1689" s="42" t="s">
        <v>1048</v>
      </c>
      <c r="D1689" s="37" t="s">
        <v>5022</v>
      </c>
      <c r="E1689" s="42" t="s">
        <v>5023</v>
      </c>
      <c r="F1689" s="42" t="s">
        <v>1060</v>
      </c>
      <c r="G1689" s="38">
        <v>0.125</v>
      </c>
      <c r="H1689" s="42" t="s">
        <v>5024</v>
      </c>
    </row>
    <row r="1690" spans="1:8" ht="99" x14ac:dyDescent="0.35">
      <c r="A1690" s="42" t="s">
        <v>990</v>
      </c>
      <c r="B1690" s="42" t="s">
        <v>5006</v>
      </c>
      <c r="C1690" s="42" t="s">
        <v>1048</v>
      </c>
      <c r="D1690" s="37" t="s">
        <v>5025</v>
      </c>
      <c r="E1690" s="42" t="s">
        <v>5026</v>
      </c>
      <c r="F1690" s="42" t="s">
        <v>1060</v>
      </c>
      <c r="G1690" s="38">
        <v>0.16666666666666666</v>
      </c>
      <c r="H1690" s="42" t="s">
        <v>5027</v>
      </c>
    </row>
    <row r="1691" spans="1:8" ht="49.5" x14ac:dyDescent="0.35">
      <c r="A1691" s="42" t="s">
        <v>990</v>
      </c>
      <c r="B1691" s="42" t="s">
        <v>5006</v>
      </c>
      <c r="C1691" s="42" t="s">
        <v>1048</v>
      </c>
      <c r="D1691" s="37" t="s">
        <v>2431</v>
      </c>
      <c r="E1691" s="42" t="s">
        <v>5028</v>
      </c>
      <c r="F1691" s="42" t="s">
        <v>1051</v>
      </c>
      <c r="G1691" s="38">
        <v>4.1666666666666664E-2</v>
      </c>
      <c r="H1691" s="42" t="s">
        <v>5029</v>
      </c>
    </row>
    <row r="1692" spans="1:8" ht="66" x14ac:dyDescent="0.35">
      <c r="A1692" s="42" t="s">
        <v>990</v>
      </c>
      <c r="B1692" s="42" t="s">
        <v>5006</v>
      </c>
      <c r="C1692" s="42" t="s">
        <v>1048</v>
      </c>
      <c r="D1692" s="37" t="s">
        <v>5030</v>
      </c>
      <c r="E1692" s="42" t="s">
        <v>5031</v>
      </c>
      <c r="F1692" s="42" t="s">
        <v>1069</v>
      </c>
      <c r="G1692" s="38">
        <v>4.1689814814814818E-2</v>
      </c>
      <c r="H1692" s="42" t="s">
        <v>5032</v>
      </c>
    </row>
    <row r="1693" spans="1:8" ht="49.5" x14ac:dyDescent="0.35">
      <c r="A1693" s="42" t="s">
        <v>990</v>
      </c>
      <c r="B1693" s="42" t="s">
        <v>5006</v>
      </c>
      <c r="C1693" s="42" t="s">
        <v>1048</v>
      </c>
      <c r="D1693" s="37" t="s">
        <v>2923</v>
      </c>
      <c r="E1693" s="42" t="s">
        <v>2924</v>
      </c>
      <c r="F1693" s="42" t="s">
        <v>1060</v>
      </c>
      <c r="G1693" s="38">
        <v>4.1666666666666664E-2</v>
      </c>
      <c r="H1693" s="42" t="s">
        <v>2925</v>
      </c>
    </row>
    <row r="1694" spans="1:8" ht="49.5" x14ac:dyDescent="0.35">
      <c r="A1694" s="42" t="s">
        <v>990</v>
      </c>
      <c r="B1694" s="42" t="s">
        <v>5006</v>
      </c>
      <c r="C1694" s="42" t="s">
        <v>1048</v>
      </c>
      <c r="D1694" s="37" t="s">
        <v>1898</v>
      </c>
      <c r="E1694" s="42" t="s">
        <v>3739</v>
      </c>
      <c r="F1694" s="42" t="s">
        <v>1051</v>
      </c>
      <c r="G1694" s="38">
        <v>4.1666666666666664E-2</v>
      </c>
      <c r="H1694" s="42" t="s">
        <v>3740</v>
      </c>
    </row>
    <row r="1695" spans="1:8" ht="49.5" x14ac:dyDescent="0.35">
      <c r="A1695" s="42" t="s">
        <v>990</v>
      </c>
      <c r="B1695" s="42" t="s">
        <v>5006</v>
      </c>
      <c r="C1695" s="42" t="s">
        <v>1048</v>
      </c>
      <c r="D1695" s="37" t="s">
        <v>4458</v>
      </c>
      <c r="E1695" s="42" t="s">
        <v>4459</v>
      </c>
      <c r="F1695" s="42" t="s">
        <v>1060</v>
      </c>
      <c r="G1695" s="38">
        <v>0.16666666666666666</v>
      </c>
      <c r="H1695" s="42" t="s">
        <v>4460</v>
      </c>
    </row>
    <row r="1696" spans="1:8" ht="49.5" x14ac:dyDescent="0.35">
      <c r="A1696" s="42" t="s">
        <v>990</v>
      </c>
      <c r="B1696" s="42" t="s">
        <v>5006</v>
      </c>
      <c r="C1696" s="42" t="s">
        <v>1048</v>
      </c>
      <c r="D1696" s="37" t="s">
        <v>5033</v>
      </c>
      <c r="E1696" s="42" t="s">
        <v>5034</v>
      </c>
      <c r="F1696" s="42" t="s">
        <v>1060</v>
      </c>
      <c r="G1696" s="38">
        <v>0.125</v>
      </c>
      <c r="H1696" s="42" t="s">
        <v>5035</v>
      </c>
    </row>
    <row r="1697" spans="1:8" ht="49.5" x14ac:dyDescent="0.35">
      <c r="A1697" s="42" t="s">
        <v>990</v>
      </c>
      <c r="B1697" s="42" t="s">
        <v>5006</v>
      </c>
      <c r="C1697" s="42" t="s">
        <v>1048</v>
      </c>
      <c r="D1697" s="37" t="s">
        <v>5036</v>
      </c>
      <c r="E1697" s="42" t="s">
        <v>5037</v>
      </c>
      <c r="F1697" s="42" t="s">
        <v>1060</v>
      </c>
      <c r="G1697" s="38">
        <v>0.16666666666666666</v>
      </c>
      <c r="H1697" s="42" t="s">
        <v>5038</v>
      </c>
    </row>
    <row r="1698" spans="1:8" ht="49.5" x14ac:dyDescent="0.35">
      <c r="A1698" s="42" t="s">
        <v>990</v>
      </c>
      <c r="B1698" s="42" t="s">
        <v>5006</v>
      </c>
      <c r="C1698" s="42" t="s">
        <v>1048</v>
      </c>
      <c r="D1698" s="37" t="s">
        <v>4467</v>
      </c>
      <c r="E1698" s="42" t="s">
        <v>4468</v>
      </c>
      <c r="F1698" s="42" t="s">
        <v>1060</v>
      </c>
      <c r="G1698" s="38">
        <v>0.125</v>
      </c>
      <c r="H1698" s="42" t="s">
        <v>4469</v>
      </c>
    </row>
    <row r="1699" spans="1:8" ht="49.5" x14ac:dyDescent="0.35">
      <c r="A1699" s="42" t="s">
        <v>990</v>
      </c>
      <c r="B1699" s="42" t="s">
        <v>5006</v>
      </c>
      <c r="C1699" s="42" t="s">
        <v>1048</v>
      </c>
      <c r="D1699" s="37" t="s">
        <v>4470</v>
      </c>
      <c r="E1699" s="42" t="s">
        <v>4471</v>
      </c>
      <c r="F1699" s="42" t="s">
        <v>1060</v>
      </c>
      <c r="G1699" s="38">
        <v>0.125</v>
      </c>
      <c r="H1699" s="42" t="s">
        <v>4472</v>
      </c>
    </row>
    <row r="1700" spans="1:8" ht="66" x14ac:dyDescent="0.35">
      <c r="A1700" s="42" t="s">
        <v>5039</v>
      </c>
      <c r="B1700" s="42" t="s">
        <v>5040</v>
      </c>
      <c r="C1700" s="42" t="s">
        <v>1048</v>
      </c>
      <c r="D1700" s="42" t="s">
        <v>2818</v>
      </c>
      <c r="E1700" s="42" t="s">
        <v>2818</v>
      </c>
      <c r="F1700" s="42" t="s">
        <v>2818</v>
      </c>
      <c r="G1700" s="42" t="s">
        <v>2818</v>
      </c>
      <c r="H1700" s="42"/>
    </row>
    <row r="1701" spans="1:8" ht="66" x14ac:dyDescent="0.35">
      <c r="A1701" s="42" t="s">
        <v>5039</v>
      </c>
      <c r="B1701" s="42" t="s">
        <v>5040</v>
      </c>
      <c r="C1701" s="42" t="s">
        <v>1048</v>
      </c>
      <c r="D1701" s="37" t="s">
        <v>5041</v>
      </c>
      <c r="E1701" s="42" t="s">
        <v>5042</v>
      </c>
      <c r="F1701" s="42" t="s">
        <v>1051</v>
      </c>
      <c r="G1701" s="38">
        <v>4.1666666666666664E-2</v>
      </c>
      <c r="H1701" s="42" t="s">
        <v>5043</v>
      </c>
    </row>
    <row r="1702" spans="1:8" ht="66" x14ac:dyDescent="0.35">
      <c r="A1702" s="42" t="s">
        <v>5039</v>
      </c>
      <c r="B1702" s="42" t="s">
        <v>5040</v>
      </c>
      <c r="C1702" s="42" t="s">
        <v>1048</v>
      </c>
      <c r="D1702" s="37" t="s">
        <v>1898</v>
      </c>
      <c r="E1702" s="42" t="s">
        <v>3739</v>
      </c>
      <c r="F1702" s="42" t="s">
        <v>1051</v>
      </c>
      <c r="G1702" s="38">
        <v>4.1666666666666664E-2</v>
      </c>
      <c r="H1702" s="42" t="s">
        <v>3740</v>
      </c>
    </row>
    <row r="1703" spans="1:8" ht="99" x14ac:dyDescent="0.35">
      <c r="A1703" s="42" t="s">
        <v>5044</v>
      </c>
      <c r="B1703" s="42" t="s">
        <v>5045</v>
      </c>
      <c r="C1703" s="42" t="s">
        <v>1048</v>
      </c>
      <c r="D1703" s="42" t="s">
        <v>2818</v>
      </c>
      <c r="E1703" s="42" t="s">
        <v>2818</v>
      </c>
      <c r="F1703" s="42" t="s">
        <v>2818</v>
      </c>
      <c r="G1703" s="42" t="s">
        <v>2818</v>
      </c>
      <c r="H1703" s="42"/>
    </row>
    <row r="1704" spans="1:8" ht="99" x14ac:dyDescent="0.35">
      <c r="A1704" s="42" t="s">
        <v>5044</v>
      </c>
      <c r="B1704" s="42" t="s">
        <v>5045</v>
      </c>
      <c r="C1704" s="42" t="s">
        <v>1048</v>
      </c>
      <c r="D1704" s="37" t="s">
        <v>5046</v>
      </c>
      <c r="E1704" s="42" t="s">
        <v>5047</v>
      </c>
      <c r="F1704" s="42" t="s">
        <v>1051</v>
      </c>
      <c r="G1704" s="38">
        <v>4.1666666666666664E-2</v>
      </c>
      <c r="H1704" s="42" t="s">
        <v>5048</v>
      </c>
    </row>
    <row r="1705" spans="1:8" ht="99" x14ac:dyDescent="0.35">
      <c r="A1705" s="42" t="s">
        <v>5044</v>
      </c>
      <c r="B1705" s="42" t="s">
        <v>5045</v>
      </c>
      <c r="C1705" s="42" t="s">
        <v>1048</v>
      </c>
      <c r="D1705" s="37" t="s">
        <v>5049</v>
      </c>
      <c r="E1705" s="42" t="s">
        <v>5050</v>
      </c>
      <c r="F1705" s="42" t="s">
        <v>1051</v>
      </c>
      <c r="G1705" s="38">
        <v>4.1666666666666664E-2</v>
      </c>
      <c r="H1705" s="42" t="s">
        <v>5051</v>
      </c>
    </row>
    <row r="1706" spans="1:8" ht="82.5" x14ac:dyDescent="0.35">
      <c r="A1706" s="42" t="s">
        <v>5052</v>
      </c>
      <c r="B1706" s="42" t="s">
        <v>5053</v>
      </c>
      <c r="C1706" s="42" t="s">
        <v>2980</v>
      </c>
      <c r="D1706" s="42" t="s">
        <v>2818</v>
      </c>
      <c r="E1706" s="42" t="s">
        <v>2818</v>
      </c>
      <c r="F1706" s="42" t="s">
        <v>2818</v>
      </c>
      <c r="G1706" s="42" t="s">
        <v>2818</v>
      </c>
      <c r="H1706" s="42"/>
    </row>
    <row r="1707" spans="1:8" ht="82.5" x14ac:dyDescent="0.35">
      <c r="A1707" s="42" t="s">
        <v>5052</v>
      </c>
      <c r="B1707" s="42" t="s">
        <v>5053</v>
      </c>
      <c r="C1707" s="42" t="s">
        <v>2980</v>
      </c>
      <c r="D1707" s="37" t="s">
        <v>5007</v>
      </c>
      <c r="E1707" s="42" t="s">
        <v>5008</v>
      </c>
      <c r="F1707" s="42" t="s">
        <v>1060</v>
      </c>
      <c r="G1707" s="38">
        <v>0.125</v>
      </c>
      <c r="H1707" s="42" t="s">
        <v>5009</v>
      </c>
    </row>
    <row r="1708" spans="1:8" ht="82.5" x14ac:dyDescent="0.35">
      <c r="A1708" s="42" t="s">
        <v>5052</v>
      </c>
      <c r="B1708" s="42" t="s">
        <v>5053</v>
      </c>
      <c r="C1708" s="42" t="s">
        <v>2980</v>
      </c>
      <c r="D1708" s="37" t="s">
        <v>5010</v>
      </c>
      <c r="E1708" s="42" t="s">
        <v>5011</v>
      </c>
      <c r="F1708" s="42" t="s">
        <v>1060</v>
      </c>
      <c r="G1708" s="38">
        <v>0.125</v>
      </c>
      <c r="H1708" s="42" t="s">
        <v>5012</v>
      </c>
    </row>
    <row r="1709" spans="1:8" ht="82.5" x14ac:dyDescent="0.35">
      <c r="A1709" s="42" t="s">
        <v>5052</v>
      </c>
      <c r="B1709" s="42" t="s">
        <v>5053</v>
      </c>
      <c r="C1709" s="42" t="s">
        <v>2980</v>
      </c>
      <c r="D1709" s="37" t="s">
        <v>5013</v>
      </c>
      <c r="E1709" s="42" t="s">
        <v>5014</v>
      </c>
      <c r="F1709" s="42" t="s">
        <v>1060</v>
      </c>
      <c r="G1709" s="38">
        <v>0.125</v>
      </c>
      <c r="H1709" s="42" t="s">
        <v>5015</v>
      </c>
    </row>
    <row r="1710" spans="1:8" ht="82.5" x14ac:dyDescent="0.35">
      <c r="A1710" s="42" t="s">
        <v>5052</v>
      </c>
      <c r="B1710" s="42" t="s">
        <v>5053</v>
      </c>
      <c r="C1710" s="42" t="s">
        <v>2980</v>
      </c>
      <c r="D1710" s="37" t="s">
        <v>5016</v>
      </c>
      <c r="E1710" s="42" t="s">
        <v>5017</v>
      </c>
      <c r="F1710" s="42" t="s">
        <v>1060</v>
      </c>
      <c r="G1710" s="38">
        <v>0.16666666666666666</v>
      </c>
      <c r="H1710" s="42" t="s">
        <v>5018</v>
      </c>
    </row>
    <row r="1711" spans="1:8" ht="82.5" x14ac:dyDescent="0.35">
      <c r="A1711" s="42" t="s">
        <v>5052</v>
      </c>
      <c r="B1711" s="42" t="s">
        <v>5053</v>
      </c>
      <c r="C1711" s="42" t="s">
        <v>2980</v>
      </c>
      <c r="D1711" s="37" t="s">
        <v>5019</v>
      </c>
      <c r="E1711" s="42" t="s">
        <v>5020</v>
      </c>
      <c r="F1711" s="42" t="s">
        <v>1060</v>
      </c>
      <c r="G1711" s="38">
        <v>0.125</v>
      </c>
      <c r="H1711" s="42" t="s">
        <v>5021</v>
      </c>
    </row>
    <row r="1712" spans="1:8" ht="82.5" x14ac:dyDescent="0.35">
      <c r="A1712" s="42" t="s">
        <v>5052</v>
      </c>
      <c r="B1712" s="42" t="s">
        <v>5053</v>
      </c>
      <c r="C1712" s="42" t="s">
        <v>2980</v>
      </c>
      <c r="D1712" s="37" t="s">
        <v>5022</v>
      </c>
      <c r="E1712" s="42" t="s">
        <v>5023</v>
      </c>
      <c r="F1712" s="42" t="s">
        <v>1060</v>
      </c>
      <c r="G1712" s="38">
        <v>0.125</v>
      </c>
      <c r="H1712" s="42" t="s">
        <v>5024</v>
      </c>
    </row>
    <row r="1713" spans="1:8" ht="99" x14ac:dyDescent="0.35">
      <c r="A1713" s="42" t="s">
        <v>5052</v>
      </c>
      <c r="B1713" s="42" t="s">
        <v>5053</v>
      </c>
      <c r="C1713" s="42" t="s">
        <v>2980</v>
      </c>
      <c r="D1713" s="37" t="s">
        <v>5025</v>
      </c>
      <c r="E1713" s="42" t="s">
        <v>5026</v>
      </c>
      <c r="F1713" s="42" t="s">
        <v>1060</v>
      </c>
      <c r="G1713" s="38">
        <v>0.16666666666666666</v>
      </c>
      <c r="H1713" s="42" t="s">
        <v>5027</v>
      </c>
    </row>
    <row r="1714" spans="1:8" ht="82.5" x14ac:dyDescent="0.35">
      <c r="A1714" s="42" t="s">
        <v>5052</v>
      </c>
      <c r="B1714" s="42" t="s">
        <v>5053</v>
      </c>
      <c r="C1714" s="42" t="s">
        <v>2980</v>
      </c>
      <c r="D1714" s="37" t="s">
        <v>5030</v>
      </c>
      <c r="E1714" s="42" t="s">
        <v>5031</v>
      </c>
      <c r="F1714" s="42" t="s">
        <v>1069</v>
      </c>
      <c r="G1714" s="38">
        <v>4.1689814814814818E-2</v>
      </c>
      <c r="H1714" s="42" t="s">
        <v>5032</v>
      </c>
    </row>
    <row r="1715" spans="1:8" ht="33" x14ac:dyDescent="0.35">
      <c r="A1715" s="42" t="s">
        <v>991</v>
      </c>
      <c r="B1715" s="42" t="s">
        <v>5054</v>
      </c>
      <c r="C1715" s="42" t="s">
        <v>1048</v>
      </c>
      <c r="D1715" s="42" t="s">
        <v>2818</v>
      </c>
      <c r="E1715" s="42" t="s">
        <v>2818</v>
      </c>
      <c r="F1715" s="42" t="s">
        <v>2818</v>
      </c>
      <c r="G1715" s="42" t="s">
        <v>2818</v>
      </c>
      <c r="H1715" s="42"/>
    </row>
    <row r="1716" spans="1:8" ht="49.5" x14ac:dyDescent="0.35">
      <c r="A1716" s="42" t="s">
        <v>991</v>
      </c>
      <c r="B1716" s="42" t="s">
        <v>5054</v>
      </c>
      <c r="C1716" s="42" t="s">
        <v>1048</v>
      </c>
      <c r="D1716" s="37" t="s">
        <v>806</v>
      </c>
      <c r="E1716" s="42" t="s">
        <v>2911</v>
      </c>
      <c r="F1716" s="42" t="s">
        <v>1060</v>
      </c>
      <c r="G1716" s="38">
        <v>4.1701388888888885E-2</v>
      </c>
      <c r="H1716" s="42" t="s">
        <v>2912</v>
      </c>
    </row>
    <row r="1717" spans="1:8" ht="49.5" x14ac:dyDescent="0.35">
      <c r="A1717" s="42" t="s">
        <v>991</v>
      </c>
      <c r="B1717" s="42" t="s">
        <v>5054</v>
      </c>
      <c r="C1717" s="42" t="s">
        <v>1048</v>
      </c>
      <c r="D1717" s="37" t="s">
        <v>1378</v>
      </c>
      <c r="E1717" s="42" t="s">
        <v>3300</v>
      </c>
      <c r="F1717" s="42" t="s">
        <v>1051</v>
      </c>
      <c r="G1717" s="38">
        <v>4.1666666666666664E-2</v>
      </c>
      <c r="H1717" s="42" t="s">
        <v>3301</v>
      </c>
    </row>
    <row r="1718" spans="1:8" ht="49.5" x14ac:dyDescent="0.35">
      <c r="A1718" s="42" t="s">
        <v>991</v>
      </c>
      <c r="B1718" s="42" t="s">
        <v>5054</v>
      </c>
      <c r="C1718" s="42" t="s">
        <v>1048</v>
      </c>
      <c r="D1718" s="37" t="s">
        <v>4667</v>
      </c>
      <c r="E1718" s="42" t="s">
        <v>4668</v>
      </c>
      <c r="F1718" s="42" t="s">
        <v>1060</v>
      </c>
      <c r="G1718" s="38">
        <v>0.125</v>
      </c>
      <c r="H1718" s="42" t="s">
        <v>4669</v>
      </c>
    </row>
    <row r="1719" spans="1:8" ht="49.5" x14ac:dyDescent="0.35">
      <c r="A1719" s="42" t="s">
        <v>991</v>
      </c>
      <c r="B1719" s="42" t="s">
        <v>5054</v>
      </c>
      <c r="C1719" s="42" t="s">
        <v>1048</v>
      </c>
      <c r="D1719" s="37" t="s">
        <v>5055</v>
      </c>
      <c r="E1719" s="42" t="s">
        <v>5056</v>
      </c>
      <c r="F1719" s="42" t="s">
        <v>1051</v>
      </c>
      <c r="G1719" s="38">
        <v>4.1666666666666664E-2</v>
      </c>
      <c r="H1719" s="42" t="s">
        <v>5057</v>
      </c>
    </row>
    <row r="1720" spans="1:8" ht="49.5" x14ac:dyDescent="0.35">
      <c r="A1720" s="42" t="s">
        <v>991</v>
      </c>
      <c r="B1720" s="42" t="s">
        <v>5054</v>
      </c>
      <c r="C1720" s="42" t="s">
        <v>1048</v>
      </c>
      <c r="D1720" s="37" t="s">
        <v>4670</v>
      </c>
      <c r="E1720" s="42" t="s">
        <v>4671</v>
      </c>
      <c r="F1720" s="42" t="s">
        <v>1060</v>
      </c>
      <c r="G1720" s="38">
        <v>0.125</v>
      </c>
      <c r="H1720" s="42" t="s">
        <v>4672</v>
      </c>
    </row>
    <row r="1721" spans="1:8" ht="49.5" x14ac:dyDescent="0.35">
      <c r="A1721" s="42" t="s">
        <v>991</v>
      </c>
      <c r="B1721" s="42" t="s">
        <v>5054</v>
      </c>
      <c r="C1721" s="42" t="s">
        <v>1048</v>
      </c>
      <c r="D1721" s="37" t="s">
        <v>4144</v>
      </c>
      <c r="E1721" s="42" t="s">
        <v>4145</v>
      </c>
      <c r="F1721" s="42" t="s">
        <v>1051</v>
      </c>
      <c r="G1721" s="38">
        <v>4.1666666666666664E-2</v>
      </c>
      <c r="H1721" s="49" t="s">
        <v>4146</v>
      </c>
    </row>
    <row r="1722" spans="1:8" ht="49.5" x14ac:dyDescent="0.35">
      <c r="A1722" s="42" t="s">
        <v>991</v>
      </c>
      <c r="B1722" s="42" t="s">
        <v>5054</v>
      </c>
      <c r="C1722" s="42" t="s">
        <v>1048</v>
      </c>
      <c r="D1722" s="37" t="s">
        <v>1848</v>
      </c>
      <c r="E1722" s="42" t="s">
        <v>4456</v>
      </c>
      <c r="F1722" s="42" t="s">
        <v>1051</v>
      </c>
      <c r="G1722" s="38">
        <v>4.1666666666666664E-2</v>
      </c>
      <c r="H1722" s="42" t="s">
        <v>4457</v>
      </c>
    </row>
    <row r="1723" spans="1:8" ht="49.5" x14ac:dyDescent="0.35">
      <c r="A1723" s="42" t="s">
        <v>991</v>
      </c>
      <c r="B1723" s="42" t="s">
        <v>5054</v>
      </c>
      <c r="C1723" s="42" t="s">
        <v>1048</v>
      </c>
      <c r="D1723" s="37" t="s">
        <v>5058</v>
      </c>
      <c r="E1723" s="42" t="s">
        <v>5059</v>
      </c>
      <c r="F1723" s="42" t="s">
        <v>1051</v>
      </c>
      <c r="G1723" s="38">
        <v>4.1666666666666664E-2</v>
      </c>
      <c r="H1723" s="42" t="s">
        <v>5060</v>
      </c>
    </row>
    <row r="1724" spans="1:8" ht="49.5" x14ac:dyDescent="0.35">
      <c r="A1724" s="42" t="s">
        <v>991</v>
      </c>
      <c r="B1724" s="42" t="s">
        <v>5054</v>
      </c>
      <c r="C1724" s="42" t="s">
        <v>1048</v>
      </c>
      <c r="D1724" s="37" t="s">
        <v>5061</v>
      </c>
      <c r="E1724" s="42" t="s">
        <v>5062</v>
      </c>
      <c r="F1724" s="42" t="s">
        <v>1051</v>
      </c>
      <c r="G1724" s="38">
        <v>4.1666666666666664E-2</v>
      </c>
      <c r="H1724" s="42" t="s">
        <v>5063</v>
      </c>
    </row>
    <row r="1725" spans="1:8" ht="49.5" x14ac:dyDescent="0.35">
      <c r="A1725" s="42" t="s">
        <v>991</v>
      </c>
      <c r="B1725" s="42" t="s">
        <v>5054</v>
      </c>
      <c r="C1725" s="42" t="s">
        <v>1048</v>
      </c>
      <c r="D1725" s="37" t="s">
        <v>5064</v>
      </c>
      <c r="E1725" s="42" t="s">
        <v>5065</v>
      </c>
      <c r="F1725" s="42" t="s">
        <v>1051</v>
      </c>
      <c r="G1725" s="38">
        <v>4.1666666666666664E-2</v>
      </c>
      <c r="H1725" s="42" t="s">
        <v>5066</v>
      </c>
    </row>
    <row r="1726" spans="1:8" ht="99" x14ac:dyDescent="0.35">
      <c r="A1726" s="42" t="s">
        <v>991</v>
      </c>
      <c r="B1726" s="42" t="s">
        <v>5054</v>
      </c>
      <c r="C1726" s="42" t="s">
        <v>1048</v>
      </c>
      <c r="D1726" s="37" t="s">
        <v>4673</v>
      </c>
      <c r="E1726" s="42" t="s">
        <v>4674</v>
      </c>
      <c r="F1726" s="42" t="s">
        <v>1060</v>
      </c>
      <c r="G1726" s="38">
        <v>8.3333333333333329E-2</v>
      </c>
      <c r="H1726" s="42" t="s">
        <v>4675</v>
      </c>
    </row>
    <row r="1727" spans="1:8" ht="33" x14ac:dyDescent="0.35">
      <c r="A1727" s="42" t="s">
        <v>992</v>
      </c>
      <c r="B1727" s="42" t="s">
        <v>5067</v>
      </c>
      <c r="C1727" s="42" t="s">
        <v>1048</v>
      </c>
      <c r="D1727" s="42" t="s">
        <v>2818</v>
      </c>
      <c r="E1727" s="42" t="s">
        <v>2818</v>
      </c>
      <c r="F1727" s="42" t="s">
        <v>2818</v>
      </c>
      <c r="G1727" s="42" t="s">
        <v>2818</v>
      </c>
      <c r="H1727" s="42"/>
    </row>
    <row r="1728" spans="1:8" ht="66" x14ac:dyDescent="0.35">
      <c r="A1728" s="42" t="s">
        <v>992</v>
      </c>
      <c r="B1728" s="42" t="s">
        <v>5067</v>
      </c>
      <c r="C1728" s="42" t="s">
        <v>1048</v>
      </c>
      <c r="D1728" s="37" t="s">
        <v>2985</v>
      </c>
      <c r="E1728" s="42" t="s">
        <v>2986</v>
      </c>
      <c r="F1728" s="42" t="s">
        <v>1060</v>
      </c>
      <c r="G1728" s="37" t="s">
        <v>2987</v>
      </c>
      <c r="H1728" s="42"/>
    </row>
    <row r="1729" spans="1:8" ht="116" x14ac:dyDescent="0.35">
      <c r="A1729" s="42" t="s">
        <v>992</v>
      </c>
      <c r="B1729" s="42" t="s">
        <v>5067</v>
      </c>
      <c r="C1729" s="42" t="s">
        <v>1048</v>
      </c>
      <c r="D1729" s="37" t="s">
        <v>2892</v>
      </c>
      <c r="E1729" s="37" t="s">
        <v>2893</v>
      </c>
      <c r="F1729" s="42" t="s">
        <v>1060</v>
      </c>
      <c r="G1729" s="37" t="s">
        <v>2894</v>
      </c>
      <c r="H1729" s="37" t="s">
        <v>2895</v>
      </c>
    </row>
    <row r="1730" spans="1:8" ht="33" x14ac:dyDescent="0.35">
      <c r="A1730" s="42" t="s">
        <v>992</v>
      </c>
      <c r="B1730" s="42" t="s">
        <v>5067</v>
      </c>
      <c r="C1730" s="42" t="s">
        <v>1048</v>
      </c>
      <c r="D1730" s="37" t="s">
        <v>3424</v>
      </c>
      <c r="E1730" s="42" t="s">
        <v>3425</v>
      </c>
      <c r="F1730" s="42" t="s">
        <v>1060</v>
      </c>
      <c r="G1730" s="37" t="s">
        <v>3426</v>
      </c>
      <c r="H1730" s="42"/>
    </row>
    <row r="1731" spans="1:8" ht="43.5" x14ac:dyDescent="0.35">
      <c r="A1731" s="42" t="s">
        <v>992</v>
      </c>
      <c r="B1731" s="42" t="s">
        <v>5067</v>
      </c>
      <c r="C1731" s="42" t="s">
        <v>1048</v>
      </c>
      <c r="D1731" s="37" t="s">
        <v>3427</v>
      </c>
      <c r="E1731" s="42" t="s">
        <v>3428</v>
      </c>
      <c r="F1731" s="42" t="s">
        <v>1060</v>
      </c>
      <c r="G1731" s="37" t="s">
        <v>3426</v>
      </c>
      <c r="H1731" s="42"/>
    </row>
    <row r="1732" spans="1:8" ht="82.5" x14ac:dyDescent="0.35">
      <c r="A1732" s="42" t="s">
        <v>992</v>
      </c>
      <c r="B1732" s="42" t="s">
        <v>5067</v>
      </c>
      <c r="C1732" s="42" t="s">
        <v>1048</v>
      </c>
      <c r="D1732" s="37" t="s">
        <v>3382</v>
      </c>
      <c r="E1732" s="42" t="s">
        <v>3383</v>
      </c>
      <c r="F1732" s="42" t="s">
        <v>1060</v>
      </c>
      <c r="G1732" s="37" t="s">
        <v>3384</v>
      </c>
      <c r="H1732" s="42"/>
    </row>
    <row r="1733" spans="1:8" ht="82.5" x14ac:dyDescent="0.35">
      <c r="A1733" s="42" t="s">
        <v>992</v>
      </c>
      <c r="B1733" s="42" t="s">
        <v>5067</v>
      </c>
      <c r="C1733" s="42" t="s">
        <v>1048</v>
      </c>
      <c r="D1733" s="37" t="s">
        <v>3385</v>
      </c>
      <c r="E1733" s="42" t="s">
        <v>3383</v>
      </c>
      <c r="F1733" s="42" t="s">
        <v>1060</v>
      </c>
      <c r="G1733" s="37" t="s">
        <v>3384</v>
      </c>
      <c r="H1733" s="42"/>
    </row>
    <row r="1734" spans="1:8" ht="132" x14ac:dyDescent="0.35">
      <c r="A1734" s="42" t="s">
        <v>992</v>
      </c>
      <c r="B1734" s="42" t="s">
        <v>5067</v>
      </c>
      <c r="C1734" s="42" t="s">
        <v>1048</v>
      </c>
      <c r="D1734" s="37" t="s">
        <v>3435</v>
      </c>
      <c r="E1734" s="42" t="s">
        <v>3436</v>
      </c>
      <c r="F1734" s="42" t="s">
        <v>1060</v>
      </c>
      <c r="G1734" s="38">
        <v>4.1678240740740745E-2</v>
      </c>
      <c r="H1734" s="42" t="s">
        <v>3437</v>
      </c>
    </row>
    <row r="1735" spans="1:8" ht="49.5" x14ac:dyDescent="0.35">
      <c r="A1735" s="42" t="s">
        <v>992</v>
      </c>
      <c r="B1735" s="42" t="s">
        <v>5067</v>
      </c>
      <c r="C1735" s="42" t="s">
        <v>1048</v>
      </c>
      <c r="D1735" s="37" t="s">
        <v>2896</v>
      </c>
      <c r="E1735" s="42" t="s">
        <v>2897</v>
      </c>
      <c r="F1735" s="42" t="s">
        <v>1060</v>
      </c>
      <c r="G1735" s="38">
        <v>4.1701388888888885E-2</v>
      </c>
      <c r="H1735" s="42" t="s">
        <v>2898</v>
      </c>
    </row>
    <row r="1736" spans="1:8" ht="66" x14ac:dyDescent="0.35">
      <c r="A1736" s="42" t="s">
        <v>992</v>
      </c>
      <c r="B1736" s="42" t="s">
        <v>5067</v>
      </c>
      <c r="C1736" s="42" t="s">
        <v>1048</v>
      </c>
      <c r="D1736" s="37" t="s">
        <v>2899</v>
      </c>
      <c r="E1736" s="42" t="s">
        <v>2900</v>
      </c>
      <c r="F1736" s="42" t="s">
        <v>1060</v>
      </c>
      <c r="G1736" s="38">
        <v>4.1689814814814818E-2</v>
      </c>
      <c r="H1736" s="42" t="s">
        <v>2901</v>
      </c>
    </row>
    <row r="1737" spans="1:8" ht="132" x14ac:dyDescent="0.35">
      <c r="A1737" s="42" t="s">
        <v>992</v>
      </c>
      <c r="B1737" s="42" t="s">
        <v>5067</v>
      </c>
      <c r="C1737" s="42" t="s">
        <v>1048</v>
      </c>
      <c r="D1737" s="37" t="s">
        <v>2902</v>
      </c>
      <c r="E1737" s="42" t="s">
        <v>2903</v>
      </c>
      <c r="F1737" s="42" t="s">
        <v>1060</v>
      </c>
      <c r="G1737" s="38">
        <v>4.1666666666666664E-2</v>
      </c>
      <c r="H1737" s="42" t="s">
        <v>2904</v>
      </c>
    </row>
    <row r="1738" spans="1:8" ht="49.5" x14ac:dyDescent="0.35">
      <c r="A1738" s="42" t="s">
        <v>992</v>
      </c>
      <c r="B1738" s="42" t="s">
        <v>5067</v>
      </c>
      <c r="C1738" s="42" t="s">
        <v>1048</v>
      </c>
      <c r="D1738" s="37" t="s">
        <v>2905</v>
      </c>
      <c r="E1738" s="42" t="s">
        <v>2906</v>
      </c>
      <c r="F1738" s="42" t="s">
        <v>1060</v>
      </c>
      <c r="G1738" s="38">
        <v>4.1701388888888885E-2</v>
      </c>
      <c r="H1738" s="49" t="s">
        <v>2907</v>
      </c>
    </row>
    <row r="1739" spans="1:8" ht="132" x14ac:dyDescent="0.35">
      <c r="A1739" s="42" t="s">
        <v>992</v>
      </c>
      <c r="B1739" s="42" t="s">
        <v>5067</v>
      </c>
      <c r="C1739" s="42" t="s">
        <v>1048</v>
      </c>
      <c r="D1739" s="37" t="s">
        <v>2908</v>
      </c>
      <c r="E1739" s="42" t="s">
        <v>2909</v>
      </c>
      <c r="F1739" s="42" t="s">
        <v>1060</v>
      </c>
      <c r="G1739" s="38">
        <v>4.1666666666666664E-2</v>
      </c>
      <c r="H1739" s="42" t="s">
        <v>2910</v>
      </c>
    </row>
    <row r="1740" spans="1:8" ht="49.5" x14ac:dyDescent="0.35">
      <c r="A1740" s="42" t="s">
        <v>992</v>
      </c>
      <c r="B1740" s="42" t="s">
        <v>5067</v>
      </c>
      <c r="C1740" s="42" t="s">
        <v>1048</v>
      </c>
      <c r="D1740" s="37" t="s">
        <v>806</v>
      </c>
      <c r="E1740" s="42" t="s">
        <v>2911</v>
      </c>
      <c r="F1740" s="42" t="s">
        <v>1060</v>
      </c>
      <c r="G1740" s="38">
        <v>4.1701388888888885E-2</v>
      </c>
      <c r="H1740" s="42" t="s">
        <v>2912</v>
      </c>
    </row>
    <row r="1741" spans="1:8" ht="66" x14ac:dyDescent="0.35">
      <c r="A1741" s="42" t="s">
        <v>992</v>
      </c>
      <c r="B1741" s="42" t="s">
        <v>5067</v>
      </c>
      <c r="C1741" s="42" t="s">
        <v>1048</v>
      </c>
      <c r="D1741" s="37" t="s">
        <v>2913</v>
      </c>
      <c r="E1741" s="42" t="s">
        <v>2900</v>
      </c>
      <c r="F1741" s="42" t="s">
        <v>1060</v>
      </c>
      <c r="G1741" s="38">
        <v>4.1689814814814818E-2</v>
      </c>
      <c r="H1741" s="42" t="s">
        <v>2914</v>
      </c>
    </row>
    <row r="1742" spans="1:8" ht="49.5" x14ac:dyDescent="0.35">
      <c r="A1742" s="42" t="s">
        <v>992</v>
      </c>
      <c r="B1742" s="42" t="s">
        <v>5067</v>
      </c>
      <c r="C1742" s="42" t="s">
        <v>1048</v>
      </c>
      <c r="D1742" s="37" t="s">
        <v>3218</v>
      </c>
      <c r="E1742" s="42" t="s">
        <v>3219</v>
      </c>
      <c r="F1742" s="42" t="s">
        <v>1060</v>
      </c>
      <c r="G1742" s="38">
        <v>8.3344907407407409E-2</v>
      </c>
      <c r="H1742" s="42" t="s">
        <v>3220</v>
      </c>
    </row>
    <row r="1743" spans="1:8" ht="49.5" x14ac:dyDescent="0.35">
      <c r="A1743" s="42" t="s">
        <v>992</v>
      </c>
      <c r="B1743" s="42" t="s">
        <v>5067</v>
      </c>
      <c r="C1743" s="42" t="s">
        <v>1048</v>
      </c>
      <c r="D1743" s="37" t="s">
        <v>2915</v>
      </c>
      <c r="E1743" s="42" t="s">
        <v>2916</v>
      </c>
      <c r="F1743" s="42" t="s">
        <v>1060</v>
      </c>
      <c r="G1743" s="38">
        <v>4.1689814814814818E-2</v>
      </c>
      <c r="H1743" s="42" t="s">
        <v>2917</v>
      </c>
    </row>
    <row r="1744" spans="1:8" ht="49.5" x14ac:dyDescent="0.35">
      <c r="A1744" s="42" t="s">
        <v>992</v>
      </c>
      <c r="B1744" s="42" t="s">
        <v>5067</v>
      </c>
      <c r="C1744" s="42" t="s">
        <v>1048</v>
      </c>
      <c r="D1744" s="37" t="s">
        <v>2918</v>
      </c>
      <c r="E1744" s="42" t="s">
        <v>2919</v>
      </c>
      <c r="F1744" s="42" t="s">
        <v>1060</v>
      </c>
      <c r="G1744" s="38">
        <v>4.1701388888888885E-2</v>
      </c>
      <c r="H1744" s="42" t="s">
        <v>2920</v>
      </c>
    </row>
    <row r="1745" spans="1:8" ht="87" x14ac:dyDescent="0.35">
      <c r="A1745" s="42" t="s">
        <v>992</v>
      </c>
      <c r="B1745" s="42" t="s">
        <v>5067</v>
      </c>
      <c r="C1745" s="42" t="s">
        <v>1048</v>
      </c>
      <c r="D1745" s="37" t="s">
        <v>3438</v>
      </c>
      <c r="E1745" s="37" t="s">
        <v>3439</v>
      </c>
      <c r="F1745" s="42" t="s">
        <v>1060</v>
      </c>
      <c r="G1745" s="38">
        <v>4.1689814814814818E-2</v>
      </c>
      <c r="H1745" s="42" t="s">
        <v>3440</v>
      </c>
    </row>
    <row r="1746" spans="1:8" ht="49.5" x14ac:dyDescent="0.35">
      <c r="A1746" s="42" t="s">
        <v>992</v>
      </c>
      <c r="B1746" s="42" t="s">
        <v>5067</v>
      </c>
      <c r="C1746" s="42" t="s">
        <v>1048</v>
      </c>
      <c r="D1746" s="37" t="s">
        <v>3441</v>
      </c>
      <c r="E1746" s="42" t="s">
        <v>3442</v>
      </c>
      <c r="F1746" s="42" t="s">
        <v>1060</v>
      </c>
      <c r="G1746" s="38">
        <v>4.1666666666666664E-2</v>
      </c>
      <c r="H1746" s="42" t="s">
        <v>3443</v>
      </c>
    </row>
    <row r="1747" spans="1:8" ht="49.5" x14ac:dyDescent="0.35">
      <c r="A1747" s="42" t="s">
        <v>992</v>
      </c>
      <c r="B1747" s="42" t="s">
        <v>5067</v>
      </c>
      <c r="C1747" s="42" t="s">
        <v>1048</v>
      </c>
      <c r="D1747" s="37" t="s">
        <v>3444</v>
      </c>
      <c r="E1747" s="42" t="s">
        <v>3445</v>
      </c>
      <c r="F1747" s="42" t="s">
        <v>1060</v>
      </c>
      <c r="G1747" s="38">
        <v>4.1666666666666664E-2</v>
      </c>
      <c r="H1747" s="42" t="s">
        <v>3446</v>
      </c>
    </row>
    <row r="1748" spans="1:8" ht="49.5" x14ac:dyDescent="0.35">
      <c r="A1748" s="42" t="s">
        <v>992</v>
      </c>
      <c r="B1748" s="42" t="s">
        <v>5067</v>
      </c>
      <c r="C1748" s="42" t="s">
        <v>1048</v>
      </c>
      <c r="D1748" s="37" t="s">
        <v>2923</v>
      </c>
      <c r="E1748" s="42" t="s">
        <v>2924</v>
      </c>
      <c r="F1748" s="42" t="s">
        <v>1060</v>
      </c>
      <c r="G1748" s="38">
        <v>4.1666666666666664E-2</v>
      </c>
      <c r="H1748" s="42" t="s">
        <v>2925</v>
      </c>
    </row>
    <row r="1749" spans="1:8" ht="115.5" x14ac:dyDescent="0.35">
      <c r="A1749" s="42" t="s">
        <v>992</v>
      </c>
      <c r="B1749" s="42" t="s">
        <v>5067</v>
      </c>
      <c r="C1749" s="42" t="s">
        <v>1048</v>
      </c>
      <c r="D1749" s="37" t="s">
        <v>818</v>
      </c>
      <c r="E1749" s="42" t="s">
        <v>3398</v>
      </c>
      <c r="F1749" s="42" t="s">
        <v>1060</v>
      </c>
      <c r="G1749" s="38">
        <v>0.125</v>
      </c>
      <c r="H1749" s="42" t="s">
        <v>3399</v>
      </c>
    </row>
    <row r="1750" spans="1:8" ht="49.5" x14ac:dyDescent="0.35">
      <c r="A1750" s="42" t="s">
        <v>992</v>
      </c>
      <c r="B1750" s="42" t="s">
        <v>5067</v>
      </c>
      <c r="C1750" s="42" t="s">
        <v>1048</v>
      </c>
      <c r="D1750" s="37" t="s">
        <v>2434</v>
      </c>
      <c r="E1750" s="42" t="s">
        <v>5068</v>
      </c>
      <c r="F1750" s="42" t="s">
        <v>1051</v>
      </c>
      <c r="G1750" s="38">
        <v>4.1666666666666664E-2</v>
      </c>
      <c r="H1750" s="42" t="s">
        <v>5069</v>
      </c>
    </row>
    <row r="1751" spans="1:8" ht="49.5" x14ac:dyDescent="0.35">
      <c r="A1751" s="42" t="s">
        <v>992</v>
      </c>
      <c r="B1751" s="42" t="s">
        <v>5067</v>
      </c>
      <c r="C1751" s="42" t="s">
        <v>1048</v>
      </c>
      <c r="D1751" s="37" t="s">
        <v>4144</v>
      </c>
      <c r="E1751" s="42" t="s">
        <v>4145</v>
      </c>
      <c r="F1751" s="42" t="s">
        <v>1051</v>
      </c>
      <c r="G1751" s="38">
        <v>4.1666666666666664E-2</v>
      </c>
      <c r="H1751" s="49" t="s">
        <v>4146</v>
      </c>
    </row>
    <row r="1752" spans="1:8" ht="49.5" x14ac:dyDescent="0.35">
      <c r="A1752" s="42" t="s">
        <v>992</v>
      </c>
      <c r="B1752" s="42" t="s">
        <v>5067</v>
      </c>
      <c r="C1752" s="42" t="s">
        <v>1048</v>
      </c>
      <c r="D1752" s="37" t="s">
        <v>2437</v>
      </c>
      <c r="E1752" s="42" t="s">
        <v>5070</v>
      </c>
      <c r="F1752" s="42" t="s">
        <v>1051</v>
      </c>
      <c r="G1752" s="38">
        <v>4.1666666666666664E-2</v>
      </c>
      <c r="H1752" s="42" t="s">
        <v>5071</v>
      </c>
    </row>
    <row r="1753" spans="1:8" ht="72.5" x14ac:dyDescent="0.35">
      <c r="A1753" s="42" t="s">
        <v>992</v>
      </c>
      <c r="B1753" s="42" t="s">
        <v>5067</v>
      </c>
      <c r="C1753" s="42" t="s">
        <v>1048</v>
      </c>
      <c r="D1753" s="37" t="s">
        <v>3472</v>
      </c>
      <c r="E1753" s="37" t="s">
        <v>3473</v>
      </c>
      <c r="F1753" s="42" t="s">
        <v>1060</v>
      </c>
      <c r="G1753" s="38">
        <v>4.1678240740740745E-2</v>
      </c>
      <c r="H1753" s="42" t="s">
        <v>3474</v>
      </c>
    </row>
    <row r="1754" spans="1:8" ht="82.5" x14ac:dyDescent="0.35">
      <c r="A1754" s="42" t="s">
        <v>5072</v>
      </c>
      <c r="B1754" s="42" t="s">
        <v>5073</v>
      </c>
      <c r="C1754" s="42" t="s">
        <v>1048</v>
      </c>
      <c r="D1754" s="42" t="s">
        <v>2818</v>
      </c>
      <c r="E1754" s="42" t="s">
        <v>2818</v>
      </c>
      <c r="F1754" s="42" t="s">
        <v>2818</v>
      </c>
      <c r="G1754" s="42" t="s">
        <v>2818</v>
      </c>
      <c r="H1754" s="42"/>
    </row>
    <row r="1755" spans="1:8" ht="82.5" x14ac:dyDescent="0.35">
      <c r="A1755" s="42" t="s">
        <v>5072</v>
      </c>
      <c r="B1755" s="42" t="s">
        <v>5073</v>
      </c>
      <c r="C1755" s="42" t="s">
        <v>1048</v>
      </c>
      <c r="D1755" s="37" t="s">
        <v>4180</v>
      </c>
      <c r="E1755" s="42" t="s">
        <v>4181</v>
      </c>
      <c r="F1755" s="42" t="s">
        <v>1051</v>
      </c>
      <c r="G1755" s="38">
        <v>4.1666666666666664E-2</v>
      </c>
      <c r="H1755" s="42" t="s">
        <v>4182</v>
      </c>
    </row>
    <row r="1756" spans="1:8" ht="82.5" x14ac:dyDescent="0.35">
      <c r="A1756" s="42" t="s">
        <v>5072</v>
      </c>
      <c r="B1756" s="42" t="s">
        <v>5073</v>
      </c>
      <c r="C1756" s="42" t="s">
        <v>1048</v>
      </c>
      <c r="D1756" s="37" t="s">
        <v>1992</v>
      </c>
      <c r="E1756" s="42" t="s">
        <v>3588</v>
      </c>
      <c r="F1756" s="42" t="s">
        <v>1051</v>
      </c>
      <c r="G1756" s="38">
        <v>4.1666666666666664E-2</v>
      </c>
      <c r="H1756" s="42" t="s">
        <v>3589</v>
      </c>
    </row>
    <row r="1757" spans="1:8" ht="66" x14ac:dyDescent="0.35">
      <c r="A1757" s="42" t="s">
        <v>5074</v>
      </c>
      <c r="B1757" s="42" t="s">
        <v>5075</v>
      </c>
      <c r="C1757" s="42" t="s">
        <v>1048</v>
      </c>
      <c r="D1757" s="42" t="s">
        <v>2818</v>
      </c>
      <c r="E1757" s="42" t="s">
        <v>2818</v>
      </c>
      <c r="F1757" s="42" t="s">
        <v>2818</v>
      </c>
      <c r="G1757" s="42" t="s">
        <v>2818</v>
      </c>
      <c r="H1757" s="42"/>
    </row>
    <row r="1758" spans="1:8" ht="66" x14ac:dyDescent="0.35">
      <c r="A1758" s="42" t="s">
        <v>5074</v>
      </c>
      <c r="B1758" s="42" t="s">
        <v>5075</v>
      </c>
      <c r="C1758" s="42" t="s">
        <v>1048</v>
      </c>
      <c r="D1758" s="37" t="s">
        <v>5076</v>
      </c>
      <c r="E1758" s="42" t="s">
        <v>5077</v>
      </c>
      <c r="F1758" s="42" t="s">
        <v>1051</v>
      </c>
      <c r="G1758" s="38">
        <v>4.1666666666666664E-2</v>
      </c>
      <c r="H1758" s="42" t="s">
        <v>5078</v>
      </c>
    </row>
    <row r="1759" spans="1:8" ht="66" x14ac:dyDescent="0.35">
      <c r="A1759" s="42" t="s">
        <v>5074</v>
      </c>
      <c r="B1759" s="42" t="s">
        <v>5075</v>
      </c>
      <c r="C1759" s="42" t="s">
        <v>1048</v>
      </c>
      <c r="D1759" s="37" t="s">
        <v>1764</v>
      </c>
      <c r="E1759" s="42" t="s">
        <v>4693</v>
      </c>
      <c r="F1759" s="42" t="s">
        <v>1051</v>
      </c>
      <c r="G1759" s="38">
        <v>4.1666666666666664E-2</v>
      </c>
      <c r="H1759" s="42" t="s">
        <v>4694</v>
      </c>
    </row>
    <row r="1760" spans="1:8" ht="66" x14ac:dyDescent="0.35">
      <c r="A1760" s="42" t="s">
        <v>5074</v>
      </c>
      <c r="B1760" s="42" t="s">
        <v>5075</v>
      </c>
      <c r="C1760" s="42" t="s">
        <v>1048</v>
      </c>
      <c r="D1760" s="37" t="s">
        <v>5055</v>
      </c>
      <c r="E1760" s="42" t="s">
        <v>5056</v>
      </c>
      <c r="F1760" s="42" t="s">
        <v>1051</v>
      </c>
      <c r="G1760" s="38">
        <v>4.1666666666666664E-2</v>
      </c>
      <c r="H1760" s="42" t="s">
        <v>5057</v>
      </c>
    </row>
    <row r="1761" spans="1:8" ht="66" x14ac:dyDescent="0.35">
      <c r="A1761" s="42" t="s">
        <v>5074</v>
      </c>
      <c r="B1761" s="42" t="s">
        <v>5075</v>
      </c>
      <c r="C1761" s="42" t="s">
        <v>1048</v>
      </c>
      <c r="D1761" s="37" t="s">
        <v>1968</v>
      </c>
      <c r="E1761" s="42" t="s">
        <v>3262</v>
      </c>
      <c r="F1761" s="42" t="s">
        <v>1051</v>
      </c>
      <c r="G1761" s="38">
        <v>4.1666666666666664E-2</v>
      </c>
      <c r="H1761" s="42" t="s">
        <v>3263</v>
      </c>
    </row>
    <row r="1762" spans="1:8" ht="49.5" x14ac:dyDescent="0.35">
      <c r="A1762" s="42" t="s">
        <v>5079</v>
      </c>
      <c r="B1762" s="42" t="s">
        <v>5080</v>
      </c>
      <c r="C1762" s="42" t="s">
        <v>1048</v>
      </c>
      <c r="D1762" s="42" t="s">
        <v>2818</v>
      </c>
      <c r="E1762" s="42" t="s">
        <v>2818</v>
      </c>
      <c r="F1762" s="42" t="s">
        <v>2818</v>
      </c>
      <c r="G1762" s="42" t="s">
        <v>2818</v>
      </c>
      <c r="H1762" s="42"/>
    </row>
    <row r="1763" spans="1:8" ht="49.5" x14ac:dyDescent="0.35">
      <c r="A1763" s="42" t="s">
        <v>5079</v>
      </c>
      <c r="B1763" s="42" t="s">
        <v>5080</v>
      </c>
      <c r="C1763" s="42" t="s">
        <v>1048</v>
      </c>
      <c r="D1763" s="37" t="s">
        <v>4202</v>
      </c>
      <c r="E1763" s="42" t="s">
        <v>4203</v>
      </c>
      <c r="F1763" s="42" t="s">
        <v>1051</v>
      </c>
      <c r="G1763" s="38">
        <v>4.1666666666666664E-2</v>
      </c>
      <c r="H1763" s="42" t="s">
        <v>4204</v>
      </c>
    </row>
    <row r="1764" spans="1:8" ht="49.5" x14ac:dyDescent="0.35">
      <c r="A1764" s="42" t="s">
        <v>5079</v>
      </c>
      <c r="B1764" s="42" t="s">
        <v>5080</v>
      </c>
      <c r="C1764" s="42" t="s">
        <v>1048</v>
      </c>
      <c r="D1764" s="37" t="s">
        <v>1496</v>
      </c>
      <c r="E1764" s="42" t="s">
        <v>4120</v>
      </c>
      <c r="F1764" s="42" t="s">
        <v>1051</v>
      </c>
      <c r="G1764" s="38">
        <v>4.1666666666666664E-2</v>
      </c>
      <c r="H1764" s="42" t="s">
        <v>4121</v>
      </c>
    </row>
    <row r="1765" spans="1:8" ht="49.5" x14ac:dyDescent="0.35">
      <c r="A1765" s="42" t="s">
        <v>5079</v>
      </c>
      <c r="B1765" s="42" t="s">
        <v>5080</v>
      </c>
      <c r="C1765" s="42" t="s">
        <v>1048</v>
      </c>
      <c r="D1765" s="37" t="s">
        <v>3773</v>
      </c>
      <c r="E1765" s="42" t="s">
        <v>3774</v>
      </c>
      <c r="F1765" s="42" t="s">
        <v>1051</v>
      </c>
      <c r="G1765" s="38">
        <v>4.1666666666666664E-2</v>
      </c>
      <c r="H1765" s="42" t="s">
        <v>3775</v>
      </c>
    </row>
    <row r="1766" spans="1:8" ht="66" x14ac:dyDescent="0.35">
      <c r="A1766" s="42" t="s">
        <v>5081</v>
      </c>
      <c r="B1766" s="42" t="s">
        <v>5082</v>
      </c>
      <c r="C1766" s="42" t="s">
        <v>2980</v>
      </c>
      <c r="D1766" s="42" t="s">
        <v>2818</v>
      </c>
      <c r="E1766" s="42" t="s">
        <v>2818</v>
      </c>
      <c r="F1766" s="42" t="s">
        <v>2818</v>
      </c>
      <c r="G1766" s="42" t="s">
        <v>2818</v>
      </c>
      <c r="H1766" s="42"/>
    </row>
    <row r="1767" spans="1:8" ht="66" x14ac:dyDescent="0.35">
      <c r="A1767" s="42" t="s">
        <v>5081</v>
      </c>
      <c r="B1767" s="42" t="s">
        <v>5082</v>
      </c>
      <c r="C1767" s="42" t="s">
        <v>2980</v>
      </c>
      <c r="D1767" s="37" t="s">
        <v>4124</v>
      </c>
      <c r="E1767" s="42" t="s">
        <v>4125</v>
      </c>
      <c r="F1767" s="42" t="s">
        <v>1060</v>
      </c>
      <c r="G1767" s="38">
        <v>4.1678240740740745E-2</v>
      </c>
      <c r="H1767" s="49" t="s">
        <v>4126</v>
      </c>
    </row>
    <row r="1768" spans="1:8" ht="66" x14ac:dyDescent="0.35">
      <c r="A1768" s="42" t="s">
        <v>5081</v>
      </c>
      <c r="B1768" s="42" t="s">
        <v>5082</v>
      </c>
      <c r="C1768" s="42" t="s">
        <v>2980</v>
      </c>
      <c r="D1768" s="37" t="s">
        <v>4127</v>
      </c>
      <c r="E1768" s="42" t="s">
        <v>4128</v>
      </c>
      <c r="F1768" s="42" t="s">
        <v>1060</v>
      </c>
      <c r="G1768" s="38">
        <v>8.3333333333333329E-2</v>
      </c>
      <c r="H1768" s="42" t="s">
        <v>4129</v>
      </c>
    </row>
    <row r="1769" spans="1:8" ht="66" x14ac:dyDescent="0.35">
      <c r="A1769" s="42" t="s">
        <v>5081</v>
      </c>
      <c r="B1769" s="42" t="s">
        <v>5082</v>
      </c>
      <c r="C1769" s="42" t="s">
        <v>2980</v>
      </c>
      <c r="D1769" s="37" t="s">
        <v>4147</v>
      </c>
      <c r="E1769" s="42" t="s">
        <v>4148</v>
      </c>
      <c r="F1769" s="42" t="s">
        <v>1060</v>
      </c>
      <c r="G1769" s="38">
        <v>4.1678240740740745E-2</v>
      </c>
      <c r="H1769" s="42" t="s">
        <v>4149</v>
      </c>
    </row>
    <row r="1770" spans="1:8" ht="49.5" x14ac:dyDescent="0.35">
      <c r="A1770" s="42" t="s">
        <v>5083</v>
      </c>
      <c r="B1770" s="42" t="s">
        <v>5084</v>
      </c>
      <c r="C1770" s="42" t="s">
        <v>1048</v>
      </c>
      <c r="D1770" s="42" t="s">
        <v>2818</v>
      </c>
      <c r="E1770" s="42" t="s">
        <v>2818</v>
      </c>
      <c r="F1770" s="42" t="s">
        <v>2818</v>
      </c>
      <c r="G1770" s="42" t="s">
        <v>2818</v>
      </c>
      <c r="H1770" s="42"/>
    </row>
    <row r="1771" spans="1:8" ht="49.5" x14ac:dyDescent="0.35">
      <c r="A1771" s="42" t="s">
        <v>5083</v>
      </c>
      <c r="B1771" s="42" t="s">
        <v>5084</v>
      </c>
      <c r="C1771" s="42" t="s">
        <v>1048</v>
      </c>
      <c r="D1771" s="37" t="s">
        <v>5085</v>
      </c>
      <c r="E1771" s="42" t="s">
        <v>5086</v>
      </c>
      <c r="F1771" s="42" t="s">
        <v>1051</v>
      </c>
      <c r="G1771" s="38">
        <v>4.1666666666666664E-2</v>
      </c>
      <c r="H1771" s="42" t="s">
        <v>5087</v>
      </c>
    </row>
    <row r="1772" spans="1:8" ht="49.5" x14ac:dyDescent="0.35">
      <c r="A1772" s="42" t="s">
        <v>5088</v>
      </c>
      <c r="B1772" s="42" t="s">
        <v>5089</v>
      </c>
      <c r="C1772" s="42" t="s">
        <v>1048</v>
      </c>
      <c r="D1772" s="42" t="s">
        <v>2818</v>
      </c>
      <c r="E1772" s="42" t="s">
        <v>2818</v>
      </c>
      <c r="F1772" s="42" t="s">
        <v>2818</v>
      </c>
      <c r="G1772" s="42" t="s">
        <v>2818</v>
      </c>
      <c r="H1772" s="42"/>
    </row>
    <row r="1773" spans="1:8" ht="49.5" x14ac:dyDescent="0.35">
      <c r="A1773" s="42" t="s">
        <v>5088</v>
      </c>
      <c r="B1773" s="42" t="s">
        <v>5089</v>
      </c>
      <c r="C1773" s="42" t="s">
        <v>1048</v>
      </c>
      <c r="D1773" s="37" t="s">
        <v>5090</v>
      </c>
      <c r="E1773" s="42" t="s">
        <v>5091</v>
      </c>
      <c r="F1773" s="42" t="s">
        <v>1051</v>
      </c>
      <c r="G1773" s="38">
        <v>4.1666666666666664E-2</v>
      </c>
      <c r="H1773" s="42" t="s">
        <v>5092</v>
      </c>
    </row>
    <row r="1774" spans="1:8" ht="33" x14ac:dyDescent="0.35">
      <c r="A1774" s="42" t="s">
        <v>5093</v>
      </c>
      <c r="B1774" s="42" t="s">
        <v>5094</v>
      </c>
      <c r="C1774" s="42" t="s">
        <v>1048</v>
      </c>
      <c r="D1774" s="42" t="s">
        <v>2818</v>
      </c>
      <c r="E1774" s="42" t="s">
        <v>2818</v>
      </c>
      <c r="F1774" s="42" t="s">
        <v>2818</v>
      </c>
      <c r="G1774" s="42" t="s">
        <v>2818</v>
      </c>
      <c r="H1774" s="42"/>
    </row>
    <row r="1775" spans="1:8" ht="49.5" x14ac:dyDescent="0.35">
      <c r="A1775" s="42" t="s">
        <v>5093</v>
      </c>
      <c r="B1775" s="42" t="s">
        <v>5094</v>
      </c>
      <c r="C1775" s="42" t="s">
        <v>1048</v>
      </c>
      <c r="D1775" s="37" t="s">
        <v>2440</v>
      </c>
      <c r="E1775" s="42" t="s">
        <v>5095</v>
      </c>
      <c r="F1775" s="42" t="s">
        <v>1051</v>
      </c>
      <c r="G1775" s="38">
        <v>4.1666666666666664E-2</v>
      </c>
      <c r="H1775" s="42" t="s">
        <v>5096</v>
      </c>
    </row>
    <row r="1776" spans="1:8" ht="49.5" x14ac:dyDescent="0.35">
      <c r="A1776" s="42" t="s">
        <v>993</v>
      </c>
      <c r="B1776" s="42" t="s">
        <v>5097</v>
      </c>
      <c r="C1776" s="42" t="s">
        <v>1048</v>
      </c>
      <c r="D1776" s="42" t="s">
        <v>2818</v>
      </c>
      <c r="E1776" s="42" t="s">
        <v>2818</v>
      </c>
      <c r="F1776" s="42" t="s">
        <v>2818</v>
      </c>
      <c r="G1776" s="42" t="s">
        <v>2818</v>
      </c>
      <c r="H1776" s="42"/>
    </row>
    <row r="1777" spans="1:8" ht="49.5" x14ac:dyDescent="0.35">
      <c r="A1777" s="42" t="s">
        <v>993</v>
      </c>
      <c r="B1777" s="42" t="s">
        <v>5097</v>
      </c>
      <c r="C1777" s="42" t="s">
        <v>1048</v>
      </c>
      <c r="D1777" s="37" t="s">
        <v>2446</v>
      </c>
      <c r="E1777" s="42" t="s">
        <v>5098</v>
      </c>
      <c r="F1777" s="42" t="s">
        <v>1051</v>
      </c>
      <c r="G1777" s="38">
        <v>4.1666666666666664E-2</v>
      </c>
      <c r="H1777" s="42" t="s">
        <v>5099</v>
      </c>
    </row>
    <row r="1778" spans="1:8" ht="49.5" x14ac:dyDescent="0.35">
      <c r="A1778" s="42" t="s">
        <v>993</v>
      </c>
      <c r="B1778" s="42" t="s">
        <v>5097</v>
      </c>
      <c r="C1778" s="42" t="s">
        <v>1048</v>
      </c>
      <c r="D1778" s="37" t="s">
        <v>1648</v>
      </c>
      <c r="E1778" s="42" t="s">
        <v>5100</v>
      </c>
      <c r="F1778" s="42" t="s">
        <v>1051</v>
      </c>
      <c r="G1778" s="38">
        <v>4.1666666666666664E-2</v>
      </c>
      <c r="H1778" s="42" t="s">
        <v>5101</v>
      </c>
    </row>
    <row r="1779" spans="1:8" ht="49.5" x14ac:dyDescent="0.35">
      <c r="A1779" s="42" t="s">
        <v>993</v>
      </c>
      <c r="B1779" s="42" t="s">
        <v>5097</v>
      </c>
      <c r="C1779" s="42" t="s">
        <v>1048</v>
      </c>
      <c r="D1779" s="37" t="s">
        <v>2443</v>
      </c>
      <c r="E1779" s="42" t="s">
        <v>5102</v>
      </c>
      <c r="F1779" s="42" t="s">
        <v>1051</v>
      </c>
      <c r="G1779" s="38">
        <v>4.1666666666666664E-2</v>
      </c>
      <c r="H1779" s="49" t="s">
        <v>5103</v>
      </c>
    </row>
    <row r="1780" spans="1:8" ht="49.5" x14ac:dyDescent="0.35">
      <c r="A1780" s="42" t="s">
        <v>993</v>
      </c>
      <c r="B1780" s="42" t="s">
        <v>5097</v>
      </c>
      <c r="C1780" s="42" t="s">
        <v>1048</v>
      </c>
      <c r="D1780" s="37" t="s">
        <v>2449</v>
      </c>
      <c r="E1780" s="42" t="s">
        <v>5104</v>
      </c>
      <c r="F1780" s="42" t="s">
        <v>1051</v>
      </c>
      <c r="G1780" s="38">
        <v>4.1666666666666664E-2</v>
      </c>
      <c r="H1780" s="42" t="s">
        <v>5105</v>
      </c>
    </row>
    <row r="1781" spans="1:8" ht="49.5" x14ac:dyDescent="0.35">
      <c r="A1781" s="42" t="s">
        <v>5106</v>
      </c>
      <c r="B1781" s="42" t="s">
        <v>5107</v>
      </c>
      <c r="C1781" s="42" t="s">
        <v>1048</v>
      </c>
      <c r="D1781" s="42" t="s">
        <v>2818</v>
      </c>
      <c r="E1781" s="42" t="s">
        <v>2818</v>
      </c>
      <c r="F1781" s="42" t="s">
        <v>2818</v>
      </c>
      <c r="G1781" s="42" t="s">
        <v>2818</v>
      </c>
      <c r="H1781" s="42"/>
    </row>
    <row r="1782" spans="1:8" ht="49.5" x14ac:dyDescent="0.35">
      <c r="A1782" s="42" t="s">
        <v>5106</v>
      </c>
      <c r="B1782" s="42" t="s">
        <v>5107</v>
      </c>
      <c r="C1782" s="42" t="s">
        <v>1048</v>
      </c>
      <c r="D1782" s="37" t="s">
        <v>5108</v>
      </c>
      <c r="E1782" s="42" t="s">
        <v>5109</v>
      </c>
      <c r="F1782" s="42" t="s">
        <v>1051</v>
      </c>
      <c r="G1782" s="38">
        <v>4.1666666666666664E-2</v>
      </c>
      <c r="H1782" s="42" t="s">
        <v>5110</v>
      </c>
    </row>
    <row r="1783" spans="1:8" ht="66" x14ac:dyDescent="0.35">
      <c r="A1783" s="42" t="s">
        <v>994</v>
      </c>
      <c r="B1783" s="42" t="s">
        <v>5111</v>
      </c>
      <c r="C1783" s="42" t="s">
        <v>1048</v>
      </c>
      <c r="D1783" s="42" t="s">
        <v>2818</v>
      </c>
      <c r="E1783" s="42" t="s">
        <v>2818</v>
      </c>
      <c r="F1783" s="42" t="s">
        <v>2818</v>
      </c>
      <c r="G1783" s="42" t="s">
        <v>2818</v>
      </c>
      <c r="H1783" s="42"/>
    </row>
    <row r="1784" spans="1:8" ht="66" x14ac:dyDescent="0.35">
      <c r="A1784" s="42" t="s">
        <v>994</v>
      </c>
      <c r="B1784" s="42" t="s">
        <v>5111</v>
      </c>
      <c r="C1784" s="42" t="s">
        <v>1048</v>
      </c>
      <c r="D1784" s="37" t="s">
        <v>5112</v>
      </c>
      <c r="E1784" s="42" t="s">
        <v>5113</v>
      </c>
      <c r="F1784" s="42" t="s">
        <v>1051</v>
      </c>
      <c r="G1784" s="38">
        <v>4.1666666666666664E-2</v>
      </c>
      <c r="H1784" s="42" t="s">
        <v>5114</v>
      </c>
    </row>
    <row r="1785" spans="1:8" ht="66" x14ac:dyDescent="0.35">
      <c r="A1785" s="42" t="s">
        <v>994</v>
      </c>
      <c r="B1785" s="42" t="s">
        <v>5111</v>
      </c>
      <c r="C1785" s="42" t="s">
        <v>1048</v>
      </c>
      <c r="D1785" s="37" t="s">
        <v>5115</v>
      </c>
      <c r="E1785" s="42" t="s">
        <v>5116</v>
      </c>
      <c r="F1785" s="42" t="s">
        <v>1051</v>
      </c>
      <c r="G1785" s="38">
        <v>4.1666666666666664E-2</v>
      </c>
      <c r="H1785" s="42" t="s">
        <v>5117</v>
      </c>
    </row>
    <row r="1786" spans="1:8" ht="66" x14ac:dyDescent="0.35">
      <c r="A1786" s="42" t="s">
        <v>994</v>
      </c>
      <c r="B1786" s="42" t="s">
        <v>5111</v>
      </c>
      <c r="C1786" s="42" t="s">
        <v>1048</v>
      </c>
      <c r="D1786" s="37" t="s">
        <v>5118</v>
      </c>
      <c r="E1786" s="42" t="s">
        <v>5119</v>
      </c>
      <c r="F1786" s="42" t="s">
        <v>1051</v>
      </c>
      <c r="G1786" s="38">
        <v>4.1666666666666664E-2</v>
      </c>
      <c r="H1786" s="42" t="s">
        <v>5120</v>
      </c>
    </row>
    <row r="1787" spans="1:8" ht="66" x14ac:dyDescent="0.35">
      <c r="A1787" s="42" t="s">
        <v>994</v>
      </c>
      <c r="B1787" s="42" t="s">
        <v>5111</v>
      </c>
      <c r="C1787" s="42" t="s">
        <v>1048</v>
      </c>
      <c r="D1787" s="37" t="s">
        <v>5121</v>
      </c>
      <c r="E1787" s="42" t="s">
        <v>5122</v>
      </c>
      <c r="F1787" s="42" t="s">
        <v>1051</v>
      </c>
      <c r="G1787" s="38">
        <v>4.1666666666666664E-2</v>
      </c>
      <c r="H1787" s="42" t="s">
        <v>5123</v>
      </c>
    </row>
    <row r="1788" spans="1:8" ht="66" x14ac:dyDescent="0.35">
      <c r="A1788" s="42" t="s">
        <v>995</v>
      </c>
      <c r="B1788" s="42" t="s">
        <v>5124</v>
      </c>
      <c r="C1788" s="42" t="s">
        <v>1048</v>
      </c>
      <c r="D1788" s="42" t="s">
        <v>2818</v>
      </c>
      <c r="E1788" s="42" t="s">
        <v>2818</v>
      </c>
      <c r="F1788" s="42" t="s">
        <v>2818</v>
      </c>
      <c r="G1788" s="42" t="s">
        <v>2818</v>
      </c>
      <c r="H1788" s="42"/>
    </row>
    <row r="1789" spans="1:8" ht="66" x14ac:dyDescent="0.35">
      <c r="A1789" s="42" t="s">
        <v>995</v>
      </c>
      <c r="B1789" s="42" t="s">
        <v>5124</v>
      </c>
      <c r="C1789" s="42" t="s">
        <v>1048</v>
      </c>
      <c r="D1789" s="37" t="s">
        <v>4635</v>
      </c>
      <c r="E1789" s="42" t="s">
        <v>4636</v>
      </c>
      <c r="F1789" s="42" t="s">
        <v>1051</v>
      </c>
      <c r="G1789" s="38">
        <v>4.1666666666666664E-2</v>
      </c>
      <c r="H1789" s="42" t="s">
        <v>4637</v>
      </c>
    </row>
    <row r="1790" spans="1:8" ht="33" x14ac:dyDescent="0.35">
      <c r="A1790" s="42" t="s">
        <v>5125</v>
      </c>
      <c r="B1790" s="42" t="s">
        <v>5126</v>
      </c>
      <c r="C1790" s="42" t="s">
        <v>1048</v>
      </c>
      <c r="D1790" s="42" t="s">
        <v>2818</v>
      </c>
      <c r="E1790" s="42" t="s">
        <v>2818</v>
      </c>
      <c r="F1790" s="42" t="s">
        <v>2818</v>
      </c>
      <c r="G1790" s="42" t="s">
        <v>2818</v>
      </c>
      <c r="H1790" s="42"/>
    </row>
    <row r="1791" spans="1:8" ht="49.5" x14ac:dyDescent="0.35">
      <c r="A1791" s="42" t="s">
        <v>5125</v>
      </c>
      <c r="B1791" s="42" t="s">
        <v>5126</v>
      </c>
      <c r="C1791" s="42" t="s">
        <v>1048</v>
      </c>
      <c r="D1791" s="37" t="s">
        <v>4635</v>
      </c>
      <c r="E1791" s="42" t="s">
        <v>4636</v>
      </c>
      <c r="F1791" s="42" t="s">
        <v>1051</v>
      </c>
      <c r="G1791" s="38">
        <v>4.1666666666666664E-2</v>
      </c>
      <c r="H1791" s="42" t="s">
        <v>4637</v>
      </c>
    </row>
    <row r="1792" spans="1:8" ht="49.5" x14ac:dyDescent="0.35">
      <c r="A1792" s="42" t="s">
        <v>5125</v>
      </c>
      <c r="B1792" s="42" t="s">
        <v>5126</v>
      </c>
      <c r="C1792" s="42" t="s">
        <v>1048</v>
      </c>
      <c r="D1792" s="37" t="s">
        <v>2028</v>
      </c>
      <c r="E1792" s="42" t="s">
        <v>3747</v>
      </c>
      <c r="F1792" s="42" t="s">
        <v>1051</v>
      </c>
      <c r="G1792" s="38">
        <v>4.1666666666666664E-2</v>
      </c>
      <c r="H1792" s="42" t="s">
        <v>3748</v>
      </c>
    </row>
    <row r="1793" spans="1:8" ht="66" x14ac:dyDescent="0.35">
      <c r="A1793" s="42" t="s">
        <v>5127</v>
      </c>
      <c r="B1793" s="42" t="s">
        <v>5128</v>
      </c>
      <c r="C1793" s="42" t="s">
        <v>1048</v>
      </c>
      <c r="D1793" s="42" t="s">
        <v>2818</v>
      </c>
      <c r="E1793" s="42" t="s">
        <v>2818</v>
      </c>
      <c r="F1793" s="42" t="s">
        <v>2818</v>
      </c>
      <c r="G1793" s="42" t="s">
        <v>2818</v>
      </c>
      <c r="H1793" s="42"/>
    </row>
    <row r="1794" spans="1:8" ht="66" x14ac:dyDescent="0.35">
      <c r="A1794" s="42" t="s">
        <v>5127</v>
      </c>
      <c r="B1794" s="42" t="s">
        <v>5128</v>
      </c>
      <c r="C1794" s="42" t="s">
        <v>1048</v>
      </c>
      <c r="D1794" s="37" t="s">
        <v>5129</v>
      </c>
      <c r="E1794" s="42" t="s">
        <v>5130</v>
      </c>
      <c r="F1794" s="42" t="s">
        <v>1051</v>
      </c>
      <c r="G1794" s="38">
        <v>4.1666666666666664E-2</v>
      </c>
      <c r="H1794" s="42" t="s">
        <v>5131</v>
      </c>
    </row>
    <row r="1795" spans="1:8" ht="33" x14ac:dyDescent="0.35">
      <c r="A1795" s="42" t="s">
        <v>996</v>
      </c>
      <c r="B1795" s="42" t="s">
        <v>5132</v>
      </c>
      <c r="C1795" s="42" t="s">
        <v>1048</v>
      </c>
      <c r="D1795" s="42" t="s">
        <v>2818</v>
      </c>
      <c r="E1795" s="42" t="s">
        <v>2818</v>
      </c>
      <c r="F1795" s="42" t="s">
        <v>2818</v>
      </c>
      <c r="G1795" s="42" t="s">
        <v>2818</v>
      </c>
      <c r="H1795" s="42"/>
    </row>
    <row r="1796" spans="1:8" ht="49.5" x14ac:dyDescent="0.35">
      <c r="A1796" s="42" t="s">
        <v>996</v>
      </c>
      <c r="B1796" s="42" t="s">
        <v>5132</v>
      </c>
      <c r="C1796" s="42" t="s">
        <v>1048</v>
      </c>
      <c r="D1796" s="37" t="s">
        <v>2452</v>
      </c>
      <c r="E1796" s="42" t="s">
        <v>5133</v>
      </c>
      <c r="F1796" s="42" t="s">
        <v>1051</v>
      </c>
      <c r="G1796" s="38">
        <v>4.1666666666666664E-2</v>
      </c>
      <c r="H1796" s="42" t="s">
        <v>5134</v>
      </c>
    </row>
    <row r="1797" spans="1:8" ht="16.5" x14ac:dyDescent="0.35">
      <c r="A1797" s="42" t="s">
        <v>997</v>
      </c>
      <c r="B1797" s="42" t="s">
        <v>5135</v>
      </c>
      <c r="C1797" s="42" t="s">
        <v>1048</v>
      </c>
      <c r="D1797" s="42" t="s">
        <v>2818</v>
      </c>
      <c r="E1797" s="42" t="s">
        <v>2818</v>
      </c>
      <c r="F1797" s="42" t="s">
        <v>2818</v>
      </c>
      <c r="G1797" s="42" t="s">
        <v>2818</v>
      </c>
      <c r="H1797" s="42"/>
    </row>
    <row r="1798" spans="1:8" ht="49.5" x14ac:dyDescent="0.35">
      <c r="A1798" s="42" t="s">
        <v>997</v>
      </c>
      <c r="B1798" s="42" t="s">
        <v>5135</v>
      </c>
      <c r="C1798" s="42" t="s">
        <v>1048</v>
      </c>
      <c r="D1798" s="37" t="s">
        <v>2455</v>
      </c>
      <c r="E1798" s="42" t="s">
        <v>5136</v>
      </c>
      <c r="F1798" s="42" t="s">
        <v>1051</v>
      </c>
      <c r="G1798" s="38">
        <v>4.1666666666666664E-2</v>
      </c>
      <c r="H1798" s="42" t="s">
        <v>5137</v>
      </c>
    </row>
    <row r="1799" spans="1:8" ht="49.5" x14ac:dyDescent="0.35">
      <c r="A1799" s="42" t="s">
        <v>997</v>
      </c>
      <c r="B1799" s="42" t="s">
        <v>5135</v>
      </c>
      <c r="C1799" s="42" t="s">
        <v>1048</v>
      </c>
      <c r="D1799" s="37" t="s">
        <v>2458</v>
      </c>
      <c r="E1799" s="42" t="s">
        <v>5138</v>
      </c>
      <c r="F1799" s="42" t="s">
        <v>1051</v>
      </c>
      <c r="G1799" s="38">
        <v>4.1666666666666664E-2</v>
      </c>
      <c r="H1799" s="42" t="s">
        <v>5139</v>
      </c>
    </row>
    <row r="1800" spans="1:8" ht="49.5" x14ac:dyDescent="0.35">
      <c r="A1800" s="42" t="s">
        <v>5140</v>
      </c>
      <c r="B1800" s="42" t="s">
        <v>5141</v>
      </c>
      <c r="C1800" s="42" t="s">
        <v>1048</v>
      </c>
      <c r="D1800" s="42" t="s">
        <v>2818</v>
      </c>
      <c r="E1800" s="42" t="s">
        <v>2818</v>
      </c>
      <c r="F1800" s="42" t="s">
        <v>2818</v>
      </c>
      <c r="G1800" s="42" t="s">
        <v>2818</v>
      </c>
      <c r="H1800" s="42"/>
    </row>
    <row r="1801" spans="1:8" ht="49.5" x14ac:dyDescent="0.35">
      <c r="A1801" s="42" t="s">
        <v>5140</v>
      </c>
      <c r="B1801" s="42" t="s">
        <v>5141</v>
      </c>
      <c r="C1801" s="42" t="s">
        <v>1048</v>
      </c>
      <c r="D1801" s="37" t="s">
        <v>1429</v>
      </c>
      <c r="E1801" s="42" t="s">
        <v>4289</v>
      </c>
      <c r="F1801" s="42" t="s">
        <v>1051</v>
      </c>
      <c r="G1801" s="38">
        <v>4.1666666666666664E-2</v>
      </c>
      <c r="H1801" s="42" t="s">
        <v>4290</v>
      </c>
    </row>
    <row r="1802" spans="1:8" ht="49.5" x14ac:dyDescent="0.35">
      <c r="A1802" s="42" t="s">
        <v>5140</v>
      </c>
      <c r="B1802" s="42" t="s">
        <v>5141</v>
      </c>
      <c r="C1802" s="42" t="s">
        <v>1048</v>
      </c>
      <c r="D1802" s="37" t="s">
        <v>1809</v>
      </c>
      <c r="E1802" s="42" t="s">
        <v>4298</v>
      </c>
      <c r="F1802" s="42" t="s">
        <v>1051</v>
      </c>
      <c r="G1802" s="38">
        <v>4.1666666666666664E-2</v>
      </c>
      <c r="H1802" s="42" t="s">
        <v>4299</v>
      </c>
    </row>
    <row r="1803" spans="1:8" ht="49.5" x14ac:dyDescent="0.35">
      <c r="A1803" s="42" t="s">
        <v>5140</v>
      </c>
      <c r="B1803" s="42" t="s">
        <v>5141</v>
      </c>
      <c r="C1803" s="42" t="s">
        <v>1048</v>
      </c>
      <c r="D1803" s="37" t="s">
        <v>4439</v>
      </c>
      <c r="E1803" s="42" t="s">
        <v>4440</v>
      </c>
      <c r="F1803" s="42" t="s">
        <v>1051</v>
      </c>
      <c r="G1803" s="38">
        <v>4.1666666666666664E-2</v>
      </c>
      <c r="H1803" s="42" t="s">
        <v>4441</v>
      </c>
    </row>
    <row r="1804" spans="1:8" ht="33" x14ac:dyDescent="0.35">
      <c r="A1804" s="42" t="s">
        <v>998</v>
      </c>
      <c r="B1804" s="42" t="s">
        <v>5142</v>
      </c>
      <c r="C1804" s="42" t="s">
        <v>1048</v>
      </c>
      <c r="D1804" s="42" t="s">
        <v>2818</v>
      </c>
      <c r="E1804" s="42" t="s">
        <v>2818</v>
      </c>
      <c r="F1804" s="42" t="s">
        <v>2818</v>
      </c>
      <c r="G1804" s="42" t="s">
        <v>2818</v>
      </c>
      <c r="H1804" s="42"/>
    </row>
    <row r="1805" spans="1:8" ht="49.5" x14ac:dyDescent="0.35">
      <c r="A1805" s="42" t="s">
        <v>998</v>
      </c>
      <c r="B1805" s="42" t="s">
        <v>5142</v>
      </c>
      <c r="C1805" s="42" t="s">
        <v>1048</v>
      </c>
      <c r="D1805" s="37" t="s">
        <v>806</v>
      </c>
      <c r="E1805" s="42" t="s">
        <v>2911</v>
      </c>
      <c r="F1805" s="42" t="s">
        <v>1060</v>
      </c>
      <c r="G1805" s="38">
        <v>4.1701388888888885E-2</v>
      </c>
      <c r="H1805" s="42" t="s">
        <v>2912</v>
      </c>
    </row>
    <row r="1806" spans="1:8" ht="99" x14ac:dyDescent="0.35">
      <c r="A1806" s="42" t="s">
        <v>998</v>
      </c>
      <c r="B1806" s="42" t="s">
        <v>5142</v>
      </c>
      <c r="C1806" s="42" t="s">
        <v>1048</v>
      </c>
      <c r="D1806" s="37" t="s">
        <v>4673</v>
      </c>
      <c r="E1806" s="42" t="s">
        <v>4674</v>
      </c>
      <c r="F1806" s="42" t="s">
        <v>1060</v>
      </c>
      <c r="G1806" s="38">
        <v>8.3333333333333329E-2</v>
      </c>
      <c r="H1806" s="42" t="s">
        <v>4675</v>
      </c>
    </row>
  </sheetData>
  <mergeCells count="6">
    <mergeCell ref="A1:A2"/>
    <mergeCell ref="B1:B2"/>
    <mergeCell ref="C1:C2"/>
    <mergeCell ref="E1:E2"/>
    <mergeCell ref="F1:F2"/>
    <mergeCell ref="H1:H2"/>
  </mergeCells>
  <hyperlinks>
    <hyperlink ref="D4" r:id="rId1" location="blade/Microsoft_Azure_Policy/PolicyDetailBlade/definitionId/%2Fproviders%2FMicrosoft.Authorization%2FpolicyDefinitions%2F59f7feff-02aa-6539-2cf7-bea75b762140" tooltip="https://portal.azure.com/#blade/Microsoft_Azure_Policy/PolicyDetailBlade/definitionId/%2Fproviders%2FMicrosoft.Authorization%2FpolicyDefinitions%2F59f7feff-02aa-6539-2cf7-bea75b762140" display="https://portal.azure.com/ - blade/Microsoft_Azure_Policy/PolicyDetailBlade/definitionId/%2Fproviders%2FMicrosoft.Authorization%2FpolicyDefinitions%2F59f7feff-02aa-6539-2cf7-bea75b762140" xr:uid="{443DE7DE-B015-481F-87E4-D0EB5468CE10}"/>
    <hyperlink ref="G4" r:id="rId2" tooltip="https://github.com/Azure/azure-policy/blob/master/built-in-policies/policyDefinitions/Regulatory%20Compliance/CMA_0144.json" display="https://github.com/Azure/azure-policy/blob/master/built-in-policies/policyDefinitions/Regulatory Compliance/CMA_0144.json" xr:uid="{FF11A1B5-A363-4902-89C4-2C0DEB9533A1}"/>
    <hyperlink ref="D5" r:id="rId3"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1C36F266-D374-4F93-84F8-E6F3856E5990}"/>
    <hyperlink ref="G5" r:id="rId4" tooltip="https://github.com/Azure/azure-policy/blob/master/built-in-policies/policyDefinitions/Regulatory%20Compliance/CMA_0246.json" display="https://github.com/Azure/azure-policy/blob/master/built-in-policies/policyDefinitions/Regulatory Compliance/CMA_0246.json" xr:uid="{0E8D9677-BE37-443A-9843-0FBBEDF6FF54}"/>
    <hyperlink ref="D6" r:id="rId5" location="blade/Microsoft_Azure_Policy/PolicyDetailBlade/definitionId/%2Fproviders%2FMicrosoft.Authorization%2FpolicyDefinitions%2F1a2a03a4-9992-5788-5953-d8f6615306de" tooltip="https://portal.azure.com/#blade/Microsoft_Azure_Policy/PolicyDetailBlade/definitionId/%2Fproviders%2FMicrosoft.Authorization%2FpolicyDefinitions%2F1a2a03a4-9992-5788-5953-d8f6615306de" display="https://portal.azure.com/ - blade/Microsoft_Azure_Policy/PolicyDetailBlade/definitionId/%2Fproviders%2FMicrosoft.Authorization%2FpolicyDefinitions%2F1a2a03a4-9992-5788-5953-d8f6615306de" xr:uid="{E3FA1A74-F16F-4253-9D33-3856090F6A24}"/>
    <hyperlink ref="G6" r:id="rId6" tooltip="https://github.com/Azure/azure-policy/blob/master/built-in-policies/policyDefinitions/Regulatory%20Compliance/CMA_0292.json" display="https://github.com/Azure/azure-policy/blob/master/built-in-policies/policyDefinitions/Regulatory Compliance/CMA_0292.json" xr:uid="{E61D4611-44ED-4803-985F-FDA6EB5DA8E0}"/>
    <hyperlink ref="D7" r:id="rId7" location="blade/Microsoft_Azure_Policy/PolicyDetailBlade/definitionId/%2Fproviders%2FMicrosoft.Authorization%2FpolicyDefinitions%2F03d550b4-34ee-03f4-515f-f2e2faf7a413" tooltip="https://portal.azure.com/#blade/Microsoft_Azure_Policy/PolicyDetailBlade/definitionId/%2Fproviders%2FMicrosoft.Authorization%2FpolicyDefinitions%2F03d550b4-34ee-03f4-515f-f2e2faf7a413" display="https://portal.azure.com/ - blade/Microsoft_Azure_Policy/PolicyDetailBlade/definitionId/%2Fproviders%2FMicrosoft.Authorization%2FpolicyDefinitions%2F03d550b4-34ee-03f4-515f-f2e2faf7a413" xr:uid="{AD63B149-9748-4FFA-B3B0-9AD06737ED43}"/>
    <hyperlink ref="G7" r:id="rId8" tooltip="https://github.com/Azure/azure-policy/blob/master/built-in-policies/policyDefinitions/Regulatory%20Compliance/CMA_0457.json" display="https://github.com/Azure/azure-policy/blob/master/built-in-policies/policyDefinitions/Regulatory Compliance/CMA_0457.json" xr:uid="{B9D9FC14-EBE1-4099-9290-0427DE5CFB26}"/>
    <hyperlink ref="D9" r:id="rId9" location="blade/Microsoft_Azure_Policy/PolicyDetailBlade/definitionId/%2Fproviders%2FMicrosoft.Authorization%2FpolicyDefinitions%2F4f11b553-d42e-4e3a-89be-32ca364cad4c" tooltip="https://portal.azure.com/#blade/Microsoft_Azure_Policy/PolicyDetailBlade/definitionId/%2Fproviders%2FMicrosoft.Authorization%2FpolicyDefinitions%2F4f11b553-d42e-4e3a-89be-32ca364cad4c" display="https://portal.azure.com/ - blade/Microsoft_Azure_Policy/PolicyDetailBlade/definitionId/%2Fproviders%2FMicrosoft.Authorization%2FpolicyDefinitions%2F4f11b553-d42e-4e3a-89be-32ca364cad4c" xr:uid="{B4E1B639-4BA5-4D34-908E-E162BC180AFD}"/>
    <hyperlink ref="G9" r:id="rId10" tooltip="https://github.com/Azure/azure-policy/blob/master/built-in-policies/policyDefinitions/Security%20Center/ASC_DesignateLessThanXOwners_Audit.json" display="https://github.com/Azure/azure-policy/blob/master/built-in-policies/policyDefinitions/Security Center/ASC_DesignateLessThanXOwners_Audit.json" xr:uid="{E774A2C5-C020-4E54-8EB3-E2007D7FEF4A}"/>
    <hyperlink ref="D10" r:id="rId11" location="blade/Microsoft_Azure_Policy/PolicyDetailBlade/definitionId/%2Fproviders%2FMicrosoft.Authorization%2FpolicyDefinitions%2F1f314764-cb73-4fc9-b863-8eca98ac36e9" tooltip="https://portal.azure.com/#blade/Microsoft_Azure_Policy/PolicyDetailBlade/definitionId/%2Fproviders%2FMicrosoft.Authorization%2FpolicyDefinitions%2F1f314764-cb73-4fc9-b863-8eca98ac36e9" display="https://portal.azure.com/ - blade/Microsoft_Azure_Policy/PolicyDetailBlade/definitionId/%2Fproviders%2FMicrosoft.Authorization%2FpolicyDefinitions%2F1f314764-cb73-4fc9-b863-8eca98ac36e9" xr:uid="{017C6000-B979-4492-8EEB-C02861C03E97}"/>
    <hyperlink ref="G10" r:id="rId12" tooltip="https://github.com/Azure/azure-policy/blob/master/built-in-policies/policyDefinitions/SQL/SQL_DB_AuditServerADAdmins_Audit.json" display="https://github.com/Azure/azure-policy/blob/master/built-in-policies/policyDefinitions/SQL/SQL_DB_AuditServerADAdmins_Audit.json" xr:uid="{833C0BAE-41DE-4DF2-BCB3-A92E7C3D095A}"/>
    <hyperlink ref="D11" r:id="rId13" location="blade/Microsoft_Azure_Policy/PolicyDetailBlade/definitionId/%2Fproviders%2FMicrosoft.Authorization%2FpolicyDefinitions%2F2b9ad585-36bc-4615-b300-fd4435808332" tooltip="https://portal.azure.com/#blade/Microsoft_Azure_Policy/PolicyDetailBlade/definitionId/%2Fproviders%2FMicrosoft.Authorization%2FpolicyDefinitions%2F2b9ad585-36bc-4615-b300-fd4435808332" display="https://portal.azure.com/ - blade/Microsoft_Azure_Policy/PolicyDetailBlade/definitionId/%2Fproviders%2FMicrosoft.Authorization%2FpolicyDefinitions%2F2b9ad585-36bc-4615-b300-fd4435808332" xr:uid="{89FFA5A0-A428-427F-B1A3-E3D0C522FEC8}"/>
    <hyperlink ref="G11" r:id="rId14" tooltip="https://github.com/Azure/azure-policy/blob/master/built-in-policies/policyDefinitions/App%20Service/AppService_UseManagedIdentity_WebApp_Audit.json" display="https://github.com/Azure/azure-policy/blob/master/built-in-policies/policyDefinitions/App Service/AppService_UseManagedIdentity_WebApp_Audit.json" xr:uid="{EB1D3687-BF67-48DF-9ADB-2B46202FE8D2}"/>
    <hyperlink ref="D12" r:id="rId15" location="blade/Microsoft_Azure_Policy/PolicyDetailBlade/definitionId/%2Fproviders%2FMicrosoft.Authorization%2FpolicyDefinitions%2F4c6df5ff-4ef2-4f17-a516-0da9189c603b" tooltip="https://portal.azure.com/#blade/Microsoft_Azure_Policy/PolicyDetailBlade/definitionId/%2Fproviders%2FMicrosoft.Authorization%2FpolicyDefinitions%2F4c6df5ff-4ef2-4f17-a516-0da9189c603b" display="https://portal.azure.com/ - blade/Microsoft_Azure_Policy/PolicyDetailBlade/definitionId/%2Fproviders%2FMicrosoft.Authorization%2FpolicyDefinitions%2F4c6df5ff-4ef2-4f17-a516-0da9189c603b" xr:uid="{C195BE4F-A0BD-448F-8DF5-BFBDE7270524}"/>
    <hyperlink ref="G12" r:id="rId16" tooltip="https://github.com/Azure/azure-policy/blob/master/built-in-policies/policyDefinitions/Regulatory%20Compliance/CMA_0015.json" display="https://github.com/Azure/azure-policy/blob/master/built-in-policies/policyDefinitions/Regulatory Compliance/CMA_0015.json" xr:uid="{4CA1C4B1-BAF4-4925-8489-A814C0C90686}"/>
    <hyperlink ref="D13" r:id="rId17" location="blade/Microsoft_Azure_Policy/PolicyDetailBlade/definitionId/%2Fproviders%2FMicrosoft.Authorization%2FpolicyDefinitions%2Fa451c1ef-c6ca-483d-87ed-f49761e3ffb5" tooltip="https://portal.azure.com/#blade/Microsoft_Azure_Policy/PolicyDetailBlade/definitionId/%2Fproviders%2FMicrosoft.Authorization%2FpolicyDefinitions%2Fa451c1ef-c6ca-483d-87ed-f49761e3ffb5" display="https://portal.azure.com/ - blade/Microsoft_Azure_Policy/PolicyDetailBlade/definitionId/%2Fproviders%2FMicrosoft.Authorization%2FpolicyDefinitions%2Fa451c1ef-c6ca-483d-87ed-f49761e3ffb5" xr:uid="{D0ADA177-8735-4076-A722-AA61EA3FCF3B}"/>
    <hyperlink ref="G13" r:id="rId18" tooltip="https://github.com/Azure/azure-policy/blob/master/built-in-policies/policyDefinitions/General/Subscription_AuditCustomRBACRoles_Audit.json" display="https://github.com/Azure/azure-policy/blob/master/built-in-policies/policyDefinitions/General/Subscription_AuditCustomRBACRoles_Audit.json" xr:uid="{4EA818F5-6A6B-4877-8DED-DAB6C3F992E8}"/>
    <hyperlink ref="D14" r:id="rId19"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D438319E-432B-4DD4-8E64-25E471BACAD3}"/>
    <hyperlink ref="G14" r:id="rId20" tooltip="https://github.com/Azure/azure-policy/blob/master/built-in-policies/policyDefinitions/Regulatory%20Compliance/CMA_0020.json" display="https://github.com/Azure/azure-policy/blob/master/built-in-policies/policyDefinitions/Regulatory Compliance/CMA_0020.json" xr:uid="{6DD903CB-69C9-419F-A8F1-38E9B68BE0B1}"/>
    <hyperlink ref="D15" r:id="rId21" location="blade/Microsoft_Azure_Policy/PolicyDetailBlade/definitionId/%2Fproviders%2FMicrosoft.Authorization%2FpolicyDefinitions%2F71ef260a-8f18-47b7-abcb-62d0673d94dc" tooltip="https://portal.azure.com/#blade/Microsoft_Azure_Policy/PolicyDetailBlade/definitionId/%2Fproviders%2FMicrosoft.Authorization%2FpolicyDefinitions%2F71ef260a-8f18-47b7-abcb-62d0673d94dc" display="https://portal.azure.com/ - blade/Microsoft_Azure_Policy/PolicyDetailBlade/definitionId/%2Fproviders%2FMicrosoft.Authorization%2FpolicyDefinitions%2F71ef260a-8f18-47b7-abcb-62d0673d94dc" xr:uid="{061719B9-2936-4614-9F40-E8A86542B2DD}"/>
    <hyperlink ref="E15" r:id="rId22" tooltip="https://aka.ms/cs/auth" display="https://aka.ms/cs/auth" xr:uid="{50EFA164-3324-48E4-BA90-09C600ABA37D}"/>
    <hyperlink ref="G15" r:id="rId23" tooltip="https://github.com/Azure/azure-policy/blob/master/built-in-policies/policyDefinitions/Cognitive%20Services/CognitiveServices_DisableLocalAuth_Audit.json" display="https://github.com/Azure/azure-policy/blob/master/built-in-policies/policyDefinitions/Cognitive Services/CognitiveServices_DisableLocalAuth_Audit.json" xr:uid="{12C2116C-F32B-4351-955E-1173C2CAD4AC}"/>
    <hyperlink ref="D16" r:id="rId24" location="blade/Microsoft_Azure_Policy/PolicyDetailBlade/definitionId/%2Fproviders%2FMicrosoft.Authorization%2FpolicyDefinitions%2Ff7eb1d0b-6d4f-2d59-1591-7563e11a9313" tooltip="https://portal.azure.com/#blade/Microsoft_Azure_Policy/PolicyDetailBlade/definitionId/%2Fproviders%2FMicrosoft.Authorization%2FpolicyDefinitions%2Ff7eb1d0b-6d4f-2d59-1591-7563e11a9313" display="https://portal.azure.com/ - blade/Microsoft_Azure_Policy/PolicyDetailBlade/definitionId/%2Fproviders%2FMicrosoft.Authorization%2FpolicyDefinitions%2Ff7eb1d0b-6d4f-2d59-1591-7563e11a9313" xr:uid="{835C49D2-5731-4A54-BCF8-6F338443E256}"/>
    <hyperlink ref="G16" r:id="rId25" tooltip="https://github.com/Azure/azure-policy/blob/master/built-in-policies/policyDefinitions/Regulatory%20Compliance/CMA_0117.json" display="https://github.com/Azure/azure-policy/blob/master/built-in-policies/policyDefinitions/Regulatory Compliance/CMA_0117.json" xr:uid="{36811523-1E7E-408B-A660-AF7B54C491DC}"/>
    <hyperlink ref="D17" r:id="rId26" location="blade/Microsoft_Azure_Policy/PolicyDetailBlade/definitionId/%2Fproviders%2FMicrosoft.Authorization%2FpolicyDefinitions%2F623b5f0a-8cbd-03a6-4892-201d27302f0c" tooltip="https://portal.azure.com/#blade/Microsoft_Azure_Policy/PolicyDetailBlade/definitionId/%2Fproviders%2FMicrosoft.Authorization%2FpolicyDefinitions%2F623b5f0a-8cbd-03a6-4892-201d27302f0c" display="https://portal.azure.com/ - blade/Microsoft_Azure_Policy/PolicyDetailBlade/definitionId/%2Fproviders%2FMicrosoft.Authorization%2FpolicyDefinitions%2F623b5f0a-8cbd-03a6-4892-201d27302f0c" xr:uid="{E1E2B5BD-BF02-43BB-9523-D52A88EE8AB8}"/>
    <hyperlink ref="G17" r:id="rId27" tooltip="https://github.com/Azure/azure-policy/blob/master/built-in-policies/policyDefinitions/Regulatory%20Compliance/CMA_0121.json" display="https://github.com/Azure/azure-policy/blob/master/built-in-policies/policyDefinitions/Regulatory Compliance/CMA_0121.json" xr:uid="{F19588E2-7C52-40DB-B3BE-EF665617F4D8}"/>
    <hyperlink ref="D18" r:id="rId28" location="blade/Microsoft_Azure_Policy/PolicyDetailBlade/definitionId/%2Fproviders%2FMicrosoft.Authorization%2FpolicyDefinitions%2F6b1cbf55-e8b6-442f-ba4c-7246b6381474" tooltip="https://portal.azure.com/#blade/Microsoft_Azure_Policy/PolicyDetailBlade/definitionId/%2Fproviders%2FMicrosoft.Authorization%2FpolicyDefinitions%2F6b1cbf55-e8b6-442f-ba4c-7246b6381474" display="https://portal.azure.com/ - blade/Microsoft_Azure_Policy/PolicyDetailBlade/definitionId/%2Fproviders%2FMicrosoft.Authorization%2FpolicyDefinitions%2F6b1cbf55-e8b6-442f-ba4c-7246b6381474" xr:uid="{6AC7CD45-9E23-4277-B029-6079D5DFBEB8}"/>
    <hyperlink ref="G18" r:id="rId29" tooltip="https://github.com/Azure/azure-policy/blob/master/built-in-policies/policyDefinitions/Security%20Center/ASC_RemoveDeprecatedAccounts_Audit.json" display="https://github.com/Azure/azure-policy/blob/master/built-in-policies/policyDefinitions/Security Center/ASC_RemoveDeprecatedAccounts_Audit.json" xr:uid="{1006AD85-81FF-4E38-9F50-B76B000DC751}"/>
    <hyperlink ref="D19" r:id="rId30" location="blade/Microsoft_Azure_Policy/PolicyDetailBlade/definitionId/%2Fproviders%2FMicrosoft.Authorization%2FpolicyDefinitions%2Febb62a0c-3560-49e1-89ed-27e074e9f8ad" tooltip="https://portal.azure.com/#blade/Microsoft_Azure_Policy/PolicyDetailBlade/definitionId/%2Fproviders%2FMicrosoft.Authorization%2FpolicyDefinitions%2Febb62a0c-3560-49e1-89ed-27e074e9f8ad" display="https://portal.azure.com/ - blade/Microsoft_Azure_Policy/PolicyDetailBlade/definitionId/%2Fproviders%2FMicrosoft.Authorization%2FpolicyDefinitions%2Febb62a0c-3560-49e1-89ed-27e074e9f8ad" xr:uid="{27370551-77C4-4AE3-8790-DB0614D92D30}"/>
    <hyperlink ref="G19" r:id="rId31" tooltip="https://github.com/Azure/azure-policy/blob/master/built-in-policies/policyDefinitions/Security%20Center/ASC_RemoveDeprecatedAccountsWithOwnerPermissions_Audit.json" display="https://github.com/Azure/azure-policy/blob/master/built-in-policies/policyDefinitions/Security Center/ASC_RemoveDeprecatedAccountsWithOwnerPermissions_Audit.json" xr:uid="{E5A62D5B-56F4-4E6A-B549-6BD3B5773316}"/>
    <hyperlink ref="D20" r:id="rId32" location="blade/Microsoft_Azure_Policy/PolicyDetailBlade/definitionId/%2Fproviders%2FMicrosoft.Authorization%2FpolicyDefinitions%2Fa08b18c7-9e0a-89f1-3696-d80902196719" tooltip="https://portal.azure.com/#blade/Microsoft_Azure_Policy/PolicyDetailBlade/definitionId/%2Fproviders%2FMicrosoft.Authorization%2FpolicyDefinitions%2Fa08b18c7-9e0a-89f1-3696-d80902196719" display="https://portal.azure.com/ - blade/Microsoft_Azure_Policy/PolicyDetailBlade/definitionId/%2Fproviders%2FMicrosoft.Authorization%2FpolicyDefinitions%2Fa08b18c7-9e0a-89f1-3696-d80902196719" xr:uid="{6CFAE847-8753-453F-B0F0-98BE1CF58A53}"/>
    <hyperlink ref="G20" r:id="rId33" tooltip="https://github.com/Azure/azure-policy/blob/master/built-in-policies/policyDefinitions/Regulatory%20Compliance/CMA_0186.json" display="https://github.com/Azure/azure-policy/blob/master/built-in-policies/policyDefinitions/Regulatory Compliance/CMA_0186.json" xr:uid="{D96CB994-3CC9-4200-AE8D-40C27C37DEEC}"/>
    <hyperlink ref="D21" r:id="rId34" location="blade/Microsoft_Azure_Policy/PolicyDetailBlade/definitionId/%2Fproviders%2FMicrosoft.Authorization%2FpolicyDefinitions%2F97cfd944-6f0c-7db2-3796-8e890ef70819" tooltip="https://portal.azure.com/#blade/Microsoft_Azure_Policy/PolicyDetailBlade/definitionId/%2Fproviders%2FMicrosoft.Authorization%2FpolicyDefinitions%2F97cfd944-6f0c-7db2-3796-8e890ef70819" display="https://portal.azure.com/ - blade/Microsoft_Azure_Policy/PolicyDetailBlade/definitionId/%2Fproviders%2FMicrosoft.Authorization%2FpolicyDefinitions%2F97cfd944-6f0c-7db2-3796-8e890ef70819" xr:uid="{013456E2-6ACF-4B2D-8DF9-C6BFFCCACEFB}"/>
    <hyperlink ref="G21" r:id="rId35" tooltip="https://github.com/Azure/azure-policy/blob/master/built-in-policies/policyDefinitions/Regulatory%20Compliance/CMA_0269.json" display="https://github.com/Azure/azure-policy/blob/master/built-in-policies/policyDefinitions/Regulatory Compliance/CMA_0269.json" xr:uid="{1497F80B-C2CC-4DE2-BE51-993984ABF6B6}"/>
    <hyperlink ref="D22" r:id="rId36" location="blade/Microsoft_Azure_Policy/PolicyDetailBlade/definitionId/%2Fproviders%2FMicrosoft.Authorization%2FpolicyDefinitions%2Ff8456c1c-aa66-4dfb-861a-25d127b775c9" tooltip="https://portal.azure.com/#blade/Microsoft_Azure_Policy/PolicyDetailBlade/definitionId/%2Fproviders%2FMicrosoft.Authorization%2FpolicyDefinitions%2Ff8456c1c-aa66-4dfb-861a-25d127b775c9" display="https://portal.azure.com/ - blade/Microsoft_Azure_Policy/PolicyDetailBlade/definitionId/%2Fproviders%2FMicrosoft.Authorization%2FpolicyDefinitions%2Ff8456c1c-aa66-4dfb-861a-25d127b775c9" xr:uid="{060ACE67-4BB3-4CC3-B658-9335A8DBFD29}"/>
    <hyperlink ref="G22" r:id="rId37" tooltip="https://github.com/Azure/azure-policy/blob/master/built-in-policies/policyDefinitions/Security%20Center/ASC_RemoveExternalAccountsWithOwnerPermissions_Audit.json" display="https://github.com/Azure/azure-policy/blob/master/built-in-policies/policyDefinitions/Security Center/ASC_RemoveExternalAccountsWithOwnerPermissions_Audit.json" xr:uid="{ED11D12E-EAD7-4DA7-B101-F9B1EE7A3134}"/>
    <hyperlink ref="D23" r:id="rId38" location="blade/Microsoft_Azure_Policy/PolicyDetailBlade/definitionId/%2Fproviders%2FMicrosoft.Authorization%2FpolicyDefinitions%2F5f76cf89-fbf2-47fd-a3f4-b891fa780b60" tooltip="https://portal.azure.com/#blade/Microsoft_Azure_Policy/PolicyDetailBlade/definitionId/%2Fproviders%2FMicrosoft.Authorization%2FpolicyDefinitions%2F5f76cf89-fbf2-47fd-a3f4-b891fa780b60" display="https://portal.azure.com/ - blade/Microsoft_Azure_Policy/PolicyDetailBlade/definitionId/%2Fproviders%2FMicrosoft.Authorization%2FpolicyDefinitions%2F5f76cf89-fbf2-47fd-a3f4-b891fa780b60" xr:uid="{FBFE00B8-23BC-4965-8189-D3A4B9803878}"/>
    <hyperlink ref="G23" r:id="rId39" tooltip="https://github.com/Azure/azure-policy/blob/master/built-in-policies/policyDefinitions/Security%20Center/ASC_RemoveExternalAccountsReadPermissions_Audit.json" display="https://github.com/Azure/azure-policy/blob/master/built-in-policies/policyDefinitions/Security Center/ASC_RemoveExternalAccountsReadPermissions_Audit.json" xr:uid="{3200F335-02B1-4A82-A55A-7AADA6D01C0D}"/>
    <hyperlink ref="D24" r:id="rId40" location="blade/Microsoft_Azure_Policy/PolicyDetailBlade/definitionId/%2Fproviders%2FMicrosoft.Authorization%2FpolicyDefinitions%2F5c607a2e-c700-4744-8254-d77e7c9eb5e4" tooltip="https://portal.azure.com/#blade/Microsoft_Azure_Policy/PolicyDetailBlade/definitionId/%2Fproviders%2FMicrosoft.Authorization%2FpolicyDefinitions%2F5c607a2e-c700-4744-8254-d77e7c9eb5e4" display="https://portal.azure.com/ - blade/Microsoft_Azure_Policy/PolicyDetailBlade/definitionId/%2Fproviders%2FMicrosoft.Authorization%2FpolicyDefinitions%2F5c607a2e-c700-4744-8254-d77e7c9eb5e4" xr:uid="{2E374CCE-074D-4E1A-B7DA-41FDB433B2A5}"/>
    <hyperlink ref="G24" r:id="rId41" tooltip="https://github.com/Azure/azure-policy/blob/master/built-in-policies/policyDefinitions/Security%20Center/ASC_RemoveExternalAccountsWritePermissions_Audit.json" display="https://github.com/Azure/azure-policy/blob/master/built-in-policies/policyDefinitions/Security Center/ASC_RemoveExternalAccountsWritePermissions_Audit.json" xr:uid="{753C4A9B-DBDB-4431-A9C4-3100083DECEC}"/>
    <hyperlink ref="D25" r:id="rId42" location="blade/Microsoft_Azure_Policy/PolicyDetailBlade/definitionId/%2Fproviders%2FMicrosoft.Authorization%2FpolicyDefinitions%2F0da106f2-4ca3-48e8-bc85-c638fe6aea8f" tooltip="https://portal.azure.com/#blade/Microsoft_Azure_Policy/PolicyDetailBlade/definitionId/%2Fproviders%2FMicrosoft.Authorization%2FpolicyDefinitions%2F0da106f2-4ca3-48e8-bc85-c638fe6aea8f" display="https://portal.azure.com/ - blade/Microsoft_Azure_Policy/PolicyDetailBlade/definitionId/%2Fproviders%2FMicrosoft.Authorization%2FpolicyDefinitions%2F0da106f2-4ca3-48e8-bc85-c638fe6aea8f" xr:uid="{55C2B5E1-6266-4BB1-8528-31BB0ED9574F}"/>
    <hyperlink ref="G25" r:id="rId43" tooltip="https://github.com/Azure/azure-policy/blob/master/built-in-policies/policyDefinitions/App%20Service/AppService_UseManagedIdentity_FunctionApp_Audit.json" display="https://github.com/Azure/azure-policy/blob/master/built-in-policies/policyDefinitions/App Service/AppService_UseManagedIdentity_FunctionApp_Audit.json" xr:uid="{C5985609-001E-431D-8D9C-E3F2569F9221}"/>
    <hyperlink ref="D26" r:id="rId44" location="blade/Microsoft_Azure_Policy/PolicyDetailBlade/definitionId/%2Fproviders%2FMicrosoft.Authorization%2FpolicyDefinitions%2F7b28ba4f-0a87-46ac-62e1-46b7c09202a8" tooltip="https://portal.azure.com/#blade/Microsoft_Azure_Policy/PolicyDetailBlade/definitionId/%2Fproviders%2FMicrosoft.Authorization%2FpolicyDefinitions%2F7b28ba4f-0a87-46ac-62e1-46b7c09202a8" display="https://portal.azure.com/ - blade/Microsoft_Azure_Policy/PolicyDetailBlade/definitionId/%2Fproviders%2FMicrosoft.Authorization%2FpolicyDefinitions%2F7b28ba4f-0a87-46ac-62e1-46b7c09202a8" xr:uid="{5C6A5FB3-3BAC-49A6-8301-84A2427A66FB}"/>
    <hyperlink ref="G26" r:id="rId45" tooltip="https://github.com/Azure/azure-policy/blob/master/built-in-policies/policyDefinitions/Regulatory%20Compliance/CMA_0377.json" display="https://github.com/Azure/azure-policy/blob/master/built-in-policies/policyDefinitions/Regulatory Compliance/CMA_0377.json" xr:uid="{C224F416-F2D8-4E08-A002-E58875C75430}"/>
    <hyperlink ref="D27" r:id="rId46" location="blade/Microsoft_Azure_Policy/PolicyDetailBlade/definitionId/%2Fproviders%2FMicrosoft.Authorization%2FpolicyDefinitions%2F4b8fd5da-609b-33bf-9724-1c946285a14c" tooltip="https://portal.azure.com/#blade/Microsoft_Azure_Policy/PolicyDetailBlade/definitionId/%2Fproviders%2FMicrosoft.Authorization%2FpolicyDefinitions%2F4b8fd5da-609b-33bf-9724-1c946285a14c" display="https://portal.azure.com/ - blade/Microsoft_Azure_Policy/PolicyDetailBlade/definitionId/%2Fproviders%2FMicrosoft.Authorization%2FpolicyDefinitions%2F4b8fd5da-609b-33bf-9724-1c946285a14c" xr:uid="{FB276FA8-851E-4C16-A192-456E1EF2F6A8}"/>
    <hyperlink ref="G27" r:id="rId47" tooltip="https://github.com/Azure/azure-policy/blob/master/built-in-policies/policyDefinitions/Regulatory%20Compliance/CMA_C1009.json" display="https://github.com/Azure/azure-policy/blob/master/built-in-policies/policyDefinitions/Regulatory Compliance/CMA_C1009.json" xr:uid="{A744341A-4565-4FA3-A0C5-9B0EEDE42BE2}"/>
    <hyperlink ref="D28" r:id="rId48" location="blade/Microsoft_Azure_Policy/PolicyDetailBlade/definitionId/%2Fproviders%2FMicrosoft.Authorization%2FpolicyDefinitions%2F2f204e72-1896-3bf8-75c9-9128b8683a36" tooltip="https://portal.azure.com/#blade/Microsoft_Azure_Policy/PolicyDetailBlade/definitionId/%2Fproviders%2FMicrosoft.Authorization%2FpolicyDefinitions%2F2f204e72-1896-3bf8-75c9-9128b8683a36" display="https://portal.azure.com/ - blade/Microsoft_Azure_Policy/PolicyDetailBlade/definitionId/%2Fproviders%2FMicrosoft.Authorization%2FpolicyDefinitions%2F2f204e72-1896-3bf8-75c9-9128b8683a36" xr:uid="{B648A354-32E2-4609-A094-18ADB6FD4B68}"/>
    <hyperlink ref="G28" r:id="rId49" tooltip="https://github.com/Azure/azure-policy/blob/master/built-in-policies/policyDefinitions/Regulatory%20Compliance/CMA_0426.json" display="https://github.com/Azure/azure-policy/blob/master/built-in-policies/policyDefinitions/Regulatory Compliance/CMA_0426.json" xr:uid="{B4A6FD8B-A586-45B7-92BF-3C4552C37B91}"/>
    <hyperlink ref="D29" r:id="rId50" location="blade/Microsoft_Azure_Policy/PolicyDetailBlade/definitionId/%2Fproviders%2FMicrosoft.Authorization%2FpolicyDefinitions%2Fde770ba6-50dd-a316-2932-e0d972eaa734" tooltip="https://portal.azure.com/#blade/Microsoft_Azure_Policy/PolicyDetailBlade/definitionId/%2Fproviders%2FMicrosoft.Authorization%2FpolicyDefinitions%2Fde770ba6-50dd-a316-2932-e0d972eaa734" display="https://portal.azure.com/ - blade/Microsoft_Azure_Policy/PolicyDetailBlade/definitionId/%2Fproviders%2FMicrosoft.Authorization%2FpolicyDefinitions%2Fde770ba6-50dd-a316-2932-e0d972eaa734" xr:uid="{F9F56D78-DB16-4033-8521-E9DFC4761CF3}"/>
    <hyperlink ref="G29" r:id="rId51" tooltip="https://github.com/Azure/azure-policy/blob/master/built-in-policies/policyDefinitions/Regulatory%20Compliance/CMA_0431.json" display="https://github.com/Azure/azure-policy/blob/master/built-in-policies/policyDefinitions/Regulatory Compliance/CMA_0431.json" xr:uid="{BB2ED501-58D4-4E60-8584-EFCA2E7AF909}"/>
    <hyperlink ref="D30" r:id="rId52" location="blade/Microsoft_Azure_Policy/PolicyDetailBlade/definitionId/%2Fproviders%2FMicrosoft.Authorization%2FpolicyDefinitions%2F873895e8-0e3a-6492-42e9-22cd030e9fcd" tooltip="https://portal.azure.com/#blade/Microsoft_Azure_Policy/PolicyDetailBlade/definitionId/%2Fproviders%2FMicrosoft.Authorization%2FpolicyDefinitions%2F873895e8-0e3a-6492-42e9-22cd030e9fcd" display="https://portal.azure.com/ - blade/Microsoft_Azure_Policy/PolicyDetailBlade/definitionId/%2Fproviders%2FMicrosoft.Authorization%2FpolicyDefinitions%2F873895e8-0e3a-6492-42e9-22cd030e9fcd" xr:uid="{60470652-801C-4FF9-A289-AFA0FC522F2F}"/>
    <hyperlink ref="G30" r:id="rId53" tooltip="https://github.com/Azure/azure-policy/blob/master/built-in-policies/policyDefinitions/Regulatory%20Compliance/CMA_0446.json" display="https://github.com/Azure/azure-policy/blob/master/built-in-policies/policyDefinitions/Regulatory Compliance/CMA_0446.json" xr:uid="{B22429E6-E4AF-4031-935D-F29F9B7B3853}"/>
    <hyperlink ref="D31" r:id="rId54" location="blade/Microsoft_Azure_Policy/PolicyDetailBlade/definitionId/%2Fproviders%2FMicrosoft.Authorization%2FpolicyDefinitions%2Fa830fe9e-08c9-a4fb-420c-6f6bf1702395" tooltip="https://portal.azure.com/#blade/Microsoft_Azure_Policy/PolicyDetailBlade/definitionId/%2Fproviders%2FMicrosoft.Authorization%2FpolicyDefinitions%2Fa830fe9e-08c9-a4fb-420c-6f6bf1702395" display="https://portal.azure.com/ - blade/Microsoft_Azure_Policy/PolicyDetailBlade/definitionId/%2Fproviders%2FMicrosoft.Authorization%2FpolicyDefinitions%2Fa830fe9e-08c9-a4fb-420c-6f6bf1702395" xr:uid="{7A925FDE-03BB-4278-B7D8-B616F89BF0E6}"/>
    <hyperlink ref="G31" r:id="rId55" tooltip="https://github.com/Azure/azure-policy/blob/master/built-in-policies/policyDefinitions/Regulatory%20Compliance/CMA_0460.json" display="https://github.com/Azure/azure-policy/blob/master/built-in-policies/policyDefinitions/Regulatory Compliance/CMA_0460.json" xr:uid="{F4298371-8C6E-40BB-A4D2-54FBBE29CD25}"/>
    <hyperlink ref="D32" r:id="rId56" location="blade/Microsoft_Azure_Policy/PolicyDetailBlade/definitionId/%2Fproviders%2FMicrosoft.Authorization%2FpolicyDefinitions%2F79f081c7-1634-01a1-708e-376197999289" tooltip="https://portal.azure.com/#blade/Microsoft_Azure_Policy/PolicyDetailBlade/definitionId/%2Fproviders%2FMicrosoft.Authorization%2FpolicyDefinitions%2F79f081c7-1634-01a1-708e-376197999289" display="https://portal.azure.com/ - blade/Microsoft_Azure_Policy/PolicyDetailBlade/definitionId/%2Fproviders%2FMicrosoft.Authorization%2FpolicyDefinitions%2F79f081c7-1634-01a1-708e-376197999289" xr:uid="{312AC4FF-B8BD-4623-8823-9FBB614AC5C0}"/>
    <hyperlink ref="G32" r:id="rId57" tooltip="https://github.com/Azure/azure-policy/blob/master/built-in-policies/policyDefinitions/Regulatory%20Compliance/CMA_0480.json" display="https://github.com/Azure/azure-policy/blob/master/built-in-policies/policyDefinitions/Regulatory Compliance/CMA_0480.json" xr:uid="{F5F465F0-F88C-452E-9FE6-33F51A1714B8}"/>
    <hyperlink ref="D33" r:id="rId58" location="blade/Microsoft_Azure_Policy/PolicyDetailBlade/definitionId/%2Fproviders%2FMicrosoft.Authorization%2FpolicyDefinitions%2Fb54ed75b-3e1a-44ac-a333-05ba39b99ff0" tooltip="https://portal.azure.com/#blade/Microsoft_Azure_Policy/PolicyDetailBlade/definitionId/%2Fproviders%2FMicrosoft.Authorization%2FpolicyDefinitions%2Fb54ed75b-3e1a-44ac-a333-05ba39b99ff0" display="https://portal.azure.com/ - blade/Microsoft_Azure_Policy/PolicyDetailBlade/definitionId/%2Fproviders%2FMicrosoft.Authorization%2FpolicyDefinitions%2Fb54ed75b-3e1a-44ac-a333-05ba39b99ff0" xr:uid="{366CFED2-6E8D-4843-BC6E-7F17A6213A8B}"/>
    <hyperlink ref="G33" r:id="rId59" tooltip="https://github.com/Azure/azure-policy/blob/master/built-in-policies/policyDefinitions/Service%20Fabric/ServiceFabric_AuditADAuth_Audit.json" display="https://github.com/Azure/azure-policy/blob/master/built-in-policies/policyDefinitions/Service Fabric/ServiceFabric_AuditADAuth_Audit.json" xr:uid="{965F411C-ACD9-4FB2-B2D8-38671DBB87C9}"/>
    <hyperlink ref="D35" r:id="rId60" location="blade/Microsoft_Azure_Policy/PolicyDetailBlade/definitionId/%2Fproviders%2FMicrosoft.Authorization%2FpolicyDefinitions%2F1f314764-cb73-4fc9-b863-8eca98ac36e9" tooltip="https://portal.azure.com/#blade/Microsoft_Azure_Policy/PolicyDetailBlade/definitionId/%2Fproviders%2FMicrosoft.Authorization%2FpolicyDefinitions%2F1f314764-cb73-4fc9-b863-8eca98ac36e9" display="https://portal.azure.com/ - blade/Microsoft_Azure_Policy/PolicyDetailBlade/definitionId/%2Fproviders%2FMicrosoft.Authorization%2FpolicyDefinitions%2F1f314764-cb73-4fc9-b863-8eca98ac36e9" xr:uid="{D3CD8BD2-E127-4E18-BAF7-283D77607B47}"/>
    <hyperlink ref="G35" r:id="rId61" tooltip="https://github.com/Azure/azure-policy/blob/master/built-in-policies/policyDefinitions/SQL/SQL_DB_AuditServerADAdmins_Audit.json" display="https://github.com/Azure/azure-policy/blob/master/built-in-policies/policyDefinitions/SQL/SQL_DB_AuditServerADAdmins_Audit.json" xr:uid="{2ED3DE12-3568-4D12-BC37-D0D0010A1D84}"/>
    <hyperlink ref="D36" r:id="rId62" location="blade/Microsoft_Azure_Policy/PolicyDetailBlade/definitionId/%2Fproviders%2FMicrosoft.Authorization%2FpolicyDefinitions%2F2cc9c165-46bd-9762-5739-d2aae5ba90a1" tooltip="https://portal.azure.com/#blade/Microsoft_Azure_Policy/PolicyDetailBlade/definitionId/%2Fproviders%2FMicrosoft.Authorization%2FpolicyDefinitions%2F2cc9c165-46bd-9762-5739-d2aae5ba90a1" display="https://portal.azure.com/ - blade/Microsoft_Azure_Policy/PolicyDetailBlade/definitionId/%2Fproviders%2FMicrosoft.Authorization%2FpolicyDefinitions%2F2cc9c165-46bd-9762-5739-d2aae5ba90a1" xr:uid="{B634841A-EE56-4F6E-852B-7038153F3F7C}"/>
    <hyperlink ref="G36" r:id="rId63" tooltip="https://github.com/Azure/azure-policy/blob/master/built-in-policies/policyDefinitions/Regulatory%20Compliance/CMA_0026.json" display="https://github.com/Azure/azure-policy/blob/master/built-in-policies/policyDefinitions/Regulatory Compliance/CMA_0026.json" xr:uid="{8F028A64-FCA4-4098-B60C-1D7CA2FBBB11}"/>
    <hyperlink ref="D37" r:id="rId64" location="blade/Microsoft_Azure_Policy/PolicyDetailBlade/definitionId/%2Fproviders%2FMicrosoft.Authorization%2FpolicyDefinitions%2F71ef260a-8f18-47b7-abcb-62d0673d94dc" tooltip="https://portal.azure.com/#blade/Microsoft_Azure_Policy/PolicyDetailBlade/definitionId/%2Fproviders%2FMicrosoft.Authorization%2FpolicyDefinitions%2F71ef260a-8f18-47b7-abcb-62d0673d94dc" display="https://portal.azure.com/ - blade/Microsoft_Azure_Policy/PolicyDetailBlade/definitionId/%2Fproviders%2FMicrosoft.Authorization%2FpolicyDefinitions%2F71ef260a-8f18-47b7-abcb-62d0673d94dc" xr:uid="{5041BF82-1567-4DB1-8AF3-EB149258CDFA}"/>
    <hyperlink ref="E37" r:id="rId65" tooltip="https://aka.ms/cs/auth" display="https://aka.ms/cs/auth" xr:uid="{3AC91953-37CC-48ED-B28B-B44DB3CB6C49}"/>
    <hyperlink ref="G37" r:id="rId66" tooltip="https://github.com/Azure/azure-policy/blob/master/built-in-policies/policyDefinitions/Cognitive%20Services/CognitiveServices_DisableLocalAuth_Audit.json" display="https://github.com/Azure/azure-policy/blob/master/built-in-policies/policyDefinitions/Cognitive Services/CognitiveServices_DisableLocalAuth_Audit.json" xr:uid="{35BFFE2A-6F73-414C-8EC5-F029051758C0}"/>
    <hyperlink ref="D38" r:id="rId67" location="blade/Microsoft_Azure_Policy/PolicyDetailBlade/definitionId/%2Fproviders%2FMicrosoft.Authorization%2FpolicyDefinitions%2F34d38ea7-6754-1838-7031-d7fd07099821" tooltip="https://portal.azure.com/#blade/Microsoft_Azure_Policy/PolicyDetailBlade/definitionId/%2Fproviders%2FMicrosoft.Authorization%2FpolicyDefinitions%2F34d38ea7-6754-1838-7031-d7fd07099821" display="https://portal.azure.com/ - blade/Microsoft_Azure_Policy/PolicyDetailBlade/definitionId/%2Fproviders%2FMicrosoft.Authorization%2FpolicyDefinitions%2F34d38ea7-6754-1838-7031-d7fd07099821" xr:uid="{B6218A34-14E8-49D7-BE19-122D9E080ECB}"/>
    <hyperlink ref="G38" r:id="rId68" tooltip="https://github.com/Azure/azure-policy/blob/master/built-in-policies/policyDefinitions/Regulatory%20Compliance/CMA_0368.json" display="https://github.com/Azure/azure-policy/blob/master/built-in-policies/policyDefinitions/Regulatory Compliance/CMA_0368.json" xr:uid="{1A25D609-06C1-4AB6-ABAC-E52987212DDC}"/>
    <hyperlink ref="D39" r:id="rId69" location="blade/Microsoft_Azure_Policy/PolicyDetailBlade/definitionId/%2Fproviders%2FMicrosoft.Authorization%2FpolicyDefinitions%2F48c816c5-2190-61fc-8806-25d6f3df162f" tooltip="https://portal.azure.com/#blade/Microsoft_Azure_Policy/PolicyDetailBlade/definitionId/%2Fproviders%2FMicrosoft.Authorization%2FpolicyDefinitions%2F48c816c5-2190-61fc-8806-25d6f3df162f" display="https://portal.azure.com/ - blade/Microsoft_Azure_Policy/PolicyDetailBlade/definitionId/%2Fproviders%2FMicrosoft.Authorization%2FpolicyDefinitions%2F48c816c5-2190-61fc-8806-25d6f3df162f" xr:uid="{BE165AA1-FE54-4CCC-AB16-72BAD266A904}"/>
    <hyperlink ref="G39" r:id="rId70" tooltip="https://github.com/Azure/azure-policy/blob/master/built-in-policies/policyDefinitions/Regulatory%20Compliance/CMA_0376.json" display="https://github.com/Azure/azure-policy/blob/master/built-in-policies/policyDefinitions/Regulatory Compliance/CMA_0376.json" xr:uid="{C1892AB5-D161-4A46-A758-B9BE5D83D12E}"/>
    <hyperlink ref="D40" r:id="rId71" location="blade/Microsoft_Azure_Policy/PolicyDetailBlade/definitionId/%2Fproviders%2FMicrosoft.Authorization%2FpolicyDefinitions%2F8489ff90-8d29-61df-2d84-f9ab0f4c5e84" tooltip="https://portal.azure.com/#blade/Microsoft_Azure_Policy/PolicyDetailBlade/definitionId/%2Fproviders%2FMicrosoft.Authorization%2FpolicyDefinitions%2F8489ff90-8d29-61df-2d84-f9ab0f4c5e84" display="https://portal.azure.com/ - blade/Microsoft_Azure_Policy/PolicyDetailBlade/definitionId/%2Fproviders%2FMicrosoft.Authorization%2FpolicyDefinitions%2F8489ff90-8d29-61df-2d84-f9ab0f4c5e84" xr:uid="{169AC5F3-E03B-4368-A91E-57E5330BCC05}"/>
    <hyperlink ref="G40" r:id="rId72" tooltip="https://github.com/Azure/azure-policy/blob/master/built-in-policies/policyDefinitions/Regulatory%20Compliance/CMA_0383.json" display="https://github.com/Azure/azure-policy/blob/master/built-in-policies/policyDefinitions/Regulatory Compliance/CMA_0383.json" xr:uid="{D9FDE1E7-2366-49DC-B792-72E9C9446733}"/>
    <hyperlink ref="D41" r:id="rId73" location="blade/Microsoft_Azure_Policy/PolicyDetailBlade/definitionId/%2Fproviders%2FMicrosoft.Authorization%2FpolicyDefinitions%2Fb54ed75b-3e1a-44ac-a333-05ba39b99ff0" tooltip="https://portal.azure.com/#blade/Microsoft_Azure_Policy/PolicyDetailBlade/definitionId/%2Fproviders%2FMicrosoft.Authorization%2FpolicyDefinitions%2Fb54ed75b-3e1a-44ac-a333-05ba39b99ff0" display="https://portal.azure.com/ - blade/Microsoft_Azure_Policy/PolicyDetailBlade/definitionId/%2Fproviders%2FMicrosoft.Authorization%2FpolicyDefinitions%2Fb54ed75b-3e1a-44ac-a333-05ba39b99ff0" xr:uid="{80294D47-0279-46DF-B815-6E481C85B8C4}"/>
    <hyperlink ref="G41" r:id="rId74" tooltip="https://github.com/Azure/azure-policy/blob/master/built-in-policies/policyDefinitions/Service%20Fabric/ServiceFabric_AuditADAuth_Audit.json" display="https://github.com/Azure/azure-policy/blob/master/built-in-policies/policyDefinitions/Service Fabric/ServiceFabric_AuditADAuth_Audit.json" xr:uid="{9FBAD580-84BB-4A74-B8B2-38220A4FD9FE}"/>
    <hyperlink ref="D43" r:id="rId75" location="blade/Microsoft_Azure_Policy/PolicyDetailBlade/definitionId/%2Fproviders%2FMicrosoft.Authorization%2FpolicyDefinitions%2Fd9d48ffb-0d8c-0bd5-5f31-5a5826d19f10" tooltip="https://portal.azure.com/#blade/Microsoft_Azure_Policy/PolicyDetailBlade/definitionId/%2Fproviders%2FMicrosoft.Authorization%2FpolicyDefinitions%2Fd9d48ffb-0d8c-0bd5-5f31-5a5826d19f10" display="https://portal.azure.com/ - blade/Microsoft_Azure_Policy/PolicyDetailBlade/definitionId/%2Fproviders%2FMicrosoft.Authorization%2FpolicyDefinitions%2Fd9d48ffb-0d8c-0bd5-5f31-5a5826d19f10" xr:uid="{3FD4D30A-1E45-49C8-897C-F5302B51DF62}"/>
    <hyperlink ref="G43" r:id="rId76" tooltip="https://github.com/Azure/azure-policy/blob/master/built-in-policies/policyDefinitions/Regulatory%20Compliance/CMA_0169.json" display="https://github.com/Azure/azure-policy/blob/master/built-in-policies/policyDefinitions/Regulatory Compliance/CMA_0169.json" xr:uid="{474F73A9-BD13-42BE-BB5A-E9214DFDC67F}"/>
    <hyperlink ref="D44" r:id="rId77" location="blade/Microsoft_Azure_Policy/PolicyDetailBlade/definitionId/%2Fproviders%2FMicrosoft.Authorization%2FpolicyDefinitions%2F32f22cfa-770b-057c-965b-450898425519" tooltip="https://portal.azure.com/#blade/Microsoft_Azure_Policy/PolicyDetailBlade/definitionId/%2Fproviders%2FMicrosoft.Authorization%2FpolicyDefinitions%2F32f22cfa-770b-057c-965b-450898425519" display="https://portal.azure.com/ - blade/Microsoft_Azure_Policy/PolicyDetailBlade/definitionId/%2Fproviders%2FMicrosoft.Authorization%2FpolicyDefinitions%2F32f22cfa-770b-057c-965b-450898425519" xr:uid="{61006F2D-3849-4C42-86D3-ADDA9802C67B}"/>
    <hyperlink ref="G44" r:id="rId78" tooltip="https://github.com/Azure/azure-policy/blob/master/built-in-policies/policyDefinitions/Regulatory%20Compliance/CMA_0483.json" display="https://github.com/Azure/azure-policy/blob/master/built-in-policies/policyDefinitions/Regulatory Compliance/CMA_0483.json" xr:uid="{671D76C8-7C3C-4627-A2C0-CA19F34659F3}"/>
    <hyperlink ref="D46" r:id="rId79"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7CA136EF-18F2-4F5C-8AF2-A7A240F97FDA}"/>
    <hyperlink ref="G46" r:id="rId80" tooltip="https://github.com/Azure/azure-policy/blob/master/built-in-policies/policyDefinitions/Regulatory%20Compliance/CMA_0020.json" display="https://github.com/Azure/azure-policy/blob/master/built-in-policies/policyDefinitions/Regulatory Compliance/CMA_0020.json" xr:uid="{450265F7-03CD-4E69-9ADC-79B89E8FA4C0}"/>
    <hyperlink ref="D47" r:id="rId81" location="blade/Microsoft_Azure_Policy/PolicyDetailBlade/definitionId/%2Fproviders%2FMicrosoft.Authorization%2FpolicyDefinitions%2F2cc9c165-46bd-9762-5739-d2aae5ba90a1" tooltip="https://portal.azure.com/#blade/Microsoft_Azure_Policy/PolicyDetailBlade/definitionId/%2Fproviders%2FMicrosoft.Authorization%2FpolicyDefinitions%2F2cc9c165-46bd-9762-5739-d2aae5ba90a1" display="https://portal.azure.com/ - blade/Microsoft_Azure_Policy/PolicyDetailBlade/definitionId/%2Fproviders%2FMicrosoft.Authorization%2FpolicyDefinitions%2F2cc9c165-46bd-9762-5739-d2aae5ba90a1" xr:uid="{1C562D16-DA64-4AA1-A89A-BB7C85A12357}"/>
    <hyperlink ref="G47" r:id="rId82" tooltip="https://github.com/Azure/azure-policy/blob/master/built-in-policies/policyDefinitions/Regulatory%20Compliance/CMA_0026.json" display="https://github.com/Azure/azure-policy/blob/master/built-in-policies/policyDefinitions/Regulatory Compliance/CMA_0026.json" xr:uid="{380C2135-7AAA-4AE8-BD39-125E53356D5D}"/>
    <hyperlink ref="D48" r:id="rId83" location="blade/Microsoft_Azure_Policy/PolicyDetailBlade/definitionId/%2Fproviders%2FMicrosoft.Authorization%2FpolicyDefinitions%2F34d38ea7-6754-1838-7031-d7fd07099821" tooltip="https://portal.azure.com/#blade/Microsoft_Azure_Policy/PolicyDetailBlade/definitionId/%2Fproviders%2FMicrosoft.Authorization%2FpolicyDefinitions%2F34d38ea7-6754-1838-7031-d7fd07099821" display="https://portal.azure.com/ - blade/Microsoft_Azure_Policy/PolicyDetailBlade/definitionId/%2Fproviders%2FMicrosoft.Authorization%2FpolicyDefinitions%2F34d38ea7-6754-1838-7031-d7fd07099821" xr:uid="{47D58EEC-C50B-408F-AB74-7088AE48064D}"/>
    <hyperlink ref="G48" r:id="rId84" tooltip="https://github.com/Azure/azure-policy/blob/master/built-in-policies/policyDefinitions/Regulatory%20Compliance/CMA_0368.json" display="https://github.com/Azure/azure-policy/blob/master/built-in-policies/policyDefinitions/Regulatory Compliance/CMA_0368.json" xr:uid="{A1DCE2ED-B91D-4E5C-857B-D9FC37F87019}"/>
    <hyperlink ref="D49" r:id="rId85" location="blade/Microsoft_Azure_Policy/PolicyDetailBlade/definitionId/%2Fproviders%2FMicrosoft.Authorization%2FpolicyDefinitions%2F48c816c5-2190-61fc-8806-25d6f3df162f" tooltip="https://portal.azure.com/#blade/Microsoft_Azure_Policy/PolicyDetailBlade/definitionId/%2Fproviders%2FMicrosoft.Authorization%2FpolicyDefinitions%2F48c816c5-2190-61fc-8806-25d6f3df162f" display="https://portal.azure.com/ - blade/Microsoft_Azure_Policy/PolicyDetailBlade/definitionId/%2Fproviders%2FMicrosoft.Authorization%2FpolicyDefinitions%2F48c816c5-2190-61fc-8806-25d6f3df162f" xr:uid="{1805EBCA-BF85-403A-8028-882445BB110E}"/>
    <hyperlink ref="G49" r:id="rId86" tooltip="https://github.com/Azure/azure-policy/blob/master/built-in-policies/policyDefinitions/Regulatory%20Compliance/CMA_0376.json" display="https://github.com/Azure/azure-policy/blob/master/built-in-policies/policyDefinitions/Regulatory Compliance/CMA_0376.json" xr:uid="{1D9C8D94-3693-4F04-8C95-147E39E01F11}"/>
    <hyperlink ref="D50" r:id="rId87" location="blade/Microsoft_Azure_Policy/PolicyDetailBlade/definitionId/%2Fproviders%2FMicrosoft.Authorization%2FpolicyDefinitions%2F8489ff90-8d29-61df-2d84-f9ab0f4c5e84" tooltip="https://portal.azure.com/#blade/Microsoft_Azure_Policy/PolicyDetailBlade/definitionId/%2Fproviders%2FMicrosoft.Authorization%2FpolicyDefinitions%2F8489ff90-8d29-61df-2d84-f9ab0f4c5e84" display="https://portal.azure.com/ - blade/Microsoft_Azure_Policy/PolicyDetailBlade/definitionId/%2Fproviders%2FMicrosoft.Authorization%2FpolicyDefinitions%2F8489ff90-8d29-61df-2d84-f9ab0f4c5e84" xr:uid="{109990B1-FAFB-4392-889A-8E3B7268181D}"/>
    <hyperlink ref="G50" r:id="rId88" tooltip="https://github.com/Azure/azure-policy/blob/master/built-in-policies/policyDefinitions/Regulatory%20Compliance/CMA_0383.json" display="https://github.com/Azure/azure-policy/blob/master/built-in-policies/policyDefinitions/Regulatory Compliance/CMA_0383.json" xr:uid="{2E0DDF5E-B1D3-4D3A-9C73-43F72CA7C7A1}"/>
    <hyperlink ref="D52" r:id="rId89" location="blade/Microsoft_Azure_Policy/PolicyDetailBlade/definitionId/%2Fproviders%2FMicrosoft.Authorization%2FpolicyDefinitions%2F2af4640d-11a6-a64b-5ceb-a468f4341c0c" tooltip="https://portal.azure.com/#blade/Microsoft_Azure_Policy/PolicyDetailBlade/definitionId/%2Fproviders%2FMicrosoft.Authorization%2FpolicyDefinitions%2F2af4640d-11a6-a64b-5ceb-a468f4341c0c" display="https://portal.azure.com/ - blade/Microsoft_Azure_Policy/PolicyDetailBlade/definitionId/%2Fproviders%2FMicrosoft.Authorization%2FpolicyDefinitions%2F2af4640d-11a6-a64b-5ceb-a468f4341c0c" xr:uid="{37B78583-8AF7-4DE5-88A8-84D0E4B1C86C}"/>
    <hyperlink ref="G52" r:id="rId90" tooltip="https://github.com/Azure/azure-policy/blob/master/built-in-policies/policyDefinitions/Regulatory%20Compliance/CMA_C1017.json" display="https://github.com/Azure/azure-policy/blob/master/built-in-policies/policyDefinitions/Regulatory Compliance/CMA_C1017.json" xr:uid="{68C6E926-725F-45D4-BC55-615C8B51F581}"/>
    <hyperlink ref="D54" r:id="rId91" location="blade/Microsoft_Azure_Policy/PolicyDetailBlade/definitionId/%2Fproviders%2FMicrosoft.Authorization%2FpolicyDefinitions%2F1f314764-cb73-4fc9-b863-8eca98ac36e9" tooltip="https://portal.azure.com/#blade/Microsoft_Azure_Policy/PolicyDetailBlade/definitionId/%2Fproviders%2FMicrosoft.Authorization%2FpolicyDefinitions%2F1f314764-cb73-4fc9-b863-8eca98ac36e9" display="https://portal.azure.com/ - blade/Microsoft_Azure_Policy/PolicyDetailBlade/definitionId/%2Fproviders%2FMicrosoft.Authorization%2FpolicyDefinitions%2F1f314764-cb73-4fc9-b863-8eca98ac36e9" xr:uid="{394F3A02-235E-444C-AAED-D8F0C931C319}"/>
    <hyperlink ref="G54" r:id="rId92" tooltip="https://github.com/Azure/azure-policy/blob/master/built-in-policies/policyDefinitions/SQL/SQL_DB_AuditServerADAdmins_Audit.json" display="https://github.com/Azure/azure-policy/blob/master/built-in-policies/policyDefinitions/SQL/SQL_DB_AuditServerADAdmins_Audit.json" xr:uid="{6A24D6AA-B534-4394-B2FE-E3E3050AF3D4}"/>
    <hyperlink ref="D55" r:id="rId93"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C6EE5D3B-28E8-4F80-A93D-108408193FC4}"/>
    <hyperlink ref="G55" r:id="rId94" tooltip="https://github.com/Azure/azure-policy/blob/master/built-in-policies/policyDefinitions/Regulatory%20Compliance/CMA_0019.json" display="https://github.com/Azure/azure-policy/blob/master/built-in-policies/policyDefinitions/Regulatory Compliance/CMA_0019.json" xr:uid="{C78B37C9-AC98-41AE-B36E-0B63A5DFD7CC}"/>
    <hyperlink ref="D56" r:id="rId95" location="blade/Microsoft_Azure_Policy/PolicyDetailBlade/definitionId/%2Fproviders%2FMicrosoft.Authorization%2FpolicyDefinitions%2Fa451c1ef-c6ca-483d-87ed-f49761e3ffb5" tooltip="https://portal.azure.com/#blade/Microsoft_Azure_Policy/PolicyDetailBlade/definitionId/%2Fproviders%2FMicrosoft.Authorization%2FpolicyDefinitions%2Fa451c1ef-c6ca-483d-87ed-f49761e3ffb5" display="https://portal.azure.com/ - blade/Microsoft_Azure_Policy/PolicyDetailBlade/definitionId/%2Fproviders%2FMicrosoft.Authorization%2FpolicyDefinitions%2Fa451c1ef-c6ca-483d-87ed-f49761e3ffb5" xr:uid="{0801C349-B3BB-4AA8-BDA5-E21018164F26}"/>
    <hyperlink ref="G56" r:id="rId96" tooltip="https://github.com/Azure/azure-policy/blob/master/built-in-policies/policyDefinitions/General/Subscription_AuditCustomRBACRoles_Audit.json" display="https://github.com/Azure/azure-policy/blob/master/built-in-policies/policyDefinitions/General/Subscription_AuditCustomRBACRoles_Audit.json" xr:uid="{68C543EE-C91A-42BC-9C73-F81E0C1E7EE2}"/>
    <hyperlink ref="D57" r:id="rId97" location="blade/Microsoft_Azure_Policy/PolicyDetailBlade/definitionId/%2Fproviders%2FMicrosoft.Authorization%2FpolicyDefinitions%2F71ef260a-8f18-47b7-abcb-62d0673d94dc" tooltip="https://portal.azure.com/#blade/Microsoft_Azure_Policy/PolicyDetailBlade/definitionId/%2Fproviders%2FMicrosoft.Authorization%2FpolicyDefinitions%2F71ef260a-8f18-47b7-abcb-62d0673d94dc" display="https://portal.azure.com/ - blade/Microsoft_Azure_Policy/PolicyDetailBlade/definitionId/%2Fproviders%2FMicrosoft.Authorization%2FpolicyDefinitions%2F71ef260a-8f18-47b7-abcb-62d0673d94dc" xr:uid="{5AA4A9B8-7B08-498A-8E51-8BCA5C4BBC04}"/>
    <hyperlink ref="E57" r:id="rId98" tooltip="https://aka.ms/cs/auth" display="https://aka.ms/cs/auth" xr:uid="{B37DF518-A065-424A-8A6E-DC6F682F99E8}"/>
    <hyperlink ref="G57" r:id="rId99" tooltip="https://github.com/Azure/azure-policy/blob/master/built-in-policies/policyDefinitions/Cognitive%20Services/CognitiveServices_DisableLocalAuth_Audit.json" display="https://github.com/Azure/azure-policy/blob/master/built-in-policies/policyDefinitions/Cognitive Services/CognitiveServices_DisableLocalAuth_Audit.json" xr:uid="{A0CA4629-58E5-4633-A577-C707E788000A}"/>
    <hyperlink ref="D58" r:id="rId100" location="blade/Microsoft_Azure_Policy/PolicyDetailBlade/definitionId/%2Fproviders%2FMicrosoft.Authorization%2FpolicyDefinitions%2F7b28ba4f-0a87-46ac-62e1-46b7c09202a8" tooltip="https://portal.azure.com/#blade/Microsoft_Azure_Policy/PolicyDetailBlade/definitionId/%2Fproviders%2FMicrosoft.Authorization%2FpolicyDefinitions%2F7b28ba4f-0a87-46ac-62e1-46b7c09202a8" display="https://portal.azure.com/ - blade/Microsoft_Azure_Policy/PolicyDetailBlade/definitionId/%2Fproviders%2FMicrosoft.Authorization%2FpolicyDefinitions%2F7b28ba4f-0a87-46ac-62e1-46b7c09202a8" xr:uid="{8C012B40-D68A-48C3-B31E-990725A7721F}"/>
    <hyperlink ref="G58" r:id="rId101" tooltip="https://github.com/Azure/azure-policy/blob/master/built-in-policies/policyDefinitions/Regulatory%20Compliance/CMA_0377.json" display="https://github.com/Azure/azure-policy/blob/master/built-in-policies/policyDefinitions/Regulatory Compliance/CMA_0377.json" xr:uid="{AE3E7E84-6F35-4302-B606-AFC381231144}"/>
    <hyperlink ref="D59" r:id="rId102" location="blade/Microsoft_Azure_Policy/PolicyDetailBlade/definitionId/%2Fproviders%2FMicrosoft.Authorization%2FpolicyDefinitions%2Fed87d27a-9abf-7c71-714c-61d881889da4" tooltip="https://portal.azure.com/#blade/Microsoft_Azure_Policy/PolicyDetailBlade/definitionId/%2Fproviders%2FMicrosoft.Authorization%2FpolicyDefinitions%2Fed87d27a-9abf-7c71-714c-61d881889da4" display="https://portal.azure.com/ - blade/Microsoft_Azure_Policy/PolicyDetailBlade/definitionId/%2Fproviders%2FMicrosoft.Authorization%2FpolicyDefinitions%2Fed87d27a-9abf-7c71-714c-61d881889da4" xr:uid="{B249B06D-07EB-456A-9589-A190AEC5B40C}"/>
    <hyperlink ref="G59" r:id="rId103" tooltip="https://github.com/Azure/azure-policy/blob/master/built-in-policies/policyDefinitions/Regulatory%20Compliance/CMA_0378.json" display="https://github.com/Azure/azure-policy/blob/master/built-in-policies/policyDefinitions/Regulatory Compliance/CMA_0378.json" xr:uid="{FF7B7CB5-EAC1-49F4-9043-EDF6DC81C275}"/>
    <hyperlink ref="D60" r:id="rId104" location="blade/Microsoft_Azure_Policy/PolicyDetailBlade/definitionId/%2Fproviders%2FMicrosoft.Authorization%2FpolicyDefinitions%2F873895e8-0e3a-6492-42e9-22cd030e9fcd" tooltip="https://portal.azure.com/#blade/Microsoft_Azure_Policy/PolicyDetailBlade/definitionId/%2Fproviders%2FMicrosoft.Authorization%2FpolicyDefinitions%2F873895e8-0e3a-6492-42e9-22cd030e9fcd" display="https://portal.azure.com/ - blade/Microsoft_Azure_Policy/PolicyDetailBlade/definitionId/%2Fproviders%2FMicrosoft.Authorization%2FpolicyDefinitions%2F873895e8-0e3a-6492-42e9-22cd030e9fcd" xr:uid="{A0E54184-98EF-4ABC-A399-E5B25D77ECCB}"/>
    <hyperlink ref="G60" r:id="rId105" tooltip="https://github.com/Azure/azure-policy/blob/master/built-in-policies/policyDefinitions/Regulatory%20Compliance/CMA_0446.json" display="https://github.com/Azure/azure-policy/blob/master/built-in-policies/policyDefinitions/Regulatory Compliance/CMA_0446.json" xr:uid="{046E2323-7EC6-4A13-AED3-6C98F299E215}"/>
    <hyperlink ref="D61" r:id="rId106" location="blade/Microsoft_Azure_Policy/PolicyDetailBlade/definitionId/%2Fproviders%2FMicrosoft.Authorization%2FpolicyDefinitions%2F32f22cfa-770b-057c-965b-450898425519" tooltip="https://portal.azure.com/#blade/Microsoft_Azure_Policy/PolicyDetailBlade/definitionId/%2Fproviders%2FMicrosoft.Authorization%2FpolicyDefinitions%2F32f22cfa-770b-057c-965b-450898425519" display="https://portal.azure.com/ - blade/Microsoft_Azure_Policy/PolicyDetailBlade/definitionId/%2Fproviders%2FMicrosoft.Authorization%2FpolicyDefinitions%2F32f22cfa-770b-057c-965b-450898425519" xr:uid="{0DDECC5F-3468-443D-81B0-BC73B12AC523}"/>
    <hyperlink ref="G61" r:id="rId107" tooltip="https://github.com/Azure/azure-policy/blob/master/built-in-policies/policyDefinitions/Regulatory%20Compliance/CMA_0483.json" display="https://github.com/Azure/azure-policy/blob/master/built-in-policies/policyDefinitions/Regulatory Compliance/CMA_0483.json" xr:uid="{8B42B3BB-F713-43AD-9EDE-EAE394EC1519}"/>
    <hyperlink ref="D62" r:id="rId108" location="blade/Microsoft_Azure_Policy/PolicyDetailBlade/definitionId/%2Fproviders%2FMicrosoft.Authorization%2FpolicyDefinitions%2Fb54ed75b-3e1a-44ac-a333-05ba39b99ff0" tooltip="https://portal.azure.com/#blade/Microsoft_Azure_Policy/PolicyDetailBlade/definitionId/%2Fproviders%2FMicrosoft.Authorization%2FpolicyDefinitions%2Fb54ed75b-3e1a-44ac-a333-05ba39b99ff0" display="https://portal.azure.com/ - blade/Microsoft_Azure_Policy/PolicyDetailBlade/definitionId/%2Fproviders%2FMicrosoft.Authorization%2FpolicyDefinitions%2Fb54ed75b-3e1a-44ac-a333-05ba39b99ff0" xr:uid="{55FBFFD7-E9D2-44C7-B3A2-D73C7A16777C}"/>
    <hyperlink ref="G62" r:id="rId109" tooltip="https://github.com/Azure/azure-policy/blob/master/built-in-policies/policyDefinitions/Service%20Fabric/ServiceFabric_AuditADAuth_Audit.json" display="https://github.com/Azure/azure-policy/blob/master/built-in-policies/policyDefinitions/Service Fabric/ServiceFabric_AuditADAuth_Audit.json" xr:uid="{7133BEFC-9872-4D59-B411-ACB3D963F0A5}"/>
    <hyperlink ref="D63" r:id="rId110" location="blade/Microsoft_Azure_Policy/PolicyDetailBlade/definitionId/%2Fproviders%2FMicrosoft.Authorization%2FpolicyDefinitions%2Fe714b481-8fac-64a2-14a9-6f079b2501a4" tooltip="https://portal.azure.com/#blade/Microsoft_Azure_Policy/PolicyDetailBlade/definitionId/%2Fproviders%2FMicrosoft.Authorization%2FpolicyDefinitions%2Fe714b481-8fac-64a2-14a9-6f079b2501a4" display="https://portal.azure.com/ - blade/Microsoft_Azure_Policy/PolicyDetailBlade/definitionId/%2Fproviders%2FMicrosoft.Authorization%2FpolicyDefinitions%2Fe714b481-8fac-64a2-14a9-6f079b2501a4" xr:uid="{3A41073D-58B5-4F38-AB47-9C1628D2E9D3}"/>
    <hyperlink ref="G63" r:id="rId111" tooltip="https://github.com/Azure/azure-policy/blob/master/built-in-policies/policyDefinitions/Regulatory%20Compliance/CMA_0533.json" display="https://github.com/Azure/azure-policy/blob/master/built-in-policies/policyDefinitions/Regulatory Compliance/CMA_0533.json" xr:uid="{DBDDF959-AB92-4925-BFD1-DF26B3DC46E5}"/>
    <hyperlink ref="D65" r:id="rId112" location="blade/Microsoft_Azure_Policy/PolicyDetailBlade/definitionId/%2Fproviders%2FMicrosoft.Authorization%2FpolicyDefinitions%2Ff7eb1d0b-6d4f-2d59-1591-7563e11a9313" tooltip="https://portal.azure.com/#blade/Microsoft_Azure_Policy/PolicyDetailBlade/definitionId/%2Fproviders%2FMicrosoft.Authorization%2FpolicyDefinitions%2Ff7eb1d0b-6d4f-2d59-1591-7563e11a9313" display="https://portal.azure.com/ - blade/Microsoft_Azure_Policy/PolicyDetailBlade/definitionId/%2Fproviders%2FMicrosoft.Authorization%2FpolicyDefinitions%2Ff7eb1d0b-6d4f-2d59-1591-7563e11a9313" xr:uid="{73CFB883-AED9-4B49-A815-814D68C79B39}"/>
    <hyperlink ref="G65" r:id="rId113" tooltip="https://github.com/Azure/azure-policy/blob/master/built-in-policies/policyDefinitions/Regulatory%20Compliance/CMA_0117.json" display="https://github.com/Azure/azure-policy/blob/master/built-in-policies/policyDefinitions/Regulatory Compliance/CMA_0117.json" xr:uid="{5D1B106C-5EB7-4D6B-8ED0-153CC4F8A596}"/>
    <hyperlink ref="D67" r:id="rId114" location="blade/Microsoft_Azure_Policy/PolicyDetailBlade/definitionId/%2Fproviders%2FMicrosoft.Authorization%2FpolicyDefinitions%2Ffd81a1b3-2d7a-107c-507e-29b87d040c19" tooltip="https://portal.azure.com/#blade/Microsoft_Azure_Policy/PolicyDetailBlade/definitionId/%2Fproviders%2FMicrosoft.Authorization%2FpolicyDefinitions%2Ffd81a1b3-2d7a-107c-507e-29b87d040c19" display="https://portal.azure.com/ - blade/Microsoft_Azure_Policy/PolicyDetailBlade/definitionId/%2Fproviders%2FMicrosoft.Authorization%2FpolicyDefinitions%2Ffd81a1b3-2d7a-107c-507e-29b87d040c19" xr:uid="{0DBD67ED-B9A6-4E92-98DB-C188C90263AA}"/>
    <hyperlink ref="G67" r:id="rId115" tooltip="https://github.com/Azure/azure-policy/blob/master/built-in-policies/policyDefinitions/Regulatory%20Compliance/CMA_C1023.json" display="https://github.com/Azure/azure-policy/blob/master/built-in-policies/policyDefinitions/Regulatory Compliance/CMA_C1023.json" xr:uid="{A84B40D5-8219-48B2-B098-720C5CD89810}"/>
    <hyperlink ref="D69" r:id="rId116" location="blade/Microsoft_Azure_Policy/PolicyDetailBlade/definitionId/%2Fproviders%2FMicrosoft.Authorization%2FpolicyDefinitions%2F8dfab9c4-fe7b-49ad-85e4-1e9be085358f" tooltip="https://portal.azure.com/#blade/Microsoft_Azure_Policy/PolicyDetailBlade/definitionId/%2Fproviders%2FMicrosoft.Authorization%2FpolicyDefinitions%2F8dfab9c4-fe7b-49ad-85e4-1e9be085358f" display="https://portal.azure.com/ - blade/Microsoft_Azure_Policy/PolicyDetailBlade/definitionId/%2Fproviders%2FMicrosoft.Authorization%2FpolicyDefinitions%2F8dfab9c4-fe7b-49ad-85e4-1e9be085358f" xr:uid="{F01F3061-32BA-4B4F-B728-990AE3946FD1}"/>
    <hyperlink ref="E69" r:id="rId117" tooltip="https://docs.microsoft.com/azure/defender-for-cloud/defender-for-containers-enable?pivots=defender-for-container-arc" display="https://docs.microsoft.com/azure/defender-for-cloud/defender-for-containers-enable?pivots=defender-for-container-arc" xr:uid="{7F478AB1-B300-4070-8E98-5C331C382C91}"/>
    <hyperlink ref="G69" r:id="rId118" tooltip="https://github.com/Azure/azure-policy/blob/master/built-in-policies/policyDefinitions/Kubernetes/ASC_Azure_Defender_Kubernetes_Arc_Extension_Audit.json" display="https://github.com/Azure/azure-policy/blob/master/built-in-policies/policyDefinitions/Kubernetes/ASC_Azure_Defender_Kubernetes_Arc_Extension_Audit.json" xr:uid="{ADE43DE9-1E0D-4C16-92F6-8F63D9E69170}"/>
    <hyperlink ref="H69" r:id="rId119" tooltip="https://docs.microsoft.com/azure/defender-for-cloud/defender-for-containers-enable?pivots=defender-for-container-arc" display="https://docs.microsoft.com/azure/defender-for-cloud/defender-for-containers-enable?pivots=defender-for-container-arc" xr:uid="{3D1CEA1B-D7A3-4003-A1A3-1C541EEED180}"/>
    <hyperlink ref="D70" r:id="rId120"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89828A06-D764-45B3-BBFE-0ED7EB7A50E8}"/>
    <hyperlink ref="G70" r:id="rId121"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E88285E0-E977-4347-B815-2C95D32065EF}"/>
    <hyperlink ref="D71" r:id="rId122"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07C5D286-1EEE-4FF9-A11A-473DA1925538}"/>
    <hyperlink ref="G71" r:id="rId123"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6AFE4120-A69A-43A0-A9C1-4CFD15241ECF}"/>
    <hyperlink ref="D72" r:id="rId124"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9EF74D69-595B-47B0-BD2B-F654EAB7440B}"/>
    <hyperlink ref="G72" r:id="rId125" tooltip="https://github.com/Azure/azure-policy/blob/master/built-in-policies/policyDefinitions/Security%20Center/ASC_EnableAzureDefenderOnDns_Audit.json" display="https://github.com/Azure/azure-policy/blob/master/built-in-policies/policyDefinitions/Security Center/ASC_EnableAzureDefenderOnDns_Audit.json" xr:uid="{93FDBF4B-D23C-442E-9C3C-26AE842FDA57}"/>
    <hyperlink ref="D73" r:id="rId126"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5633A676-AEE3-48DF-A6E4-418AFEE1D459}"/>
    <hyperlink ref="G73" r:id="rId127"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064135A1-FF56-4C2C-9CD7-B0573040EE0D}"/>
    <hyperlink ref="D74" r:id="rId128"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0F6FE69A-D3D7-4E3B-B22A-AB0D47F87DE4}"/>
    <hyperlink ref="G74" r:id="rId129"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F4903727-738A-4A03-9087-45EC5C035578}"/>
    <hyperlink ref="D75" r:id="rId130"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DF22D4A6-8FC8-45E5-B910-6BE14151F8CB}"/>
    <hyperlink ref="G75" r:id="rId131"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FBC258F4-C624-4190-BEBD-D62C90CA8065}"/>
    <hyperlink ref="D76" r:id="rId132"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5E401E28-4E9F-424E-89F8-3E1C6E614442}"/>
    <hyperlink ref="G76" r:id="rId133"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FC55F4DD-82EE-4A01-B7CD-642C0C151B2F}"/>
    <hyperlink ref="D77" r:id="rId134"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1CCA547E-293D-4ED1-8437-DAD6B2A8C773}"/>
    <hyperlink ref="G77" r:id="rId135" tooltip="https://github.com/Azure/azure-policy/blob/master/built-in-policies/policyDefinitions/SQL/SqlManagedInstance_AdvancedDataSecurity_Audit.json" display="https://github.com/Azure/azure-policy/blob/master/built-in-policies/policyDefinitions/SQL/SqlManagedInstance_AdvancedDataSecurity_Audit.json" xr:uid="{94522964-344A-4528-9F30-062594F6F688}"/>
    <hyperlink ref="D78" r:id="rId136"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54495549-A744-431B-B1CD-782147CCBEB1}"/>
    <hyperlink ref="G78" r:id="rId137"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B39C45DE-B935-48D4-995D-199CE102F2A6}"/>
    <hyperlink ref="D79" r:id="rId138" location="blade/Microsoft_Azure_Policy/PolicyDetailBlade/definitionId/%2Fproviders%2FMicrosoft.Authorization%2FpolicyDefinitions%2Fb0f33259-77d7-4c9e-aac6-3aabcfae693c" tooltip="https://portal.azure.com/#blade/Microsoft_Azure_Policy/PolicyDetailBlade/definitionId/%2Fproviders%2FMicrosoft.Authorization%2FpolicyDefinitions%2Fb0f33259-77d7-4c9e-aac6-3aabcfae693c" display="https://portal.azure.com/ - blade/Microsoft_Azure_Policy/PolicyDetailBlade/definitionId/%2Fproviders%2FMicrosoft.Authorization%2FpolicyDefinitions%2Fb0f33259-77d7-4c9e-aac6-3aabcfae693c" xr:uid="{6ABD1C00-78B4-451E-B20B-A29AC34908F1}"/>
    <hyperlink ref="G79" r:id="rId139" tooltip="https://github.com/Azure/azure-policy/blob/master/built-in-policies/policyDefinitions/Security%20Center/ASC_JITNetworkAccess_Audit.json" display="https://github.com/Azure/azure-policy/blob/master/built-in-policies/policyDefinitions/Security Center/ASC_JITNetworkAccess_Audit.json" xr:uid="{53BD2FD8-996D-4FFE-8D20-E5B6A40DADE7}"/>
    <hyperlink ref="D80" r:id="rId140"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04E31439-32A8-462C-9C58-79A200F8F156}"/>
    <hyperlink ref="G80" r:id="rId141"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2AE53F9F-8687-48E4-B25C-B0E0AD5DF9D5}"/>
    <hyperlink ref="D81" r:id="rId142" location="blade/Microsoft_Azure_Policy/PolicyDetailBlade/definitionId/%2Fproviders%2FMicrosoft.Authorization%2FpolicyDefinitions%2F7b28ba4f-0a87-46ac-62e1-46b7c09202a8" tooltip="https://portal.azure.com/#blade/Microsoft_Azure_Policy/PolicyDetailBlade/definitionId/%2Fproviders%2FMicrosoft.Authorization%2FpolicyDefinitions%2F7b28ba4f-0a87-46ac-62e1-46b7c09202a8" display="https://portal.azure.com/ - blade/Microsoft_Azure_Policy/PolicyDetailBlade/definitionId/%2Fproviders%2FMicrosoft.Authorization%2FpolicyDefinitions%2F7b28ba4f-0a87-46ac-62e1-46b7c09202a8" xr:uid="{605E1096-3F82-4BBA-A0E8-4EB5FF34E6AE}"/>
    <hyperlink ref="G81" r:id="rId143" tooltip="https://github.com/Azure/azure-policy/blob/master/built-in-policies/policyDefinitions/Regulatory%20Compliance/CMA_0377.json" display="https://github.com/Azure/azure-policy/blob/master/built-in-policies/policyDefinitions/Regulatory Compliance/CMA_0377.json" xr:uid="{6CAB7FC9-1D69-45D2-8C53-3171ECF87CB4}"/>
    <hyperlink ref="D82" r:id="rId144" location="blade/Microsoft_Azure_Policy/PolicyDetailBlade/definitionId/%2Fproviders%2FMicrosoft.Authorization%2FpolicyDefinitions%2Fe4054c0e-1184-09e6-4c5e-701e0bc90f81" tooltip="https://portal.azure.com/#blade/Microsoft_Azure_Policy/PolicyDetailBlade/definitionId/%2Fproviders%2FMicrosoft.Authorization%2FpolicyDefinitions%2Fe4054c0e-1184-09e6-4c5e-701e0bc90f81" display="https://portal.azure.com/ - blade/Microsoft_Azure_Policy/PolicyDetailBlade/definitionId/%2Fproviders%2FMicrosoft.Authorization%2FpolicyDefinitions%2Fe4054c0e-1184-09e6-4c5e-701e0bc90f81" xr:uid="{65A39C0B-1C8D-4C44-B270-1A8F097110F4}"/>
    <hyperlink ref="G82" r:id="rId145" tooltip="https://github.com/Azure/azure-policy/blob/master/built-in-policies/policyDefinitions/Regulatory%20Compliance/CMA_C1025.json" display="https://github.com/Azure/azure-policy/blob/master/built-in-policies/policyDefinitions/Regulatory Compliance/CMA_C1025.json" xr:uid="{449D5A7E-8492-4819-A777-E3C1E1614004}"/>
    <hyperlink ref="D84" r:id="rId146" location="blade/Microsoft_Azure_Policy/PolicyDetailBlade/definitionId/%2Fproviders%2FMicrosoft.Authorization%2FpolicyDefinitions%2F22c16ae4-19d0-29cb-422f-cb44061180ee" tooltip="https://portal.azure.com/#blade/Microsoft_Azure_Policy/PolicyDetailBlade/definitionId/%2Fproviders%2FMicrosoft.Authorization%2FpolicyDefinitions%2F22c16ae4-19d0-29cb-422f-cb44061180ee" display="https://portal.azure.com/ - blade/Microsoft_Azure_Policy/PolicyDetailBlade/definitionId/%2Fproviders%2FMicrosoft.Authorization%2FpolicyDefinitions%2F22c16ae4-19d0-29cb-422f-cb44061180ee" xr:uid="{1AF4AD10-E57B-4828-A92C-82D3242592DF}"/>
    <hyperlink ref="G84" r:id="rId147" tooltip="https://github.com/Azure/azure-policy/blob/master/built-in-policies/policyDefinitions/Regulatory%20Compliance/CMA_C1026.json" display="https://github.com/Azure/azure-policy/blob/master/built-in-policies/policyDefinitions/Regulatory Compliance/CMA_C1026.json" xr:uid="{89C5EBE9-C417-4C1E-B48F-E894C35F012C}"/>
    <hyperlink ref="D86" r:id="rId148" location="blade/Microsoft_Azure_Policy/PolicyDetailBlade/definitionId/%2Fproviders%2FMicrosoft.Authorization%2FpolicyDefinitions%2F3cf2ab00-13f1-4d0c-8971-2ac904541a7e" tooltip="https://portal.azure.com/#blade/Microsoft_Azure_Policy/PolicyDetailBlade/definitionId/%2Fproviders%2FMicrosoft.Authorization%2FpolicyDefinitions%2F3cf2ab00-13f1-4d0c-8971-2ac904541a7e" display="https://portal.azure.com/ - blade/Microsoft_Azure_Policy/PolicyDetailBlade/definitionId/%2Fproviders%2FMicrosoft.Authorization%2FpolicyDefinitions%2F3cf2ab00-13f1-4d0c-8971-2ac904541a7e" xr:uid="{9D93A062-DE9B-493A-BA3E-33F7DEE5B0A6}"/>
    <hyperlink ref="E86" r:id="rId149" tooltip="https://aka.ms/gcpol" display="https://aka.ms/gcpol" xr:uid="{8644BDDB-6972-4A4A-A063-AB7F2B51A999}"/>
    <hyperlink ref="G86" r:id="rId150" tooltip="https://github.com/Azure/azure-policy/blob/master/built-in-policies/policyDefinitions/Guest%20Configuration/GuestConfiguration_AddSystemIdentityWhenNone_Prerequisite.json" display="https://github.com/Azure/azure-policy/blob/master/built-in-policies/policyDefinitions/Guest Configuration/GuestConfiguration_AddSystemIdentityWhenNone_Prerequisite.json" xr:uid="{BF8E249F-3A0B-41C6-912E-93E0758F0BE8}"/>
    <hyperlink ref="D87" r:id="rId151" location="blade/Microsoft_Azure_Policy/PolicyDetailBlade/definitionId/%2Fproviders%2FMicrosoft.Authorization%2FpolicyDefinitions%2F497dff13-db2a-4c0f-8603-28fa3b331ab6" tooltip="https://portal.azure.com/#blade/Microsoft_Azure_Policy/PolicyDetailBlade/definitionId/%2Fproviders%2FMicrosoft.Authorization%2FpolicyDefinitions%2F497dff13-db2a-4c0f-8603-28fa3b331ab6" display="https://portal.azure.com/ - blade/Microsoft_Azure_Policy/PolicyDetailBlade/definitionId/%2Fproviders%2FMicrosoft.Authorization%2FpolicyDefinitions%2F497dff13-db2a-4c0f-8603-28fa3b331ab6" xr:uid="{84FBB142-7D42-40A5-8EBF-64517C146BF9}"/>
    <hyperlink ref="E87" r:id="rId152" tooltip="https://aka.ms/gcpol" display="https://aka.ms/gcpol" xr:uid="{B7CFE1CE-2CF6-41BB-A42E-A4204CA447D4}"/>
    <hyperlink ref="G87" r:id="rId153" tooltip="https://github.com/Azure/azure-policy/blob/master/built-in-policies/policyDefinitions/Guest%20Configuration/GuestConfiguration_AddSystemIdentityWhenUser_Prerequisite.json" display="https://github.com/Azure/azure-policy/blob/master/built-in-policies/policyDefinitions/Guest Configuration/GuestConfiguration_AddSystemIdentityWhenUser_Prerequisite.json" xr:uid="{7FB22521-B08A-4E39-A3F1-391B9B8A6289}"/>
    <hyperlink ref="D88" r:id="rId154" location="blade/Microsoft_Azure_Policy/PolicyDetailBlade/definitionId/%2Fproviders%2FMicrosoft.Authorization%2FpolicyDefinitions%2F1f314764-cb73-4fc9-b863-8eca98ac36e9" tooltip="https://portal.azure.com/#blade/Microsoft_Azure_Policy/PolicyDetailBlade/definitionId/%2Fproviders%2FMicrosoft.Authorization%2FpolicyDefinitions%2F1f314764-cb73-4fc9-b863-8eca98ac36e9" display="https://portal.azure.com/ - blade/Microsoft_Azure_Policy/PolicyDetailBlade/definitionId/%2Fproviders%2FMicrosoft.Authorization%2FpolicyDefinitions%2F1f314764-cb73-4fc9-b863-8eca98ac36e9" xr:uid="{1B0E5C06-3DC6-4BC7-B568-A1B3CE7D29B2}"/>
    <hyperlink ref="G88" r:id="rId155" tooltip="https://github.com/Azure/azure-policy/blob/master/built-in-policies/policyDefinitions/SQL/SQL_DB_AuditServerADAdmins_Audit.json" display="https://github.com/Azure/azure-policy/blob/master/built-in-policies/policyDefinitions/SQL/SQL_DB_AuditServerADAdmins_Audit.json" xr:uid="{57EDB34A-9BE5-4B47-B9AC-901620A51B9E}"/>
    <hyperlink ref="D89" r:id="rId156" location="blade/Microsoft_Azure_Policy/PolicyDetailBlade/definitionId/%2Fproviders%2FMicrosoft.Authorization%2FpolicyDefinitions%2F2b9ad585-36bc-4615-b300-fd4435808332" tooltip="https://portal.azure.com/#blade/Microsoft_Azure_Policy/PolicyDetailBlade/definitionId/%2Fproviders%2FMicrosoft.Authorization%2FpolicyDefinitions%2F2b9ad585-36bc-4615-b300-fd4435808332" display="https://portal.azure.com/ - blade/Microsoft_Azure_Policy/PolicyDetailBlade/definitionId/%2Fproviders%2FMicrosoft.Authorization%2FpolicyDefinitions%2F2b9ad585-36bc-4615-b300-fd4435808332" xr:uid="{1BB477E3-C021-4492-B890-1D4D2B296D36}"/>
    <hyperlink ref="G89" r:id="rId157" tooltip="https://github.com/Azure/azure-policy/blob/master/built-in-policies/policyDefinitions/App%20Service/AppService_UseManagedIdentity_WebApp_Audit.json" display="https://github.com/Azure/azure-policy/blob/master/built-in-policies/policyDefinitions/App Service/AppService_UseManagedIdentity_WebApp_Audit.json" xr:uid="{1D9B24EF-1E80-440F-B887-00BF1CF0211C}"/>
    <hyperlink ref="D90" r:id="rId158" location="blade/Microsoft_Azure_Policy/PolicyDetailBlade/definitionId/%2Fproviders%2FMicrosoft.Authorization%2FpolicyDefinitions%2Ff6ec09a3-78bf-4f8f-99dc-6c77182d0f99" tooltip="https://portal.azure.com/#blade/Microsoft_Azure_Policy/PolicyDetailBlade/definitionId/%2Fproviders%2FMicrosoft.Authorization%2FpolicyDefinitions%2Ff6ec09a3-78bf-4f8f-99dc-6c77182d0f99" display="https://portal.azure.com/ - blade/Microsoft_Azure_Policy/PolicyDetailBlade/definitionId/%2Fproviders%2FMicrosoft.Authorization%2FpolicyDefinitions%2Ff6ec09a3-78bf-4f8f-99dc-6c77182d0f99" xr:uid="{027EAFE3-2805-48D0-8967-85262ADE6F30}"/>
    <hyperlink ref="E90" r:id="rId159" tooltip="https://aka.ms/gcpol" display="https://aka.ms/gcpol" xr:uid="{ABC44CEA-7090-4191-8B8C-7F51C45941B4}"/>
    <hyperlink ref="G90" r:id="rId160" tooltip="https://github.com/Azure/azure-policy/blob/master/built-in-policies/policyDefinitions/Guest%20Configuration/GuestConfiguration_LinuxPassword232_AINE.json" display="https://github.com/Azure/azure-policy/blob/master/built-in-policies/policyDefinitions/Guest Configuration/GuestConfiguration_LinuxPassword232_AINE.json" xr:uid="{7DCCDE04-917A-40E1-ABBD-5B17FD8876AB}"/>
    <hyperlink ref="D91" r:id="rId161" location="blade/Microsoft_Azure_Policy/PolicyDetailBlade/definitionId/%2Fproviders%2FMicrosoft.Authorization%2FpolicyDefinitions%2F630c64f9-8b6b-4c64-b511-6544ceff6fd6" tooltip="https://portal.azure.com/#blade/Microsoft_Azure_Policy/PolicyDetailBlade/definitionId/%2Fproviders%2FMicrosoft.Authorization%2FpolicyDefinitions%2F630c64f9-8b6b-4c64-b511-6544ceff6fd6" display="https://portal.azure.com/ - blade/Microsoft_Azure_Policy/PolicyDetailBlade/definitionId/%2Fproviders%2FMicrosoft.Authorization%2FpolicyDefinitions%2F630c64f9-8b6b-4c64-b511-6544ceff6fd6" xr:uid="{712B3129-14D1-4C89-9051-7B65AF2DA78B}"/>
    <hyperlink ref="E91" r:id="rId162" tooltip="https://docs.microsoft.com/azure/virtual-machines/linux/create-ssh-keys-detailed" display="https://docs.microsoft.com/azure/virtual-machines/linux/create-ssh-keys-detailed" xr:uid="{8114937D-D6FF-4A2C-BCD2-11CEF1DBC4D1}"/>
    <hyperlink ref="G91" r:id="rId163" tooltip="https://github.com/Azure/azure-policy/blob/master/built-in-policies/policyDefinitions/Guest%20Configuration/GuestConfiguration_LinuxNoPasswordForSSH_AINE.json" display="https://github.com/Azure/azure-policy/blob/master/built-in-policies/policyDefinitions/Guest Configuration/GuestConfiguration_LinuxNoPasswordForSSH_AINE.json" xr:uid="{EFE064BA-E149-4439-BDDA-03F0EEE6A41E}"/>
    <hyperlink ref="D92" r:id="rId164"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6584F55A-7660-4FD5-A20A-6F2B6522ADF7}"/>
    <hyperlink ref="G92" r:id="rId165" tooltip="https://github.com/Azure/azure-policy/blob/master/built-in-policies/policyDefinitions/Regulatory%20Compliance/CMA_0022.json" display="https://github.com/Azure/azure-policy/blob/master/built-in-policies/policyDefinitions/Regulatory Compliance/CMA_0022.json" xr:uid="{7197735E-89F5-4909-901E-E16F3D7E0B8C}"/>
    <hyperlink ref="D93" r:id="rId166"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F0C16481-2E6B-4F4B-874F-AB4BDD45A395}"/>
    <hyperlink ref="G93" r:id="rId167" tooltip="https://github.com/Azure/azure-policy/blob/master/built-in-policies/policyDefinitions/Regulatory%20Compliance/CMA_0023.json" display="https://github.com/Azure/azure-policy/blob/master/built-in-policies/policyDefinitions/Regulatory Compliance/CMA_0023.json" xr:uid="{6C4BACBD-5DB5-4D40-832E-C764A8A3E306}"/>
    <hyperlink ref="D94" r:id="rId168" location="blade/Microsoft_Azure_Policy/PolicyDetailBlade/definitionId/%2Fproviders%2FMicrosoft.Authorization%2FpolicyDefinitions%2F71ef260a-8f18-47b7-abcb-62d0673d94dc" tooltip="https://portal.azure.com/#blade/Microsoft_Azure_Policy/PolicyDetailBlade/definitionId/%2Fproviders%2FMicrosoft.Authorization%2FpolicyDefinitions%2F71ef260a-8f18-47b7-abcb-62d0673d94dc" display="https://portal.azure.com/ - blade/Microsoft_Azure_Policy/PolicyDetailBlade/definitionId/%2Fproviders%2FMicrosoft.Authorization%2FpolicyDefinitions%2F71ef260a-8f18-47b7-abcb-62d0673d94dc" xr:uid="{6B83B424-0261-444B-8A62-C1AD4824CD61}"/>
    <hyperlink ref="E94" r:id="rId169" tooltip="https://aka.ms/cs/auth" display="https://aka.ms/cs/auth" xr:uid="{46D1E854-BD75-41A9-9CC6-A234F35546F4}"/>
    <hyperlink ref="G94" r:id="rId170" tooltip="https://github.com/Azure/azure-policy/blob/master/built-in-policies/policyDefinitions/Cognitive%20Services/CognitiveServices_DisableLocalAuth_Audit.json" display="https://github.com/Azure/azure-policy/blob/master/built-in-policies/policyDefinitions/Cognitive Services/CognitiveServices_DisableLocalAuth_Audit.json" xr:uid="{1DA30525-02E1-4323-AF71-A7976D4C9E2C}"/>
    <hyperlink ref="D95" r:id="rId171" location="blade/Microsoft_Azure_Policy/PolicyDetailBlade/definitionId/%2Fproviders%2FMicrosoft.Authorization%2FpolicyDefinitions%2F331e8ea8-378a-410f-a2e5-ae22f38bb0da" tooltip="https://portal.azure.com/#blade/Microsoft_Azure_Policy/PolicyDetailBlade/definitionId/%2Fproviders%2FMicrosoft.Authorization%2FpolicyDefinitions%2F331e8ea8-378a-410f-a2e5-ae22f38bb0da" display="https://portal.azure.com/ - blade/Microsoft_Azure_Policy/PolicyDetailBlade/definitionId/%2Fproviders%2FMicrosoft.Authorization%2FpolicyDefinitions%2F331e8ea8-378a-410f-a2e5-ae22f38bb0da" xr:uid="{17788612-A0B0-4CC4-9716-7C6EC53E1A53}"/>
    <hyperlink ref="E95" r:id="rId172" tooltip="https://aka.ms/gcpol" display="https://aka.ms/gcpol" xr:uid="{A3399795-6DE1-47D8-B2B5-949BB7130324}"/>
    <hyperlink ref="G95" r:id="rId173" tooltip="https://github.com/Azure/azure-policy/blob/master/built-in-policies/policyDefinitions/Guest%20Configuration/GuestConfiguration_DeployExtensionLinux_Prerequisite.json" display="https://github.com/Azure/azure-policy/blob/master/built-in-policies/policyDefinitions/Guest Configuration/GuestConfiguration_DeployExtensionLinux_Prerequisite.json" xr:uid="{627167BA-E81F-4C32-8D39-1ECF23CE88F6}"/>
    <hyperlink ref="D96" r:id="rId174" location="blade/Microsoft_Azure_Policy/PolicyDetailBlade/definitionId/%2Fproviders%2FMicrosoft.Authorization%2FpolicyDefinitions%2F10c4210b-3ec9-9603-050d-77e4d26c7ebb" tooltip="https://portal.azure.com/#blade/Microsoft_Azure_Policy/PolicyDetailBlade/definitionId/%2Fproviders%2FMicrosoft.Authorization%2FpolicyDefinitions%2F10c4210b-3ec9-9603-050d-77e4d26c7ebb" display="https://portal.azure.com/ - blade/Microsoft_Azure_Policy/PolicyDetailBlade/definitionId/%2Fproviders%2FMicrosoft.Authorization%2FpolicyDefinitions%2F10c4210b-3ec9-9603-050d-77e4d26c7ebb" xr:uid="{6EB9619E-9427-4163-A606-0976CD42B71E}"/>
    <hyperlink ref="G96" r:id="rId175" tooltip="https://github.com/Azure/azure-policy/blob/master/built-in-policies/policyDefinitions/Regulatory%20Compliance/CMA_0245.json" display="https://github.com/Azure/azure-policy/blob/master/built-in-policies/policyDefinitions/Regulatory Compliance/CMA_0245.json" xr:uid="{FDABD313-D530-4C9A-86AD-F94236E89B06}"/>
    <hyperlink ref="D97" r:id="rId176"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609448B8-90A7-4C27-8901-863B23EF32B4}"/>
    <hyperlink ref="G97" r:id="rId177" tooltip="https://github.com/Azure/azure-policy/blob/master/built-in-policies/policyDefinitions/Regulatory%20Compliance/CMA_0246.json" display="https://github.com/Azure/azure-policy/blob/master/built-in-policies/policyDefinitions/Regulatory Compliance/CMA_0246.json" xr:uid="{36AE6101-1777-4A6A-A6E2-E3726E4182E9}"/>
    <hyperlink ref="D98" r:id="rId178" location="blade/Microsoft_Azure_Policy/PolicyDetailBlade/definitionId/%2Fproviders%2FMicrosoft.Authorization%2FpolicyDefinitions%2F0da106f2-4ca3-48e8-bc85-c638fe6aea8f" tooltip="https://portal.azure.com/#blade/Microsoft_Azure_Policy/PolicyDetailBlade/definitionId/%2Fproviders%2FMicrosoft.Authorization%2FpolicyDefinitions%2F0da106f2-4ca3-48e8-bc85-c638fe6aea8f" display="https://portal.azure.com/ - blade/Microsoft_Azure_Policy/PolicyDetailBlade/definitionId/%2Fproviders%2FMicrosoft.Authorization%2FpolicyDefinitions%2F0da106f2-4ca3-48e8-bc85-c638fe6aea8f" xr:uid="{89E9FF86-20BE-41D6-9A5D-75526097297F}"/>
    <hyperlink ref="G98" r:id="rId179" tooltip="https://github.com/Azure/azure-policy/blob/master/built-in-policies/policyDefinitions/App%20Service/AppService_UseManagedIdentity_FunctionApp_Audit.json" display="https://github.com/Azure/azure-policy/blob/master/built-in-policies/policyDefinitions/App Service/AppService_UseManagedIdentity_FunctionApp_Audit.json" xr:uid="{658D9EB5-24FA-4735-B166-54F302BF14E4}"/>
    <hyperlink ref="D99" r:id="rId180" location="blade/Microsoft_Azure_Policy/PolicyDetailBlade/definitionId/%2Fproviders%2FMicrosoft.Authorization%2FpolicyDefinitions%2F9297c21d-2ed6-4474-b48f-163f75654ce3" tooltip="https://portal.azure.com/#blade/Microsoft_Azure_Policy/PolicyDetailBlade/definitionId/%2Fproviders%2FMicrosoft.Authorization%2FpolicyDefinitions%2F9297c21d-2ed6-4474-b48f-163f75654ce3" display="https://portal.azure.com/ - blade/Microsoft_Azure_Policy/PolicyDetailBlade/definitionId/%2Fproviders%2FMicrosoft.Authorization%2FpolicyDefinitions%2F9297c21d-2ed6-4474-b48f-163f75654ce3" xr:uid="{E5F55935-B73C-4E8E-B5ED-4DB422D093BD}"/>
    <hyperlink ref="G99" r:id="rId181" tooltip="https://github.com/Azure/azure-policy/blob/master/built-in-policies/policyDefinitions/Security%20Center/ASC_EnableMFAForWritePermissions_Audit.json" display="https://github.com/Azure/azure-policy/blob/master/built-in-policies/policyDefinitions/Security Center/ASC_EnableMFAForWritePermissions_Audit.json" xr:uid="{16130D7D-C0A4-4799-A1FD-E39B2418EBF2}"/>
    <hyperlink ref="D100" r:id="rId182" location="blade/Microsoft_Azure_Policy/PolicyDetailBlade/definitionId/%2Fproviders%2FMicrosoft.Authorization%2FpolicyDefinitions%2Faa633080-8b72-40c4-a2d7-d00c03e80bed" tooltip="https://portal.azure.com/#blade/Microsoft_Azure_Policy/PolicyDetailBlade/definitionId/%2Fproviders%2FMicrosoft.Authorization%2FpolicyDefinitions%2Faa633080-8b72-40c4-a2d7-d00c03e80bed" display="https://portal.azure.com/ - blade/Microsoft_Azure_Policy/PolicyDetailBlade/definitionId/%2Fproviders%2FMicrosoft.Authorization%2FpolicyDefinitions%2Faa633080-8b72-40c4-a2d7-d00c03e80bed" xr:uid="{0EB5D1A7-0712-4739-ACBC-DD7032646522}"/>
    <hyperlink ref="G100" r:id="rId183" tooltip="https://github.com/Azure/azure-policy/blob/master/built-in-policies/policyDefinitions/Security%20Center/ASC_EnableMFAForOwnerPermissions_Audit.json" display="https://github.com/Azure/azure-policy/blob/master/built-in-policies/policyDefinitions/Security Center/ASC_EnableMFAForOwnerPermissions_Audit.json" xr:uid="{D314E56E-EADC-40AE-B5DC-CEB30C1C5ECC}"/>
    <hyperlink ref="D101" r:id="rId184" location="blade/Microsoft_Azure_Policy/PolicyDetailBlade/definitionId/%2Fproviders%2FMicrosoft.Authorization%2FpolicyDefinitions%2Fe3576e28-8b17-4677-84c3-db2990658d64" tooltip="https://portal.azure.com/#blade/Microsoft_Azure_Policy/PolicyDetailBlade/definitionId/%2Fproviders%2FMicrosoft.Authorization%2FpolicyDefinitions%2Fe3576e28-8b17-4677-84c3-db2990658d64" display="https://portal.azure.com/ - blade/Microsoft_Azure_Policy/PolicyDetailBlade/definitionId/%2Fproviders%2FMicrosoft.Authorization%2FpolicyDefinitions%2Fe3576e28-8b17-4677-84c3-db2990658d64" xr:uid="{1E849BCB-6AD9-430B-9EC6-E520375B8D60}"/>
    <hyperlink ref="G101" r:id="rId185" tooltip="https://github.com/Azure/azure-policy/blob/master/built-in-policies/policyDefinitions/Security%20Center/ASC_EnableMFAForReadPermissions_Audit.json" display="https://github.com/Azure/azure-policy/blob/master/built-in-policies/policyDefinitions/Security Center/ASC_EnableMFAForReadPermissions_Audit.json" xr:uid="{07DE6DA9-B48A-4F11-B45E-72D8491EF2BE}"/>
    <hyperlink ref="D102" r:id="rId186" location="blade/Microsoft_Azure_Policy/PolicyDetailBlade/definitionId/%2Fproviders%2FMicrosoft.Authorization%2FpolicyDefinitions%2Fde770ba6-50dd-a316-2932-e0d972eaa734" tooltip="https://portal.azure.com/#blade/Microsoft_Azure_Policy/PolicyDetailBlade/definitionId/%2Fproviders%2FMicrosoft.Authorization%2FpolicyDefinitions%2Fde770ba6-50dd-a316-2932-e0d972eaa734" display="https://portal.azure.com/ - blade/Microsoft_Azure_Policy/PolicyDetailBlade/definitionId/%2Fproviders%2FMicrosoft.Authorization%2FpolicyDefinitions%2Fde770ba6-50dd-a316-2932-e0d972eaa734" xr:uid="{579E1C10-E9F0-4ADB-80F4-169314B9198A}"/>
    <hyperlink ref="G102" r:id="rId187" tooltip="https://github.com/Azure/azure-policy/blob/master/built-in-policies/policyDefinitions/Regulatory%20Compliance/CMA_0431.json" display="https://github.com/Azure/azure-policy/blob/master/built-in-policies/policyDefinitions/Regulatory Compliance/CMA_0431.json" xr:uid="{1919C52E-D565-4685-A02F-4D5D1983998E}"/>
    <hyperlink ref="D103" r:id="rId188" location="blade/Microsoft_Azure_Policy/PolicyDetailBlade/definitionId/%2Fproviders%2FMicrosoft.Authorization%2FpolicyDefinitions%2Feb1c944e-0e94-647b-9b7e-fdb8d2af0838" tooltip="https://portal.azure.com/#blade/Microsoft_Azure_Policy/PolicyDetailBlade/definitionId/%2Fproviders%2FMicrosoft.Authorization%2FpolicyDefinitions%2Feb1c944e-0e94-647b-9b7e-fdb8d2af0838" display="https://portal.azure.com/ - blade/Microsoft_Azure_Policy/PolicyDetailBlade/definitionId/%2Fproviders%2FMicrosoft.Authorization%2FpolicyDefinitions%2Feb1c944e-0e94-647b-9b7e-fdb8d2af0838" xr:uid="{6FD45A2B-2F0A-41C3-AFE1-BABAF1475D63}"/>
    <hyperlink ref="G103" r:id="rId189" tooltip="https://github.com/Azure/azure-policy/blob/master/built-in-policies/policyDefinitions/Regulatory%20Compliance/CMA_0481.json" display="https://github.com/Azure/azure-policy/blob/master/built-in-policies/policyDefinitions/Regulatory Compliance/CMA_0481.json" xr:uid="{2C2484D0-EE86-4994-8ADC-3F079D69BB78}"/>
    <hyperlink ref="D104" r:id="rId190" location="blade/Microsoft_Azure_Policy/PolicyDetailBlade/definitionId/%2Fproviders%2FMicrosoft.Authorization%2FpolicyDefinitions%2Fb54ed75b-3e1a-44ac-a333-05ba39b99ff0" tooltip="https://portal.azure.com/#blade/Microsoft_Azure_Policy/PolicyDetailBlade/definitionId/%2Fproviders%2FMicrosoft.Authorization%2FpolicyDefinitions%2Fb54ed75b-3e1a-44ac-a333-05ba39b99ff0" display="https://portal.azure.com/ - blade/Microsoft_Azure_Policy/PolicyDetailBlade/definitionId/%2Fproviders%2FMicrosoft.Authorization%2FpolicyDefinitions%2Fb54ed75b-3e1a-44ac-a333-05ba39b99ff0" xr:uid="{A90F11BD-A429-45AC-9843-8B12F6260925}"/>
    <hyperlink ref="G104" r:id="rId191" tooltip="https://github.com/Azure/azure-policy/blob/master/built-in-policies/policyDefinitions/Service%20Fabric/ServiceFabric_AuditADAuth_Audit.json" display="https://github.com/Azure/azure-policy/blob/master/built-in-policies/policyDefinitions/Service Fabric/ServiceFabric_AuditADAuth_Audit.json" xr:uid="{21191B8A-0B79-4CF6-BF08-A7649EFCBF6B}"/>
    <hyperlink ref="D105" r:id="rId192" location="blade/Microsoft_Azure_Policy/PolicyDetailBlade/definitionId/%2Fproviders%2FMicrosoft.Authorization%2FpolicyDefinitions%2F37e0d2fe-28a5-43d6-a273-67d37d1f5606" tooltip="https://portal.azure.com/#blade/Microsoft_Azure_Policy/PolicyDetailBlade/definitionId/%2Fproviders%2FMicrosoft.Authorization%2FpolicyDefinitions%2F37e0d2fe-28a5-43d6-a273-67d37d1f5606" display="https://portal.azure.com/ - blade/Microsoft_Azure_Policy/PolicyDetailBlade/definitionId/%2Fproviders%2FMicrosoft.Authorization%2FpolicyDefinitions%2F37e0d2fe-28a5-43d6-a273-67d37d1f5606" xr:uid="{ECC5433D-C8C5-4A5C-88E6-839D6A50E7C3}"/>
    <hyperlink ref="G105" r:id="rId193" tooltip="https://github.com/Azure/azure-policy/blob/master/built-in-policies/policyDefinitions/Storage/Classic_AuditForClassicStorages_Audit.json" display="https://github.com/Azure/azure-policy/blob/master/built-in-policies/policyDefinitions/Storage/Classic_AuditForClassicStorages_Audit.json" xr:uid="{5D813995-AA92-4472-946E-4A7F956DF734}"/>
    <hyperlink ref="D106" r:id="rId194" location="blade/Microsoft_Azure_Policy/PolicyDetailBlade/definitionId/%2Fproviders%2FMicrosoft.Authorization%2FpolicyDefinitions%2F1d84d5fb-01f6-4d12-ba4f-4a26081d403d" tooltip="https://portal.azure.com/#blade/Microsoft_Azure_Policy/PolicyDetailBlade/definitionId/%2Fproviders%2FMicrosoft.Authorization%2FpolicyDefinitions%2F1d84d5fb-01f6-4d12-ba4f-4a26081d403d" display="https://portal.azure.com/ - blade/Microsoft_Azure_Policy/PolicyDetailBlade/definitionId/%2Fproviders%2FMicrosoft.Authorization%2FpolicyDefinitions%2F1d84d5fb-01f6-4d12-ba4f-4a26081d403d" xr:uid="{AAE51F0E-A8FA-42FB-A0CB-6D7536A4DC19}"/>
    <hyperlink ref="G106" r:id="rId195" tooltip="https://github.com/Azure/azure-policy/blob/master/built-in-policies/policyDefinitions/Compute/ClassicCompute_Audit.json" display="https://github.com/Azure/azure-policy/blob/master/built-in-policies/policyDefinitions/Compute/ClassicCompute_Audit.json" xr:uid="{AF261EF3-C776-469A-910B-73B7FA6A5244}"/>
    <hyperlink ref="D108" r:id="rId196" location="blade/Microsoft_Azure_Policy/PolicyDetailBlade/definitionId/%2Fproviders%2FMicrosoft.Authorization%2FpolicyDefinitions%2Fac4a19c2-fa67-49b4-8ae5-0b2e78c49457" tooltip="https://portal.azure.com/#blade/Microsoft_Azure_Policy/PolicyDetailBlade/definitionId/%2Fproviders%2FMicrosoft.Authorization%2FpolicyDefinitions%2Fac4a19c2-fa67-49b4-8ae5-0b2e78c49457" display="https://portal.azure.com/ - blade/Microsoft_Azure_Policy/PolicyDetailBlade/definitionId/%2Fproviders%2FMicrosoft.Authorization%2FpolicyDefinitions%2Fac4a19c2-fa67-49b4-8ae5-0b2e78c49457" xr:uid="{95D5981E-A681-4E85-98BA-41E51049F411}"/>
    <hyperlink ref="G108" r:id="rId197" tooltip="https://github.com/Azure/azure-policy/blob/master/built-in-policies/policyDefinitions/Security%20Center/ASC_EnableRBAC_KubernetesService_Audit.json" display="https://github.com/Azure/azure-policy/blob/master/built-in-policies/policyDefinitions/Security Center/ASC_EnableRBAC_KubernetesService_Audit.json" xr:uid="{AD327EA1-A45E-48EF-8C52-A72E51D8F746}"/>
    <hyperlink ref="D110" r:id="rId198" location="blade/Microsoft_Azure_Policy/PolicyDetailBlade/definitionId/%2Fproviders%2FMicrosoft.Authorization%2FpolicyDefinitions%2Ffc5e4038-4584-4632-8c85-c0448d374b2c" tooltip="https://portal.azure.com/#blade/Microsoft_Azure_Policy/PolicyDetailBlade/definitionId/%2Fproviders%2FMicrosoft.Authorization%2FpolicyDefinitions%2Ffc5e4038-4584-4632-8c85-c0448d374b2c" display="https://portal.azure.com/ - blade/Microsoft_Azure_Policy/PolicyDetailBlade/definitionId/%2Fproviders%2FMicrosoft.Authorization%2FpolicyDefinitions%2Ffc5e4038-4584-4632-8c85-c0448d374b2c" xr:uid="{474B85FC-F13E-4AC6-A6CE-E201B6E2F1C3}"/>
    <hyperlink ref="G110" r:id="rId199" tooltip="https://github.com/Azure/azure-policy/blob/master/built-in-policies/policyDefinitions/Network/ASC_All_Internet_traffic_should_be_routed_via_Azure_Firewall.json" display="https://github.com/Azure/azure-policy/blob/master/built-in-policies/policyDefinitions/Network/ASC_All_Internet_traffic_should_be_routed_via_Azure_Firewall.json" xr:uid="{E0FD7310-DCCC-41DD-B991-A281C7DE4687}"/>
    <hyperlink ref="D111" r:id="rId200" location="blade/Microsoft_Azure_Policy/PolicyDetailBlade/definitionId/%2Fproviders%2FMicrosoft.Authorization%2FpolicyDefinitions%2F5f0bc445-3935-4915-9981-011aa2b46147" tooltip="https://portal.azure.com/#blade/Microsoft_Azure_Policy/PolicyDetailBlade/definitionId/%2Fproviders%2FMicrosoft.Authorization%2FpolicyDefinitions%2F5f0bc445-3935-4915-9981-011aa2b46147" display="https://portal.azure.com/ - blade/Microsoft_Azure_Policy/PolicyDetailBlade/definitionId/%2Fproviders%2FMicrosoft.Authorization%2FpolicyDefinitions%2F5f0bc445-3935-4915-9981-011aa2b46147" xr:uid="{F469DD51-E64B-4DC5-9282-07DC82AED01B}"/>
    <hyperlink ref="G111" r:id="rId201" tooltip="https://github.com/Azure/azure-policy/blob/master/built-in-policies/policyDefinitions/Key%20Vault/AzureKeyVaultPrivateEndpointEnabled_Audit.json" display="https://github.com/Azure/azure-policy/blob/master/built-in-policies/policyDefinitions/Key Vault/AzureKeyVaultPrivateEndpointEnabled_Audit.json" xr:uid="{94B51627-F744-4F9F-969D-11A664581E7D}"/>
    <hyperlink ref="D112" r:id="rId202" location="blade/Microsoft_Azure_Policy/PolicyDetailBlade/definitionId/%2Fproviders%2FMicrosoft.Authorization%2FpolicyDefinitions%2F4fa4b6c0-31ca-4c0d-b10d-24b96f62a751" tooltip="https://portal.azure.com/#blade/Microsoft_Azure_Policy/PolicyDetailBlade/definitionId/%2Fproviders%2FMicrosoft.Authorization%2FpolicyDefinitions%2F4fa4b6c0-31ca-4c0d-b10d-24b96f62a751" display="https://portal.azure.com/ - blade/Microsoft_Azure_Policy/PolicyDetailBlade/definitionId/%2Fproviders%2FMicrosoft.Authorization%2FpolicyDefinitions%2F4fa4b6c0-31ca-4c0d-b10d-24b96f62a751" xr:uid="{AEADFA12-38B1-4990-87A0-C142449EB458}"/>
    <hyperlink ref="G112" r:id="rId203" tooltip="https://github.com/Azure/azure-policy/blob/master/built-in-policies/policyDefinitions/Storage/ASC_Storage_DisallowPublicBlobAccess_Audit.json" display="https://github.com/Azure/azure-policy/blob/master/built-in-policies/policyDefinitions/Storage/ASC_Storage_DisallowPublicBlobAccess_Audit.json" xr:uid="{C47A9AA0-F9C5-4E33-B659-AC74942EF509}"/>
    <hyperlink ref="D113" r:id="rId204" location="blade/Microsoft_Azure_Policy/PolicyDetailBlade/definitionId/%2Fproviders%2FMicrosoft.Authorization%2FpolicyDefinitions%2F08e6af2d-db70-460a-bfe9-d5bd474ba9d6" tooltip="https://portal.azure.com/#blade/Microsoft_Azure_Policy/PolicyDetailBlade/definitionId/%2Fproviders%2FMicrosoft.Authorization%2FpolicyDefinitions%2F08e6af2d-db70-460a-bfe9-d5bd474ba9d6" display="https://portal.azure.com/ - blade/Microsoft_Azure_Policy/PolicyDetailBlade/definitionId/%2Fproviders%2FMicrosoft.Authorization%2FpolicyDefinitions%2F08e6af2d-db70-460a-bfe9-d5bd474ba9d6" xr:uid="{D90074D1-7DF5-4D49-B124-B137470F67B5}"/>
    <hyperlink ref="G113" r:id="rId205" tooltip="https://github.com/Azure/azure-policy/blob/master/built-in-policies/policyDefinitions/Security%20Center/ASC_AdaptiveNetworkHardenings_Audit.json" display="https://github.com/Azure/azure-policy/blob/master/built-in-policies/policyDefinitions/Security Center/ASC_AdaptiveNetworkHardenings_Audit.json" xr:uid="{214FD068-E50B-49BD-AA1F-9997076CCC51}"/>
    <hyperlink ref="D114" r:id="rId206" location="blade/Microsoft_Azure_Policy/PolicyDetailBlade/definitionId/%2Fproviders%2FMicrosoft.Authorization%2FpolicyDefinitions%2F9daedab3-fb2d-461e-b861-71790eead4f6" tooltip="https://portal.azure.com/#blade/Microsoft_Azure_Policy/PolicyDetailBlade/definitionId/%2Fproviders%2FMicrosoft.Authorization%2FpolicyDefinitions%2F9daedab3-fb2d-461e-b861-71790eead4f6" display="https://portal.azure.com/ - blade/Microsoft_Azure_Policy/PolicyDetailBlade/definitionId/%2Fproviders%2FMicrosoft.Authorization%2FpolicyDefinitions%2F9daedab3-fb2d-461e-b861-71790eead4f6" xr:uid="{3E6A6BC5-1DA8-4EA8-B992-A316AB2A7A37}"/>
    <hyperlink ref="G114" r:id="rId207" tooltip="https://github.com/Azure/azure-policy/blob/master/built-in-policies/policyDefinitions/Security%20Center/ASC_UnprotectedEndpoints_Audit.json" display="https://github.com/Azure/azure-policy/blob/master/built-in-policies/policyDefinitions/Security Center/ASC_UnprotectedEndpoints_Audit.json" xr:uid="{5ECCB1C6-4C84-45FD-A021-C010FED3FCA5}"/>
    <hyperlink ref="D115" r:id="rId208" location="blade/Microsoft_Azure_Policy/PolicyDetailBlade/definitionId/%2Fproviders%2FMicrosoft.Authorization%2FpolicyDefinitions%2Fef619a2c-cc4d-4d03-b2ba-8c94a834d85b" tooltip="https://portal.azure.com/#blade/Microsoft_Azure_Policy/PolicyDetailBlade/definitionId/%2Fproviders%2FMicrosoft.Authorization%2FpolicyDefinitions%2Fef619a2c-cc4d-4d03-b2ba-8c94a834d85b" display="https://portal.azure.com/ - blade/Microsoft_Azure_Policy/PolicyDetailBlade/definitionId/%2Fproviders%2FMicrosoft.Authorization%2FpolicyDefinitions%2Fef619a2c-cc4d-4d03-b2ba-8c94a834d85b" xr:uid="{11B6A6C9-E84E-4C45-A2CF-963AB3E26394}"/>
    <hyperlink ref="G115" r:id="rId209" tooltip="https://github.com/Azure/azure-policy/blob/master/built-in-policies/policyDefinitions/API%20Management/ApiManagement_VNETEnabled_Audit.json" display="https://github.com/Azure/azure-policy/blob/master/built-in-policies/policyDefinitions/API Management/ApiManagement_VNETEnabled_Audit.json" xr:uid="{3624DF53-BF4E-41E4-8A1F-DA65C8AEA3C5}"/>
    <hyperlink ref="D116" r:id="rId210" location="blade/Microsoft_Azure_Policy/PolicyDetailBlade/definitionId/%2Fproviders%2FMicrosoft.Authorization%2FpolicyDefinitions%2Fca610c1d-041c-4332-9d88-7ed3094967c7" tooltip="https://portal.azure.com/#blade/Microsoft_Azure_Policy/PolicyDetailBlade/definitionId/%2Fproviders%2FMicrosoft.Authorization%2FpolicyDefinitions%2Fca610c1d-041c-4332-9d88-7ed3094967c7" display="https://portal.azure.com/ - blade/Microsoft_Azure_Policy/PolicyDetailBlade/definitionId/%2Fproviders%2FMicrosoft.Authorization%2FpolicyDefinitions%2Fca610c1d-041c-4332-9d88-7ed3094967c7" xr:uid="{7DF7ED70-7D49-4273-ADEE-CA797DB0FEF7}"/>
    <hyperlink ref="E116" r:id="rId211" tooltip="https://aka.ms/appconfig/private-endpoint" display="https://aka.ms/appconfig/private-endpoint" xr:uid="{714F303D-1422-4C93-9327-704E7216D6B3}"/>
    <hyperlink ref="G116" r:id="rId212" tooltip="https://github.com/Azure/azure-policy/blob/master/built-in-policies/policyDefinitions/App%20Configuration/PrivateLink_Audit.json" display="https://github.com/Azure/azure-policy/blob/master/built-in-policies/policyDefinitions/App Configuration/PrivateLink_Audit.json" xr:uid="{CB1F6C99-56B5-4E16-AC6E-1AFDFCB3B948}"/>
    <hyperlink ref="D117" r:id="rId213" location="blade/Microsoft_Azure_Policy/PolicyDetailBlade/definitionId/%2Fproviders%2FMicrosoft.Authorization%2FpolicyDefinitions%2F5744710e-cc2f-4ee8-8809-3b11e89f4bc9" tooltip="https://portal.azure.com/#blade/Microsoft_Azure_Policy/PolicyDetailBlade/definitionId/%2Fproviders%2FMicrosoft.Authorization%2FpolicyDefinitions%2F5744710e-cc2f-4ee8-8809-3b11e89f4bc9" display="https://portal.azure.com/ - blade/Microsoft_Azure_Policy/PolicyDetailBlade/definitionId/%2Fproviders%2FMicrosoft.Authorization%2FpolicyDefinitions%2F5744710e-cc2f-4ee8-8809-3b11e89f4bc9" xr:uid="{8FE76E1B-9E31-4C1E-8A92-C37DA428BC0B}"/>
    <hyperlink ref="G117" r:id="rId214" tooltip="https://github.com/Azure/azure-policy/blob/master/built-in-policies/policyDefinitions/App%20Service/AppService_RestrictCORSAccess_WebApp_Audit.json" display="https://github.com/Azure/azure-policy/blob/master/built-in-policies/policyDefinitions/App Service/AppService_RestrictCORSAccess_WebApp_Audit.json" xr:uid="{0CFF35D5-9C24-4EEC-BC6F-7CC922234B70}"/>
    <hyperlink ref="D118" r:id="rId215" location="blade/Microsoft_Azure_Policy/PolicyDetailBlade/definitionId/%2Fproviders%2FMicrosoft.Authorization%2FpolicyDefinitions%2F0e246bcf-5f6f-4f87-bc6f-775d4712c7ea" tooltip="https://portal.azure.com/#blade/Microsoft_Azure_Policy/PolicyDetailBlade/definitionId/%2Fproviders%2FMicrosoft.Authorization%2FpolicyDefinitions%2F0e246bcf-5f6f-4f87-bc6f-775d4712c7ea" display="https://portal.azure.com/ - blade/Microsoft_Azure_Policy/PolicyDetailBlade/definitionId/%2Fproviders%2FMicrosoft.Authorization%2FpolicyDefinitions%2F0e246bcf-5f6f-4f87-bc6f-775d4712c7ea" xr:uid="{FEAD9145-0CA6-45E6-8564-BC67E4EBD848}"/>
    <hyperlink ref="G118" r:id="rId216" tooltip="https://github.com/Azure/azure-policy/blob/master/built-in-policies/policyDefinitions/Security%20Center/ASC_EnableIpRanges_KubernetesService_Audit.json" display="https://github.com/Azure/azure-policy/blob/master/built-in-policies/policyDefinitions/Security Center/ASC_EnableIpRanges_KubernetesService_Audit.json" xr:uid="{9EC8DB10-C7C1-4001-A7F7-BBEA484C62EF}"/>
    <hyperlink ref="D119" r:id="rId217" location="blade/Microsoft_Azure_Policy/PolicyDetailBlade/definitionId/%2Fproviders%2FMicrosoft.Authorization%2FpolicyDefinitions%2F1ee56206-5dd1-42ab-b02d-8aae8b1634ce" tooltip="https://portal.azure.com/#blade/Microsoft_Azure_Policy/PolicyDetailBlade/definitionId/%2Fproviders%2FMicrosoft.Authorization%2FpolicyDefinitions%2F1ee56206-5dd1-42ab-b02d-8aae8b1634ce" display="https://portal.azure.com/ - blade/Microsoft_Azure_Policy/PolicyDetailBlade/definitionId/%2Fproviders%2FMicrosoft.Authorization%2FpolicyDefinitions%2F1ee56206-5dd1-42ab-b02d-8aae8b1634ce" xr:uid="{ABA5D5B4-123D-495C-9C53-50D8F66D46B4}"/>
    <hyperlink ref="E119" r:id="rId218" tooltip="https://aka.ms/fhir-privatelink" display="https://aka.ms/fhir-privatelink" xr:uid="{D6A2E26D-5FE8-471C-9369-EAB2570CCFEB}"/>
    <hyperlink ref="G119" r:id="rId219" tooltip="https://github.com/Azure/azure-policy/blob/master/built-in-policies/policyDefinitions/API%20for%20FHIR/HealthcareAPIs_PrivateLink_Audit.json" display="https://github.com/Azure/azure-policy/blob/master/built-in-policies/policyDefinitions/API for FHIR/HealthcareAPIs_PrivateLink_Audit.json" xr:uid="{1C78671D-13E5-4C61-9B40-E6DDDA9193DA}"/>
    <hyperlink ref="D120" r:id="rId220" location="blade/Microsoft_Azure_Policy/PolicyDetailBlade/definitionId/%2Fproviders%2FMicrosoft.Authorization%2FpolicyDefinitions%2F7803067c-7d34-46e3-8c79-0ca68fc4036d" tooltip="https://portal.azure.com/#blade/Microsoft_Azure_Policy/PolicyDetailBlade/definitionId/%2Fproviders%2FMicrosoft.Authorization%2FpolicyDefinitions%2F7803067c-7d34-46e3-8c79-0ca68fc4036d" display="https://portal.azure.com/ - blade/Microsoft_Azure_Policy/PolicyDetailBlade/definitionId/%2Fproviders%2FMicrosoft.Authorization%2FpolicyDefinitions%2F7803067c-7d34-46e3-8c79-0ca68fc4036d" xr:uid="{EF5557E1-8587-422B-90E2-04BDDF6606DC}"/>
    <hyperlink ref="E120" r:id="rId221" tooltip="https://docs.microsoft.com/azure/azure-cache-for-redis/cache-private-link" display="https://docs.microsoft.com/azure/azure-cache-for-redis/cache-private-link" xr:uid="{E5827C43-31E6-4089-99DF-CD7972139856}"/>
    <hyperlink ref="G120" r:id="rId222" tooltip="https://github.com/Azure/azure-policy/blob/master/built-in-policies/policyDefinitions/Cache/RedisCache_PrivateEndpoint_AuditIfNotExists.json" display="https://github.com/Azure/azure-policy/blob/master/built-in-policies/policyDefinitions/Cache/RedisCache_PrivateEndpoint_AuditIfNotExists.json" xr:uid="{CBCE5F55-4A1C-40D2-889F-2947C7284B88}"/>
    <hyperlink ref="D121" r:id="rId223" location="blade/Microsoft_Azure_Policy/PolicyDetailBlade/definitionId/%2Fproviders%2FMicrosoft.Authorization%2FpolicyDefinitions%2Fa049bf77-880b-470f-ba6d-9f21c530cf83" tooltip="https://portal.azure.com/#blade/Microsoft_Azure_Policy/PolicyDetailBlade/definitionId/%2Fproviders%2FMicrosoft.Authorization%2FpolicyDefinitions%2Fa049bf77-880b-470f-ba6d-9f21c530cf83" display="https://portal.azure.com/ - blade/Microsoft_Azure_Policy/PolicyDetailBlade/definitionId/%2Fproviders%2FMicrosoft.Authorization%2FpolicyDefinitions%2Fa049bf77-880b-470f-ba6d-9f21c530cf83" xr:uid="{5974487F-0428-46E3-A71B-D7C719BCBB11}"/>
    <hyperlink ref="E121" r:id="rId224" tooltip="https://aka.ms/azure-cognitive-search/inbound-private-endpoints" display="https://aka.ms/azure-cognitive-search/inbound-private-endpoints" xr:uid="{6E02BC61-3299-49DE-A063-A9545189DE06}"/>
    <hyperlink ref="G121" r:id="rId225" tooltip="https://github.com/Azure/azure-policy/blob/master/built-in-policies/policyDefinitions/Search/Search_RequirePrivateLinkSupportedResource_Deny.json" display="https://github.com/Azure/azure-policy/blob/master/built-in-policies/policyDefinitions/Search/Search_RequirePrivateLinkSupportedResource_Deny.json" xr:uid="{4BC21701-DC2B-4F5C-93E8-A525BA914CB8}"/>
    <hyperlink ref="D122" r:id="rId226" location="blade/Microsoft_Azure_Policy/PolicyDetailBlade/definitionId/%2Fproviders%2FMicrosoft.Authorization%2FpolicyDefinitions%2Fee980b6d-0eca-4501-8d54-f6290fd512c3" tooltip="https://portal.azure.com/#blade/Microsoft_Azure_Policy/PolicyDetailBlade/definitionId/%2Fproviders%2FMicrosoft.Authorization%2FpolicyDefinitions%2Fee980b6d-0eca-4501-8d54-f6290fd512c3" display="https://portal.azure.com/ - blade/Microsoft_Azure_Policy/PolicyDetailBlade/definitionId/%2Fproviders%2FMicrosoft.Authorization%2FpolicyDefinitions%2Fee980b6d-0eca-4501-8d54-f6290fd512c3" xr:uid="{07035534-6D2E-4067-A158-E60621111580}"/>
    <hyperlink ref="E122" r:id="rId227" tooltip="https://aka.ms/azure-cognitive-search/inbound-private-endpoints" display="https://aka.ms/azure-cognitive-search/inbound-private-endpoints" xr:uid="{C2DA1D15-302B-4C7D-9358-A31DB5AFA08A}"/>
    <hyperlink ref="G122" r:id="rId228" tooltip="https://github.com/Azure/azure-policy/blob/master/built-in-policies/policyDefinitions/Search/Search_RequirePublicNetworkAccessDisabled_Deny.json" display="https://github.com/Azure/azure-policy/blob/master/built-in-policies/policyDefinitions/Search/Search_RequirePublicNetworkAccessDisabled_Deny.json" xr:uid="{8E162E29-633B-4192-9C8C-C2C71B6C4085}"/>
    <hyperlink ref="D123" r:id="rId229" location="blade/Microsoft_Azure_Policy/PolicyDetailBlade/definitionId/%2Fproviders%2FMicrosoft.Authorization%2FpolicyDefinitions%2F0fda3595-9f2b-4592-8675-4231d6fa82fe" tooltip="https://portal.azure.com/#blade/Microsoft_Azure_Policy/PolicyDetailBlade/definitionId/%2Fproviders%2FMicrosoft.Authorization%2FpolicyDefinitions%2F0fda3595-9f2b-4592-8675-4231d6fa82fe" display="https://portal.azure.com/ - blade/Microsoft_Azure_Policy/PolicyDetailBlade/definitionId/%2Fproviders%2FMicrosoft.Authorization%2FpolicyDefinitions%2F0fda3595-9f2b-4592-8675-4231d6fa82fe" xr:uid="{7F366795-12D6-4EB1-AFAA-45588FCBBFD8}"/>
    <hyperlink ref="E123" r:id="rId230" tooltip="https://aka.ms/azure-cognitive-search/inbound-private-endpoints" display="https://aka.ms/azure-cognitive-search/inbound-private-endpoints" xr:uid="{51AE4BFE-D946-488A-82FD-B4D57D2D5642}"/>
    <hyperlink ref="G123" r:id="rId231" tooltip="https://github.com/Azure/azure-policy/blob/master/built-in-policies/policyDefinitions/Search/Search_PrivateEndpoints_Audit.json" display="https://github.com/Azure/azure-policy/blob/master/built-in-policies/policyDefinitions/Search/Search_PrivateEndpoints_Audit.json" xr:uid="{12B48740-1707-4C99-B9C9-1ADCDCA71A78}"/>
    <hyperlink ref="D124" r:id="rId232" location="blade/Microsoft_Azure_Policy/PolicyDetailBlade/definitionId/%2Fproviders%2FMicrosoft.Authorization%2FpolicyDefinitions%2F862e97cf-49fc-4a5c-9de4-40d4e2e7c8eb" tooltip="https://portal.azure.com/#blade/Microsoft_Azure_Policy/PolicyDetailBlade/definitionId/%2Fproviders%2FMicrosoft.Authorization%2FpolicyDefinitions%2F862e97cf-49fc-4a5c-9de4-40d4e2e7c8eb" display="https://portal.azure.com/ - blade/Microsoft_Azure_Policy/PolicyDetailBlade/definitionId/%2Fproviders%2FMicrosoft.Authorization%2FpolicyDefinitions%2F862e97cf-49fc-4a5c-9de4-40d4e2e7c8eb" xr:uid="{BB761B23-526C-42B5-9BE9-543339F6B14D}"/>
    <hyperlink ref="G124" r:id="rId233" tooltip="https://github.com/Azure/azure-policy/blob/master/built-in-policies/policyDefinitions/Cosmos%20DB/Cosmos_NetworkRulesExist_Audit.json" display="https://github.com/Azure/azure-policy/blob/master/built-in-policies/policyDefinitions/Cosmos DB/Cosmos_NetworkRulesExist_Audit.json" xr:uid="{3C09DED3-AD83-4A9F-A3AB-4B49632F10A5}"/>
    <hyperlink ref="D125" r:id="rId234" location="blade/Microsoft_Azure_Policy/PolicyDetailBlade/definitionId/%2Fproviders%2FMicrosoft.Authorization%2FpolicyDefinitions%2F8b0323be-cc25-4b61-935d-002c3798c6ea" tooltip="https://portal.azure.com/#blade/Microsoft_Azure_Policy/PolicyDetailBlade/definitionId/%2Fproviders%2FMicrosoft.Authorization%2FpolicyDefinitions%2F8b0323be-cc25-4b61-935d-002c3798c6ea" display="https://portal.azure.com/ - blade/Microsoft_Azure_Policy/PolicyDetailBlade/definitionId/%2Fproviders%2FMicrosoft.Authorization%2FpolicyDefinitions%2F8b0323be-cc25-4b61-935d-002c3798c6ea" xr:uid="{2791ADC3-C414-455A-9B9A-7300E1CF61BF}"/>
    <hyperlink ref="E125" r:id="rId235" tooltip="https://docs.microsoft.com/azure/data-factory/data-factory-private-link" display="https://docs.microsoft.com/azure/data-factory/data-factory-private-link" xr:uid="{F340FFE6-B96E-4900-BBF3-635F74546414}"/>
    <hyperlink ref="G125" r:id="rId236" tooltip="https://github.com/Azure/azure-policy/blob/master/built-in-policies/policyDefinitions/Data%20Factory/DataFactory_PrivateEndpoints_Audit.json" display="https://github.com/Azure/azure-policy/blob/master/built-in-policies/policyDefinitions/Data Factory/DataFactory_PrivateEndpoints_Audit.json" xr:uid="{38C001EF-7E5B-4831-BF24-61B08177506A}"/>
    <hyperlink ref="D126" r:id="rId237" location="blade/Microsoft_Azure_Policy/PolicyDetailBlade/definitionId/%2Fproviders%2FMicrosoft.Authorization%2FpolicyDefinitions%2F9830b652-8523-49cc-b1b3-e17dce1127ca" tooltip="https://portal.azure.com/#blade/Microsoft_Azure_Policy/PolicyDetailBlade/definitionId/%2Fproviders%2FMicrosoft.Authorization%2FpolicyDefinitions%2F9830b652-8523-49cc-b1b3-e17dce1127ca" display="https://portal.azure.com/ - blade/Microsoft_Azure_Policy/PolicyDetailBlade/definitionId/%2Fproviders%2FMicrosoft.Authorization%2FpolicyDefinitions%2F9830b652-8523-49cc-b1b3-e17dce1127ca" xr:uid="{18B3F6A7-E160-46DE-80FE-86C0DDB5BD9E}"/>
    <hyperlink ref="E126" r:id="rId238" tooltip="https://aka.ms/privateendpoints" display="https://aka.ms/privateendpoints" xr:uid="{E2573B52-8588-49B9-92BA-A0B1A036D334}"/>
    <hyperlink ref="G126" r:id="rId239" tooltip="https://github.com/Azure/azure-policy/blob/master/built-in-policies/policyDefinitions/Event%20Grid/Domains_PrivateEndpoint_Audit.json" display="https://github.com/Azure/azure-policy/blob/master/built-in-policies/policyDefinitions/Event Grid/Domains_PrivateEndpoint_Audit.json" xr:uid="{28F357B6-A9EE-4DB9-B2D7-54B9E16E8DBA}"/>
    <hyperlink ref="D127" r:id="rId240" location="blade/Microsoft_Azure_Policy/PolicyDetailBlade/definitionId/%2Fproviders%2FMicrosoft.Authorization%2FpolicyDefinitions%2F4b90e17e-8448-49db-875e-bd83fb6f804f" tooltip="https://portal.azure.com/#blade/Microsoft_Azure_Policy/PolicyDetailBlade/definitionId/%2Fproviders%2FMicrosoft.Authorization%2FpolicyDefinitions%2F4b90e17e-8448-49db-875e-bd83fb6f804f" display="https://portal.azure.com/ - blade/Microsoft_Azure_Policy/PolicyDetailBlade/definitionId/%2Fproviders%2FMicrosoft.Authorization%2FpolicyDefinitions%2F4b90e17e-8448-49db-875e-bd83fb6f804f" xr:uid="{DB211EEC-5E45-4CD7-8B5F-A9D2AD16C62A}"/>
    <hyperlink ref="E127" r:id="rId241" tooltip="https://aka.ms/privateendpoints" display="https://aka.ms/privateendpoints" xr:uid="{9F5B5325-AF31-411D-B8DA-C5B9EBA973E2}"/>
    <hyperlink ref="G127" r:id="rId242" tooltip="https://github.com/Azure/azure-policy/blob/master/built-in-policies/policyDefinitions/Event%20Grid/Topics_PrivateEndpoint_Audit.json" display="https://github.com/Azure/azure-policy/blob/master/built-in-policies/policyDefinitions/Event Grid/Topics_PrivateEndpoint_Audit.json" xr:uid="{51AE5A5C-8B93-4865-BE4C-14F9B1050A8E}"/>
    <hyperlink ref="D128" r:id="rId243" location="blade/Microsoft_Azure_Policy/PolicyDetailBlade/definitionId/%2Fproviders%2FMicrosoft.Authorization%2FpolicyDefinitions%2F1d320205-c6a1-4ac6-873d-46224024e8e2" tooltip="https://portal.azure.com/#blade/Microsoft_Azure_Policy/PolicyDetailBlade/definitionId/%2Fproviders%2FMicrosoft.Authorization%2FpolicyDefinitions%2F1d320205-c6a1-4ac6-873d-46224024e8e2" display="https://portal.azure.com/ - blade/Microsoft_Azure_Policy/PolicyDetailBlade/definitionId/%2Fproviders%2FMicrosoft.Authorization%2FpolicyDefinitions%2F1d320205-c6a1-4ac6-873d-46224024e8e2" xr:uid="{10C4298E-5882-402A-A725-EB24B85556D1}"/>
    <hyperlink ref="G128" r:id="rId244" tooltip="https://github.com/Azure/azure-policy/blob/master/built-in-policies/policyDefinitions/Storage/StorageSync_PrivateEndpoint_AuditIfNotExists.json" display="https://github.com/Azure/azure-policy/blob/master/built-in-policies/policyDefinitions/Storage/StorageSync_PrivateEndpoint_AuditIfNotExists.json" xr:uid="{CE23F4A1-F842-470E-A731-777EAF603B50}"/>
    <hyperlink ref="D129" r:id="rId245" location="blade/Microsoft_Azure_Policy/PolicyDetailBlade/definitionId/%2Fproviders%2FMicrosoft.Authorization%2FpolicyDefinitions%2F55615ac9-af46-4a59-874e-391cc3dfb490" tooltip="https://portal.azure.com/#blade/Microsoft_Azure_Policy/PolicyDetailBlade/definitionId/%2Fproviders%2FMicrosoft.Authorization%2FpolicyDefinitions%2F55615ac9-af46-4a59-874e-391cc3dfb490" display="https://portal.azure.com/ - blade/Microsoft_Azure_Policy/PolicyDetailBlade/definitionId/%2Fproviders%2FMicrosoft.Authorization%2FpolicyDefinitions%2F55615ac9-af46-4a59-874e-391cc3dfb490" xr:uid="{447211F9-3587-444B-8AA6-073231848386}"/>
    <hyperlink ref="E129" r:id="rId246" tooltip="https://docs.microsoft.com/azure/key-vault/general/network-security" display="https://docs.microsoft.com/azure/key-vault/general/network-security" xr:uid="{2F455BA2-2440-4AD8-A496-F41B2540EAEA}"/>
    <hyperlink ref="G129" r:id="rId247" tooltip="https://github.com/Azure/azure-policy/blob/master/built-in-policies/policyDefinitions/Key%20Vault/AzureKeyVaultFirewallEnabled_Audit.json" display="https://github.com/Azure/azure-policy/blob/master/built-in-policies/policyDefinitions/Key Vault/AzureKeyVaultFirewallEnabled_Audit.json" xr:uid="{95D4D163-8B27-4DFC-B6B3-7FE4DF01C324}"/>
    <hyperlink ref="D130" r:id="rId248" location="blade/Microsoft_Azure_Policy/PolicyDetailBlade/definitionId/%2Fproviders%2FMicrosoft.Authorization%2FpolicyDefinitions%2F40cec1dd-a100-4920-b15b-3024fe8901ab" tooltip="https://portal.azure.com/#blade/Microsoft_Azure_Policy/PolicyDetailBlade/definitionId/%2Fproviders%2FMicrosoft.Authorization%2FpolicyDefinitions%2F40cec1dd-a100-4920-b15b-3024fe8901ab" display="https://portal.azure.com/ - blade/Microsoft_Azure_Policy/PolicyDetailBlade/definitionId/%2Fproviders%2FMicrosoft.Authorization%2FpolicyDefinitions%2F40cec1dd-a100-4920-b15b-3024fe8901ab" xr:uid="{2DF53022-55C1-43DC-B5EC-9C0A66D4A2A5}"/>
    <hyperlink ref="E130" r:id="rId249" tooltip="https://docs.microsoft.com/azure/machine-learning/how-to-configure-private-link" display="https://docs.microsoft.com/azure/machine-learning/how-to-configure-private-link" xr:uid="{690D9CE5-46C2-4950-963D-809890FCC47E}"/>
    <hyperlink ref="G130" r:id="rId250" tooltip="https://github.com/Azure/azure-policy/blob/master/built-in-policies/policyDefinitions/Machine%20Learning/Workspace_PrivateEndpoint_Audit.json" display="https://github.com/Azure/azure-policy/blob/master/built-in-policies/policyDefinitions/Machine Learning/Workspace_PrivateEndpoint_Audit.json" xr:uid="{66060193-288F-4FA7-A928-DE4C846F0796}"/>
    <hyperlink ref="D131" r:id="rId251" location="blade/Microsoft_Azure_Policy/PolicyDetailBlade/definitionId/%2Fproviders%2FMicrosoft.Authorization%2FpolicyDefinitions%2F1c06e275-d63d-4540-b761-71f364c2111d" tooltip="https://portal.azure.com/#blade/Microsoft_Azure_Policy/PolicyDetailBlade/definitionId/%2Fproviders%2FMicrosoft.Authorization%2FpolicyDefinitions%2F1c06e275-d63d-4540-b761-71f364c2111d" display="https://portal.azure.com/ - blade/Microsoft_Azure_Policy/PolicyDetailBlade/definitionId/%2Fproviders%2FMicrosoft.Authorization%2FpolicyDefinitions%2F1c06e275-d63d-4540-b761-71f364c2111d" xr:uid="{0DDD2BC9-1E4D-4B95-8BEE-80ECD7540240}"/>
    <hyperlink ref="E131" r:id="rId252" tooltip="https://docs.microsoft.com/azure/service-bus-messaging/private-link-service" display="https://docs.microsoft.com/azure/service-bus-messaging/private-link-service" xr:uid="{E77FDEC5-3084-4C7A-BE1B-B94771DE04CD}"/>
    <hyperlink ref="G131" r:id="rId253" tooltip="https://github.com/Azure/azure-policy/blob/master/built-in-policies/policyDefinitions/Service%20Bus/ServiceBus_PrivateEndpoint_Audit.json" display="https://github.com/Azure/azure-policy/blob/master/built-in-policies/policyDefinitions/Service Bus/ServiceBus_PrivateEndpoint_Audit.json" xr:uid="{A54A3BAF-8087-4F18-8245-C627A32D52FC}"/>
    <hyperlink ref="D132" r:id="rId254" location="blade/Microsoft_Azure_Policy/PolicyDetailBlade/definitionId/%2Fproviders%2FMicrosoft.Authorization%2FpolicyDefinitions%2F2393d2cf-a342-44cd-a2e2-fe0188fd1234" tooltip="https://portal.azure.com/#blade/Microsoft_Azure_Policy/PolicyDetailBlade/definitionId/%2Fproviders%2FMicrosoft.Authorization%2FpolicyDefinitions%2F2393d2cf-a342-44cd-a2e2-fe0188fd1234" display="https://portal.azure.com/ - blade/Microsoft_Azure_Policy/PolicyDetailBlade/definitionId/%2Fproviders%2FMicrosoft.Authorization%2FpolicyDefinitions%2F2393d2cf-a342-44cd-a2e2-fe0188fd1234" xr:uid="{D137722B-7163-47B7-9244-1AE103E247D7}"/>
    <hyperlink ref="E132" r:id="rId255" tooltip="https://aka.ms/asrs/privatelink" display="https://aka.ms/asrs/privatelink" xr:uid="{038E0665-93DF-48C1-B27B-053C6C8D363E}"/>
    <hyperlink ref="G132" r:id="rId256" tooltip="https://github.com/Azure/azure-policy/blob/master/built-in-policies/policyDefinitions/SignalR/SignalR_PrivateEndpointEnabled_Audit_v2.json" display="https://github.com/Azure/azure-policy/blob/master/built-in-policies/policyDefinitions/SignalR/SignalR_PrivateEndpointEnabled_Audit_v2.json" xr:uid="{B1175CB3-AFF4-412E-A1C2-45C22BAADF50}"/>
    <hyperlink ref="D133" r:id="rId257" location="blade/Microsoft_Azure_Policy/PolicyDetailBlade/definitionId/%2Fproviders%2FMicrosoft.Authorization%2FpolicyDefinitions%2F72d11df1-dd8a-41f7-8925-b05b960ebafc" tooltip="https://portal.azure.com/#blade/Microsoft_Azure_Policy/PolicyDetailBlade/definitionId/%2Fproviders%2FMicrosoft.Authorization%2FpolicyDefinitions%2F72d11df1-dd8a-41f7-8925-b05b960ebafc" display="https://portal.azure.com/ - blade/Microsoft_Azure_Policy/PolicyDetailBlade/definitionId/%2Fproviders%2FMicrosoft.Authorization%2FpolicyDefinitions%2F72d11df1-dd8a-41f7-8925-b05b960ebafc" xr:uid="{69B50587-D548-4C88-8EED-E787C82933F0}"/>
    <hyperlink ref="E133" r:id="rId258" tooltip="https://docs.microsoft.com/azure/synapse-analytics/security/how-to-connect-to-workspace-with-private-links" display="https://docs.microsoft.com/azure/synapse-analytics/security/how-to-connect-to-workspace-with-private-links" xr:uid="{B72A69C7-2B48-4572-8F98-6B55967F3D94}"/>
    <hyperlink ref="G133" r:id="rId259" tooltip="https://github.com/Azure/azure-policy/blob/master/built-in-policies/policyDefinitions/Synapse/SynapseWorkspaceUsePrivateLinks_Audit.json" display="https://github.com/Azure/azure-policy/blob/master/built-in-policies/policyDefinitions/Synapse/SynapseWorkspaceUsePrivateLinks_Audit.json" xr:uid="{7271B710-D42C-4392-BE5C-9FA77839DDA1}"/>
    <hyperlink ref="D134" r:id="rId260" location="blade/Microsoft_Azure_Policy/PolicyDetailBlade/definitionId/%2Fproviders%2FMicrosoft.Authorization%2FpolicyDefinitions%2Feb907f70-7514-460d-92b3-a5ae93b4f917" tooltip="https://portal.azure.com/#blade/Microsoft_Azure_Policy/PolicyDetailBlade/definitionId/%2Fproviders%2FMicrosoft.Authorization%2FpolicyDefinitions%2Feb907f70-7514-460d-92b3-a5ae93b4f917" display="https://portal.azure.com/ - blade/Microsoft_Azure_Policy/PolicyDetailBlade/definitionId/%2Fproviders%2FMicrosoft.Authorization%2FpolicyDefinitions%2Feb907f70-7514-460d-92b3-a5ae93b4f917" xr:uid="{939C59A6-DD5F-4239-A699-604B5670440B}"/>
    <hyperlink ref="E134" r:id="rId261" tooltip="https://aka.ms/awps/privatelink" display="https://aka.ms/awps/privatelink" xr:uid="{B61E4467-0ADA-4DFC-80E4-FC4E8837AFE1}"/>
    <hyperlink ref="G134" r:id="rId262" tooltip="https://github.com/Azure/azure-policy/blob/master/built-in-policies/policyDefinitions/Web%20PubSub/WebPubSub_PrivateEndpointEnabled_Audit_v2.json" display="https://github.com/Azure/azure-policy/blob/master/built-in-policies/policyDefinitions/Web PubSub/WebPubSub_PrivateEndpointEnabled_Audit_v2.json" xr:uid="{9A4C7161-1BAD-4BA3-9C80-E5D929FA8571}"/>
    <hyperlink ref="D135" r:id="rId263" location="blade/Microsoft_Azure_Policy/PolicyDetailBlade/definitionId/%2Fproviders%2FMicrosoft.Authorization%2FpolicyDefinitions%2F0725b4dd-7e76-479c-a735-68e7ee23d5ca" tooltip="https://portal.azure.com/#blade/Microsoft_Azure_Policy/PolicyDetailBlade/definitionId/%2Fproviders%2FMicrosoft.Authorization%2FpolicyDefinitions%2F0725b4dd-7e76-479c-a735-68e7ee23d5ca" display="https://portal.azure.com/ - blade/Microsoft_Azure_Policy/PolicyDetailBlade/definitionId/%2Fproviders%2FMicrosoft.Authorization%2FpolicyDefinitions%2F0725b4dd-7e76-479c-a735-68e7ee23d5ca" xr:uid="{25EA7930-172D-4DF1-BE87-0947FFCE3E90}"/>
    <hyperlink ref="E135" r:id="rId264" tooltip="https://go.microsoft.com/fwlink/?linkid=2129800" display="https://go.microsoft.com/fwlink/?linkid=2129800" xr:uid="{0CFEF0AD-3000-4E67-8F66-D60D9E5403B0}"/>
    <hyperlink ref="G135" r:id="rId265" tooltip="https://github.com/Azure/azure-policy/blob/master/built-in-policies/policyDefinitions/Cognitive%20Services/CognitiveServices_DisablePublicNetworkAccess_Audit.json" display="https://github.com/Azure/azure-policy/blob/master/built-in-policies/policyDefinitions/Cognitive Services/CognitiveServices_DisablePublicNetworkAccess_Audit.json" xr:uid="{D5104C87-3513-4E4F-9C82-F2E07E4F98DA}"/>
    <hyperlink ref="D136" r:id="rId266" location="blade/Microsoft_Azure_Policy/PolicyDetailBlade/definitionId/%2Fproviders%2FMicrosoft.Authorization%2FpolicyDefinitions%2F037eea7a-bd0a-46c5-9a66-03aea78705d3" tooltip="https://portal.azure.com/#blade/Microsoft_Azure_Policy/PolicyDetailBlade/definitionId/%2Fproviders%2FMicrosoft.Authorization%2FpolicyDefinitions%2F037eea7a-bd0a-46c5-9a66-03aea78705d3" display="https://portal.azure.com/ - blade/Microsoft_Azure_Policy/PolicyDetailBlade/definitionId/%2Fproviders%2FMicrosoft.Authorization%2FpolicyDefinitions%2F037eea7a-bd0a-46c5-9a66-03aea78705d3" xr:uid="{EBD4D43E-8A39-41AF-96CE-20530F847CE1}"/>
    <hyperlink ref="G136" r:id="rId267" tooltip="https://github.com/Azure/azure-policy/blob/master/built-in-policies/policyDefinitions/Cognitive%20Services/CognitiveServices_NetworkAcls_Audit.json" display="https://github.com/Azure/azure-policy/blob/master/built-in-policies/policyDefinitions/Cognitive Services/CognitiveServices_NetworkAcls_Audit.json" xr:uid="{43256CBD-A442-4B23-805E-9B5F3416577B}"/>
    <hyperlink ref="D137" r:id="rId268" location="blade/Microsoft_Azure_Policy/PolicyDetailBlade/definitionId/%2Fproviders%2FMicrosoft.Authorization%2FpolicyDefinitions%2Fcddd188c-4b82-4c48-a19d-ddf74ee66a01" tooltip="https://portal.azure.com/#blade/Microsoft_Azure_Policy/PolicyDetailBlade/definitionId/%2Fproviders%2FMicrosoft.Authorization%2FpolicyDefinitions%2Fcddd188c-4b82-4c48-a19d-ddf74ee66a01" display="https://portal.azure.com/ - blade/Microsoft_Azure_Policy/PolicyDetailBlade/definitionId/%2Fproviders%2FMicrosoft.Authorization%2FpolicyDefinitions%2Fcddd188c-4b82-4c48-a19d-ddf74ee66a01" xr:uid="{27F4C5F5-15DC-4C26-9F66-5DF35B068635}"/>
    <hyperlink ref="E137" r:id="rId269" tooltip="https://go.microsoft.com/fwlink/?linkid=2129800" display="https://go.microsoft.com/fwlink/?linkid=2129800" xr:uid="{1497F473-E661-47CD-868D-49BF4336C58E}"/>
    <hyperlink ref="G137" r:id="rId270" tooltip="https://github.com/Azure/azure-policy/blob/master/built-in-policies/policyDefinitions/Cognitive%20Services/CognitiveServices_EnablePrivateEndpoints_Audit.json" display="https://github.com/Azure/azure-policy/blob/master/built-in-policies/policyDefinitions/Cognitive Services/CognitiveServices_EnablePrivateEndpoints_Audit.json" xr:uid="{71A4796C-5691-4D65-91A1-C405ECCA84B3}"/>
    <hyperlink ref="D138" r:id="rId271" location="blade/Microsoft_Azure_Policy/PolicyDetailBlade/definitionId/%2Fproviders%2FMicrosoft.Authorization%2FpolicyDefinitions%2Fd0793b48-0edc-4296-a390-4c75d1bdfd71" tooltip="https://portal.azure.com/#blade/Microsoft_Azure_Policy/PolicyDetailBlade/definitionId/%2Fproviders%2FMicrosoft.Authorization%2FpolicyDefinitions%2Fd0793b48-0edc-4296-a390-4c75d1bdfd71" display="https://portal.azure.com/ - blade/Microsoft_Azure_Policy/PolicyDetailBlade/definitionId/%2Fproviders%2FMicrosoft.Authorization%2FpolicyDefinitions%2Fd0793b48-0edc-4296-a390-4c75d1bdfd71" xr:uid="{ED8CFCEC-115D-44BE-BA03-D195F0C6252A}"/>
    <hyperlink ref="G138" r:id="rId272" tooltip="https://github.com/Azure/azure-policy/blob/master/built-in-policies/policyDefinitions/Container%20Registry/ACR_NetworkRulesExist_AuditDeny.json" display="https://github.com/Azure/azure-policy/blob/master/built-in-policies/policyDefinitions/Container Registry/ACR_NetworkRulesExist_AuditDeny.json" xr:uid="{7B42FFB6-356A-4254-AD5B-42B2696453D2}"/>
    <hyperlink ref="D139" r:id="rId273" location="blade/Microsoft_Azure_Policy/PolicyDetailBlade/definitionId/%2Fproviders%2FMicrosoft.Authorization%2FpolicyDefinitions%2Fe8eef0a8-67cf-4eb4-9386-14b0e78733d4" tooltip="https://portal.azure.com/#blade/Microsoft_Azure_Policy/PolicyDetailBlade/definitionId/%2Fproviders%2FMicrosoft.Authorization%2FpolicyDefinitions%2Fe8eef0a8-67cf-4eb4-9386-14b0e78733d4" display="https://portal.azure.com/ - blade/Microsoft_Azure_Policy/PolicyDetailBlade/definitionId/%2Fproviders%2FMicrosoft.Authorization%2FpolicyDefinitions%2Fe8eef0a8-67cf-4eb4-9386-14b0e78733d4" xr:uid="{A9C745C5-677C-4337-B8D0-CEAC900AE211}"/>
    <hyperlink ref="E139" r:id="rId274" tooltip="https://aka.ms/acr/private-link" display="https://aka.ms/acr/private-link" xr:uid="{2C630811-AFF8-45E2-AD8F-AE36DD943543}"/>
    <hyperlink ref="G139" r:id="rId275" tooltip="https://github.com/Azure/azure-policy/blob/master/built-in-policies/policyDefinitions/Container%20Registry/ACR_PrivateEndpointEnabled_Audit.json" display="https://github.com/Azure/azure-policy/blob/master/built-in-policies/policyDefinitions/Container Registry/ACR_PrivateEndpointEnabled_Audit.json" xr:uid="{0DA6366D-BB84-41D9-ACD6-AB30EB37A5F5}"/>
    <hyperlink ref="D140" r:id="rId276" location="blade/Microsoft_Azure_Policy/PolicyDetailBlade/definitionId/%2Fproviders%2FMicrosoft.Authorization%2FpolicyDefinitions%2F59bedbdc-0ba9-39b9-66bb-1d1c192384e6" tooltip="https://portal.azure.com/#blade/Microsoft_Azure_Policy/PolicyDetailBlade/definitionId/%2Fproviders%2FMicrosoft.Authorization%2FpolicyDefinitions%2F59bedbdc-0ba9-39b9-66bb-1d1c192384e6" display="https://portal.azure.com/ - blade/Microsoft_Azure_Policy/PolicyDetailBlade/definitionId/%2Fproviders%2FMicrosoft.Authorization%2FpolicyDefinitions%2F59bedbdc-0ba9-39b9-66bb-1d1c192384e6" xr:uid="{86487181-913B-4105-8802-8E73CBD4EC4B}"/>
    <hyperlink ref="G140" r:id="rId277" tooltip="https://github.com/Azure/azure-policy/blob/master/built-in-policies/policyDefinitions/Regulatory%20Compliance/CMA_0079.json" display="https://github.com/Azure/azure-policy/blob/master/built-in-policies/policyDefinitions/Regulatory Compliance/CMA_0079.json" xr:uid="{0DF0A219-D536-4AC8-9915-27C6F30FD47A}"/>
    <hyperlink ref="D141" r:id="rId278" location="blade/Microsoft_Azure_Policy/PolicyDetailBlade/definitionId/%2Fproviders%2FMicrosoft.Authorization%2FpolicyDefinitions%2F58440f8a-10c5-4151-bdce-dfbaad4a20b7" tooltip="https://portal.azure.com/#blade/Microsoft_Azure_Policy/PolicyDetailBlade/definitionId/%2Fproviders%2FMicrosoft.Authorization%2FpolicyDefinitions%2F58440f8a-10c5-4151-bdce-dfbaad4a20b7" display="https://portal.azure.com/ - blade/Microsoft_Azure_Policy/PolicyDetailBlade/definitionId/%2Fproviders%2FMicrosoft.Authorization%2FpolicyDefinitions%2F58440f8a-10c5-4151-bdce-dfbaad4a20b7" xr:uid="{AA77F02E-825E-4B19-9FFB-91CD7BE8FD62}"/>
    <hyperlink ref="E141" r:id="rId279" tooltip="https://docs.microsoft.com/azure/cosmos-db/how-to-configure-private-endpoints" display="https://docs.microsoft.com/azure/cosmos-db/how-to-configure-private-endpoints" xr:uid="{E74BDF28-A12F-4576-AEB6-AD9B3AB8418E}"/>
    <hyperlink ref="G141" r:id="rId280" tooltip="https://github.com/Azure/azure-policy/blob/master/built-in-policies/policyDefinitions/Cosmos%20DB/Cosmos_PrivateEndpoint_Audit.json" display="https://github.com/Azure/azure-policy/blob/master/built-in-policies/policyDefinitions/Cosmos DB/Cosmos_PrivateEndpoint_Audit.json" xr:uid="{F4F909AD-8584-4ACA-BFC3-40AC3D20B9C2}"/>
    <hyperlink ref="D142" r:id="rId281" location="blade/Microsoft_Azure_Policy/PolicyDetailBlade/definitionId/%2Fproviders%2FMicrosoft.Authorization%2FpolicyDefinitions%2Ff39f5f49-4abf-44de-8c70-0756997bfb51" tooltip="https://portal.azure.com/#blade/Microsoft_Azure_Policy/PolicyDetailBlade/definitionId/%2Fproviders%2FMicrosoft.Authorization%2FpolicyDefinitions%2Ff39f5f49-4abf-44de-8c70-0756997bfb51" display="https://portal.azure.com/ - blade/Microsoft_Azure_Policy/PolicyDetailBlade/definitionId/%2Fproviders%2FMicrosoft.Authorization%2FpolicyDefinitions%2Ff39f5f49-4abf-44de-8c70-0756997bfb51" xr:uid="{59F16168-0BD1-4049-AF6C-59E1DC13E3D9}"/>
    <hyperlink ref="E142" r:id="rId282" tooltip="https://aka.ms/disksprivatelinksdoc" display="https://aka.ms/disksprivatelinksdoc" xr:uid="{1344959B-8FA8-4F01-ABE1-3ACE173B96BF}"/>
    <hyperlink ref="G142" r:id="rId283" tooltip="https://github.com/Azure/azure-policy/blob/master/built-in-policies/policyDefinitions/Compute/DiskAccesses_PrivateEndpoints_Audit.json" display="https://github.com/Azure/azure-policy/blob/master/built-in-policies/policyDefinitions/Compute/DiskAccesses_PrivateEndpoints_Audit.json" xr:uid="{42A8D9A9-E3BE-453F-9648-63BC22E00C6E}"/>
    <hyperlink ref="D143" r:id="rId284" location="blade/Microsoft_Azure_Policy/PolicyDetailBlade/definitionId/%2Fproviders%2FMicrosoft.Authorization%2FpolicyDefinitions%2F79365f13-8ba4-1f6c-2ac4-aa39929f56d0" tooltip="https://portal.azure.com/#blade/Microsoft_Azure_Policy/PolicyDetailBlade/definitionId/%2Fproviders%2FMicrosoft.Authorization%2FpolicyDefinitions%2F79365f13-8ba4-1f6c-2ac4-aa39929f56d0" display="https://portal.azure.com/ - blade/Microsoft_Azure_Policy/PolicyDetailBlade/definitionId/%2Fproviders%2FMicrosoft.Authorization%2FpolicyDefinitions%2F79365f13-8ba4-1f6c-2ac4-aa39929f56d0" xr:uid="{628BAE10-FF6E-4D53-8D5A-730C9D0AC0CC}"/>
    <hyperlink ref="G143" r:id="rId285" tooltip="https://github.com/Azure/azure-policy/blob/master/built-in-policies/policyDefinitions/Regulatory%20Compliance/CMA_0211.json" display="https://github.com/Azure/azure-policy/blob/master/built-in-policies/policyDefinitions/Regulatory Compliance/CMA_0211.json" xr:uid="{E3BE724C-85E1-4449-BCB2-3E03DA8ACA23}"/>
    <hyperlink ref="D144" r:id="rId286" location="blade/Microsoft_Azure_Policy/PolicyDetailBlade/definitionId/%2Fproviders%2FMicrosoft.Authorization%2FpolicyDefinitions%2Fb8564268-eb4a-4337-89be-a19db070c59d" tooltip="https://portal.azure.com/#blade/Microsoft_Azure_Policy/PolicyDetailBlade/definitionId/%2Fproviders%2FMicrosoft.Authorization%2FpolicyDefinitions%2Fb8564268-eb4a-4337-89be-a19db070c59d" display="https://portal.azure.com/ - blade/Microsoft_Azure_Policy/PolicyDetailBlade/definitionId/%2Fproviders%2FMicrosoft.Authorization%2FpolicyDefinitions%2Fb8564268-eb4a-4337-89be-a19db070c59d" xr:uid="{3106C576-4E53-42C7-BF7D-9BF7AB22559C}"/>
    <hyperlink ref="E144" r:id="rId287" tooltip="https://docs.microsoft.com/azure/event-hubs/private-link-service" display="https://docs.microsoft.com/azure/event-hubs/private-link-service" xr:uid="{FFA3532D-8588-4D56-8648-CF9FD454955E}"/>
    <hyperlink ref="G144" r:id="rId288" tooltip="https://github.com/Azure/azure-policy/blob/master/built-in-policies/policyDefinitions/Event%20Hub/EventHub_PrivateEndpoint_Audit.json" display="https://github.com/Azure/azure-policy/blob/master/built-in-policies/policyDefinitions/Event Hub/EventHub_PrivateEndpoint_Audit.json" xr:uid="{7362FF18-9102-4F67-9358-B364B8B04212}"/>
    <hyperlink ref="D145" r:id="rId289" location="blade/Microsoft_Azure_Policy/PolicyDetailBlade/definitionId/%2Fproviders%2FMicrosoft.Authorization%2FpolicyDefinitions%2Ff6de0be7-9a8a-4b8a-b349-43cf02d22f7c" tooltip="https://portal.azure.com/#blade/Microsoft_Azure_Policy/PolicyDetailBlade/definitionId/%2Fproviders%2FMicrosoft.Authorization%2FpolicyDefinitions%2Ff6de0be7-9a8a-4b8a-b349-43cf02d22f7c" display="https://portal.azure.com/ - blade/Microsoft_Azure_Policy/PolicyDetailBlade/definitionId/%2Fproviders%2FMicrosoft.Authorization%2FpolicyDefinitions%2Ff6de0be7-9a8a-4b8a-b349-43cf02d22f7c" xr:uid="{09B629AE-3C62-4AEB-B076-C0135814224B}"/>
    <hyperlink ref="E145" r:id="rId290" tooltip="https://aka.ms/nsg-doc" display="https://aka.ms/nsg-doc" xr:uid="{C25F5AED-196A-4838-9F06-39737257528E}"/>
    <hyperlink ref="G145" r:id="rId291" tooltip="https://github.com/Azure/azure-policy/blob/master/built-in-policies/policyDefinitions/Security%20Center/ASC_NetworkSecurityGroupsOnInternetFacingVirtualMachines_Audit.json" display="https://github.com/Azure/azure-policy/blob/master/built-in-policies/policyDefinitions/Security Center/ASC_NetworkSecurityGroupsOnInternetFacingVirtualMachines_Audit.json" xr:uid="{83A82969-F68D-489A-8593-AC2BC07BA4CC}"/>
    <hyperlink ref="D146" r:id="rId292" location="blade/Microsoft_Azure_Policy/PolicyDetailBlade/definitionId/%2Fproviders%2FMicrosoft.Authorization%2FpolicyDefinitions%2Fdf39c015-56a4-45de-b4a3-efe77bed320d" tooltip="https://portal.azure.com/#blade/Microsoft_Azure_Policy/PolicyDetailBlade/definitionId/%2Fproviders%2FMicrosoft.Authorization%2FpolicyDefinitions%2Fdf39c015-56a4-45de-b4a3-efe77bed320d" display="https://portal.azure.com/ - blade/Microsoft_Azure_Policy/PolicyDetailBlade/definitionId/%2Fproviders%2FMicrosoft.Authorization%2FpolicyDefinitions%2Fdf39c015-56a4-45de-b4a3-efe77bed320d" xr:uid="{15FD4320-4A82-4C2E-9DC6-4BD90495A38A}"/>
    <hyperlink ref="E146" r:id="rId293" tooltip="https://aka.ms/iotdpsvnet" display="https://aka.ms/iotdpsvnet" xr:uid="{0476ACFF-9550-4855-A0D2-B6D967B5C599}"/>
    <hyperlink ref="G146" r:id="rId294" tooltip="https://github.com/Azure/azure-policy/blob/master/built-in-policies/policyDefinitions/Internet%20of%20Things/IoTDps_EnablePrivateEndpoint_Audit.json" display="https://github.com/Azure/azure-policy/blob/master/built-in-policies/policyDefinitions/Internet of Things/IoTDps_EnablePrivateEndpoint_Audit.json" xr:uid="{19C14289-2F2F-48DA-AF68-4DABDE343349}"/>
    <hyperlink ref="D147" r:id="rId295" location="blade/Microsoft_Azure_Policy/PolicyDetailBlade/definitionId/%2Fproviders%2FMicrosoft.Authorization%2FpolicyDefinitions%2Fbd352bd5-2853-4985-bf0d-73806b4a5744" tooltip="https://portal.azure.com/#blade/Microsoft_Azure_Policy/PolicyDetailBlade/definitionId/%2Fproviders%2FMicrosoft.Authorization%2FpolicyDefinitions%2Fbd352bd5-2853-4985-bf0d-73806b4a5744" display="https://portal.azure.com/ - blade/Microsoft_Azure_Policy/PolicyDetailBlade/definitionId/%2Fproviders%2FMicrosoft.Authorization%2FpolicyDefinitions%2Fbd352bd5-2853-4985-bf0d-73806b4a5744" xr:uid="{814B2395-BB70-4978-8DBF-BD48AF57CB7E}"/>
    <hyperlink ref="G147" r:id="rId296" tooltip="https://github.com/Azure/azure-policy/blob/master/built-in-policies/policyDefinitions/Security%20Center/ASC_IPForwardingOnVirtualMachines_Audit.json" display="https://github.com/Azure/azure-policy/blob/master/built-in-policies/policyDefinitions/Security Center/ASC_IPForwardingOnVirtualMachines_Audit.json" xr:uid="{986B26C2-6B15-428C-BD0B-5CBD7ACB6AE6}"/>
    <hyperlink ref="D148" r:id="rId297" location="blade/Microsoft_Azure_Policy/PolicyDetailBlade/definitionId/%2Fproviders%2FMicrosoft.Authorization%2FpolicyDefinitions%2Fb0f33259-77d7-4c9e-aac6-3aabcfae693c" tooltip="https://portal.azure.com/#blade/Microsoft_Azure_Policy/PolicyDetailBlade/definitionId/%2Fproviders%2FMicrosoft.Authorization%2FpolicyDefinitions%2Fb0f33259-77d7-4c9e-aac6-3aabcfae693c" display="https://portal.azure.com/ - blade/Microsoft_Azure_Policy/PolicyDetailBlade/definitionId/%2Fproviders%2FMicrosoft.Authorization%2FpolicyDefinitions%2Fb0f33259-77d7-4c9e-aac6-3aabcfae693c" xr:uid="{797DFE33-1AAD-412C-ADE2-896B17F85917}"/>
    <hyperlink ref="G148" r:id="rId298" tooltip="https://github.com/Azure/azure-policy/blob/master/built-in-policies/policyDefinitions/Security%20Center/ASC_JITNetworkAccess_Audit.json" display="https://github.com/Azure/azure-policy/blob/master/built-in-policies/policyDefinitions/Security Center/ASC_JITNetworkAccess_Audit.json" xr:uid="{28228E49-469F-4E50-A667-66D60A2B2B34}"/>
    <hyperlink ref="D149" r:id="rId299" location="blade/Microsoft_Azure_Policy/PolicyDetailBlade/definitionId/%2Fproviders%2FMicrosoft.Authorization%2FpolicyDefinitions%2F22730e10-96f6-4aac-ad84-9383d35b5917" tooltip="https://portal.azure.com/#blade/Microsoft_Azure_Policy/PolicyDetailBlade/definitionId/%2Fproviders%2FMicrosoft.Authorization%2FpolicyDefinitions%2F22730e10-96f6-4aac-ad84-9383d35b5917" display="https://portal.azure.com/ - blade/Microsoft_Azure_Policy/PolicyDetailBlade/definitionId/%2Fproviders%2FMicrosoft.Authorization%2FpolicyDefinitions%2F22730e10-96f6-4aac-ad84-9383d35b5917" xr:uid="{EB3300FC-7979-47DA-9F04-8705EC8087E6}"/>
    <hyperlink ref="G149" r:id="rId300" tooltip="https://github.com/Azure/azure-policy/blob/master/built-in-policies/policyDefinitions/Security%20Center/ASC_OpenManagementPortsOnVirtualMachines_Audit.json" display="https://github.com/Azure/azure-policy/blob/master/built-in-policies/policyDefinitions/Security Center/ASC_OpenManagementPortsOnVirtualMachines_Audit.json" xr:uid="{154A187D-D4B1-4754-B40A-680FF54D8A83}"/>
    <hyperlink ref="D150" r:id="rId301" location="blade/Microsoft_Azure_Policy/PolicyDetailBlade/definitionId/%2Fproviders%2FMicrosoft.Authorization%2FpolicyDefinitions%2Fbb91dfba-c30d-4263-9add-9c2384e659a6" tooltip="https://portal.azure.com/#blade/Microsoft_Azure_Policy/PolicyDetailBlade/definitionId/%2Fproviders%2FMicrosoft.Authorization%2FpolicyDefinitions%2Fbb91dfba-c30d-4263-9add-9c2384e659a6" display="https://portal.azure.com/ - blade/Microsoft_Azure_Policy/PolicyDetailBlade/definitionId/%2Fproviders%2FMicrosoft.Authorization%2FpolicyDefinitions%2Fbb91dfba-c30d-4263-9add-9c2384e659a6" xr:uid="{7CBDBA24-93D0-4C2E-8513-777D9664BCE4}"/>
    <hyperlink ref="E150" r:id="rId302" tooltip="https://aka.ms/nsg-doc" display="https://aka.ms/nsg-doc" xr:uid="{2074E1AE-5F94-4730-AA12-8E46C856BC05}"/>
    <hyperlink ref="G150" r:id="rId303" tooltip="https://github.com/Azure/azure-policy/blob/master/built-in-policies/policyDefinitions/Security%20Center/ASC_NetworkSecurityGroupsOnInternalVirtualMachines_Audit.json" display="https://github.com/Azure/azure-policy/blob/master/built-in-policies/policyDefinitions/Security Center/ASC_NetworkSecurityGroupsOnInternalVirtualMachines_Audit.json" xr:uid="{9260D819-D370-4228-A0F6-3AF6908F3230}"/>
    <hyperlink ref="D151" r:id="rId304" location="blade/Microsoft_Azure_Policy/PolicyDetailBlade/definitionId/%2Fproviders%2FMicrosoft.Authorization%2FpolicyDefinitions%2F7698e800-9299-47a6-b3b6-5a0fee576eed" tooltip="https://portal.azure.com/#blade/Microsoft_Azure_Policy/PolicyDetailBlade/definitionId/%2Fproviders%2FMicrosoft.Authorization%2FpolicyDefinitions%2F7698e800-9299-47a6-b3b6-5a0fee576eed" display="https://portal.azure.com/ - blade/Microsoft_Azure_Policy/PolicyDetailBlade/definitionId/%2Fproviders%2FMicrosoft.Authorization%2FpolicyDefinitions%2F7698e800-9299-47a6-b3b6-5a0fee576eed" xr:uid="{4E67548E-00E6-4D53-B8BA-B4E43F03896A}"/>
    <hyperlink ref="G151" r:id="rId305" tooltip="https://github.com/Azure/azure-policy/blob/master/built-in-policies/policyDefinitions/SQL/SqlServer_PrivateEndpoint_Audit.json" display="https://github.com/Azure/azure-policy/blob/master/built-in-policies/policyDefinitions/SQL/SqlServer_PrivateEndpoint_Audit.json" xr:uid="{99AC4C4B-E4BF-40C9-BA96-6CDB46BC722E}"/>
    <hyperlink ref="D152" r:id="rId306" location="blade/Microsoft_Azure_Policy/PolicyDetailBlade/definitionId/%2Fproviders%2FMicrosoft.Authorization%2FpolicyDefinitions%2F0a1302fb-a631-4106-9753-f3d494733990" tooltip="https://portal.azure.com/#blade/Microsoft_Azure_Policy/PolicyDetailBlade/definitionId/%2Fproviders%2FMicrosoft.Authorization%2FpolicyDefinitions%2F0a1302fb-a631-4106-9753-f3d494733990" display="https://portal.azure.com/ - blade/Microsoft_Azure_Policy/PolicyDetailBlade/definitionId/%2Fproviders%2FMicrosoft.Authorization%2FpolicyDefinitions%2F0a1302fb-a631-4106-9753-f3d494733990" xr:uid="{A6C84A5D-E3FF-4425-89DD-6DE6A9F65B71}"/>
    <hyperlink ref="G152" r:id="rId307" tooltip="https://github.com/Azure/azure-policy/blob/master/built-in-policies/policyDefinitions/SQL/MariaDB_EnablePrivateEndPoint_Audit.json" display="https://github.com/Azure/azure-policy/blob/master/built-in-policies/policyDefinitions/SQL/MariaDB_EnablePrivateEndPoint_Audit.json" xr:uid="{0965EF00-C105-49E7-AE7E-6A0D65BDEE9E}"/>
    <hyperlink ref="D153" r:id="rId308" location="blade/Microsoft_Azure_Policy/PolicyDetailBlade/definitionId/%2Fproviders%2FMicrosoft.Authorization%2FpolicyDefinitions%2F7595c971-233d-4bcf-bd18-596129188c49" tooltip="https://portal.azure.com/#blade/Microsoft_Azure_Policy/PolicyDetailBlade/definitionId/%2Fproviders%2FMicrosoft.Authorization%2FpolicyDefinitions%2F7595c971-233d-4bcf-bd18-596129188c49" display="https://portal.azure.com/ - blade/Microsoft_Azure_Policy/PolicyDetailBlade/definitionId/%2Fproviders%2FMicrosoft.Authorization%2FpolicyDefinitions%2F7595c971-233d-4bcf-bd18-596129188c49" xr:uid="{4EF926D5-FDAA-45A5-B799-389CDA1E6C7E}"/>
    <hyperlink ref="G153" r:id="rId309" tooltip="https://github.com/Azure/azure-policy/blob/master/built-in-policies/policyDefinitions/SQL/MySQL_EnablePrivateEndPoint_Audit.json" display="https://github.com/Azure/azure-policy/blob/master/built-in-policies/policyDefinitions/SQL/MySQL_EnablePrivateEndPoint_Audit.json" xr:uid="{268CA7D9-9C83-4E78-A3D2-791952FAFC69}"/>
    <hyperlink ref="D154" r:id="rId310" location="blade/Microsoft_Azure_Policy/PolicyDetailBlade/definitionId/%2Fproviders%2FMicrosoft.Authorization%2FpolicyDefinitions%2F0564d078-92f5-4f97-8398-b9f58a51f70b" tooltip="https://portal.azure.com/#blade/Microsoft_Azure_Policy/PolicyDetailBlade/definitionId/%2Fproviders%2FMicrosoft.Authorization%2FpolicyDefinitions%2F0564d078-92f5-4f97-8398-b9f58a51f70b" display="https://portal.azure.com/ - blade/Microsoft_Azure_Policy/PolicyDetailBlade/definitionId/%2Fproviders%2FMicrosoft.Authorization%2FpolicyDefinitions%2F0564d078-92f5-4f97-8398-b9f58a51f70b" xr:uid="{D9AE212A-FD79-41BB-BB95-A1F1CF63DD11}"/>
    <hyperlink ref="G154" r:id="rId311" tooltip="https://github.com/Azure/azure-policy/blob/master/built-in-policies/policyDefinitions/SQL/PostgreSQL_EnablePrivateEndPoint_Audit.json" display="https://github.com/Azure/azure-policy/blob/master/built-in-policies/policyDefinitions/SQL/PostgreSQL_EnablePrivateEndPoint_Audit.json" xr:uid="{8D4E4E25-AA04-4EB5-85B5-D30D021CF8C4}"/>
    <hyperlink ref="D155" r:id="rId312" location="blade/Microsoft_Azure_Policy/PolicyDetailBlade/definitionId/%2Fproviders%2FMicrosoft.Authorization%2FpolicyDefinitions%2F1b8ca024-1d5c-4dec-8995-b1a932b41780" tooltip="https://portal.azure.com/#blade/Microsoft_Azure_Policy/PolicyDetailBlade/definitionId/%2Fproviders%2FMicrosoft.Authorization%2FpolicyDefinitions%2F1b8ca024-1d5c-4dec-8995-b1a932b41780" display="https://portal.azure.com/ - blade/Microsoft_Azure_Policy/PolicyDetailBlade/definitionId/%2Fproviders%2FMicrosoft.Authorization%2FpolicyDefinitions%2F1b8ca024-1d5c-4dec-8995-b1a932b41780" xr:uid="{8042E510-2D4B-470E-86B6-2A33A32941D5}"/>
    <hyperlink ref="G155" r:id="rId313" tooltip="https://github.com/Azure/azure-policy/blob/master/built-in-policies/policyDefinitions/SQL/SqlServer_PublicNetworkAccess_Audit.json" display="https://github.com/Azure/azure-policy/blob/master/built-in-policies/policyDefinitions/SQL/SqlServer_PublicNetworkAccess_Audit.json" xr:uid="{A8B7616B-12D2-43E0-B8E5-F74AEBE36620}"/>
    <hyperlink ref="D156" r:id="rId314" location="blade/Microsoft_Azure_Policy/PolicyDetailBlade/definitionId/%2Fproviders%2FMicrosoft.Authorization%2FpolicyDefinitions%2Ffdccbe47-f3e3-4213-ad5d-ea459b2fa077" tooltip="https://portal.azure.com/#blade/Microsoft_Azure_Policy/PolicyDetailBlade/definitionId/%2Fproviders%2FMicrosoft.Authorization%2FpolicyDefinitions%2Ffdccbe47-f3e3-4213-ad5d-ea459b2fa077" display="https://portal.azure.com/ - blade/Microsoft_Azure_Policy/PolicyDetailBlade/definitionId/%2Fproviders%2FMicrosoft.Authorization%2FpolicyDefinitions%2Ffdccbe47-f3e3-4213-ad5d-ea459b2fa077" xr:uid="{6555433F-8290-444F-B96B-70BE412CC6BC}"/>
    <hyperlink ref="G156" r:id="rId315" tooltip="https://github.com/Azure/azure-policy/blob/master/built-in-policies/policyDefinitions/SQL/MariaDB_DisablePublicNetworkAccess_Audit.json" display="https://github.com/Azure/azure-policy/blob/master/built-in-policies/policyDefinitions/SQL/MariaDB_DisablePublicNetworkAccess_Audit.json" xr:uid="{1E275727-8536-4073-B559-BFD71A865E5A}"/>
    <hyperlink ref="D157" r:id="rId316" location="blade/Microsoft_Azure_Policy/PolicyDetailBlade/definitionId/%2Fproviders%2FMicrosoft.Authorization%2FpolicyDefinitions%2Fd9844e8a-1437-4aeb-a32c-0c992f056095" tooltip="https://portal.azure.com/#blade/Microsoft_Azure_Policy/PolicyDetailBlade/definitionId/%2Fproviders%2FMicrosoft.Authorization%2FpolicyDefinitions%2Fd9844e8a-1437-4aeb-a32c-0c992f056095" display="https://portal.azure.com/ - blade/Microsoft_Azure_Policy/PolicyDetailBlade/definitionId/%2Fproviders%2FMicrosoft.Authorization%2FpolicyDefinitions%2Fd9844e8a-1437-4aeb-a32c-0c992f056095" xr:uid="{65AB4D6A-1E35-4FB1-9D63-41D1DFE00EBB}"/>
    <hyperlink ref="G157" r:id="rId317" tooltip="https://github.com/Azure/azure-policy/blob/master/built-in-policies/policyDefinitions/SQL/MySQL_DisablePublicNetworkAccess_Audit.json" display="https://github.com/Azure/azure-policy/blob/master/built-in-policies/policyDefinitions/SQL/MySQL_DisablePublicNetworkAccess_Audit.json" xr:uid="{411DA476-C27E-4D67-A5DA-B758019FE608}"/>
    <hyperlink ref="D158" r:id="rId318" location="blade/Microsoft_Azure_Policy/PolicyDetailBlade/definitionId/%2Fproviders%2FMicrosoft.Authorization%2FpolicyDefinitions%2Fb52376f7-9612-48a1-81cd-1ffe4b61032c" tooltip="https://portal.azure.com/#blade/Microsoft_Azure_Policy/PolicyDetailBlade/definitionId/%2Fproviders%2FMicrosoft.Authorization%2FpolicyDefinitions%2Fb52376f7-9612-48a1-81cd-1ffe4b61032c" display="https://portal.azure.com/ - blade/Microsoft_Azure_Policy/PolicyDetailBlade/definitionId/%2Fproviders%2FMicrosoft.Authorization%2FpolicyDefinitions%2Fb52376f7-9612-48a1-81cd-1ffe4b61032c" xr:uid="{1F0B1F2C-DC81-4214-83A7-1F59A26EC6C1}"/>
    <hyperlink ref="G158" r:id="rId319" tooltip="https://github.com/Azure/azure-policy/blob/master/built-in-policies/policyDefinitions/SQL/PostgreSQL_DisablePublicNetworkAccess_Audit.json" display="https://github.com/Azure/azure-policy/blob/master/built-in-policies/policyDefinitions/SQL/PostgreSQL_DisablePublicNetworkAccess_Audit.json" xr:uid="{78FBA28D-237B-42A1-9915-F0ECD070016D}"/>
    <hyperlink ref="D159" r:id="rId320" location="blade/Microsoft_Azure_Policy/PolicyDetailBlade/definitionId/%2Fproviders%2FMicrosoft.Authorization%2FpolicyDefinitions%2F34c877ad-507e-4c82-993e-3452a6e0ad3c" tooltip="https://portal.azure.com/#blade/Microsoft_Azure_Policy/PolicyDetailBlade/definitionId/%2Fproviders%2FMicrosoft.Authorization%2FpolicyDefinitions%2F34c877ad-507e-4c82-993e-3452a6e0ad3c" display="https://portal.azure.com/ - blade/Microsoft_Azure_Policy/PolicyDetailBlade/definitionId/%2Fproviders%2FMicrosoft.Authorization%2FpolicyDefinitions%2F34c877ad-507e-4c82-993e-3452a6e0ad3c" xr:uid="{ABA52781-FC34-4AD6-AEB8-5DAE59E5831B}"/>
    <hyperlink ref="G159" r:id="rId321" tooltip="https://github.com/Azure/azure-policy/blob/master/built-in-policies/policyDefinitions/Storage/Storage_NetworkAcls_Audit.json" display="https://github.com/Azure/azure-policy/blob/master/built-in-policies/policyDefinitions/Storage/Storage_NetworkAcls_Audit.json" xr:uid="{8B818089-E868-4296-BDAA-8AF1A360F6A2}"/>
    <hyperlink ref="D160" r:id="rId322" location="blade/Microsoft_Azure_Policy/PolicyDetailBlade/definitionId/%2Fproviders%2FMicrosoft.Authorization%2FpolicyDefinitions%2F2a1a9cdf-e04d-429a-8416-3bfb72a1b26f" tooltip="https://portal.azure.com/#blade/Microsoft_Azure_Policy/PolicyDetailBlade/definitionId/%2Fproviders%2FMicrosoft.Authorization%2FpolicyDefinitions%2F2a1a9cdf-e04d-429a-8416-3bfb72a1b26f" display="https://portal.azure.com/ - blade/Microsoft_Azure_Policy/PolicyDetailBlade/definitionId/%2Fproviders%2FMicrosoft.Authorization%2FpolicyDefinitions%2F2a1a9cdf-e04d-429a-8416-3bfb72a1b26f" xr:uid="{76564161-5492-4B73-8D0F-A84CA551BF6A}"/>
    <hyperlink ref="G160" r:id="rId323" tooltip="https://github.com/Azure/azure-policy/blob/master/built-in-policies/policyDefinitions/Storage/StorageAccountOnlyVnetRulesEnabled_Audit.json" display="https://github.com/Azure/azure-policy/blob/master/built-in-policies/policyDefinitions/Storage/StorageAccountOnlyVnetRulesEnabled_Audit.json" xr:uid="{9398B0D1-BA89-4ED1-BE76-5E62AA2E4C60}"/>
    <hyperlink ref="D161" r:id="rId324" location="blade/Microsoft_Azure_Policy/PolicyDetailBlade/definitionId/%2Fproviders%2FMicrosoft.Authorization%2FpolicyDefinitions%2F6edd7eda-6dd8-40f7-810d-67160c639cd9" tooltip="https://portal.azure.com/#blade/Microsoft_Azure_Policy/PolicyDetailBlade/definitionId/%2Fproviders%2FMicrosoft.Authorization%2FpolicyDefinitions%2F6edd7eda-6dd8-40f7-810d-67160c639cd9" display="https://portal.azure.com/ - blade/Microsoft_Azure_Policy/PolicyDetailBlade/definitionId/%2Fproviders%2FMicrosoft.Authorization%2FpolicyDefinitions%2F6edd7eda-6dd8-40f7-810d-67160c639cd9" xr:uid="{55272144-3E0B-4524-8623-FA586DEE8BE6}"/>
    <hyperlink ref="E161" r:id="rId325" tooltip="https://aka.ms/azureprivatelinkoverview" display="https://aka.ms/azureprivatelinkoverview" xr:uid="{91FE32CB-03F3-4E14-A8FB-2A66752E8ADD}"/>
    <hyperlink ref="G161" r:id="rId326" tooltip="https://github.com/Azure/azure-policy/blob/master/built-in-policies/policyDefinitions/Storage/StorageAccountPrivateEndpointEnabled_Audit.json" display="https://github.com/Azure/azure-policy/blob/master/built-in-policies/policyDefinitions/Storage/StorageAccountPrivateEndpointEnabled_Audit.json" xr:uid="{AA73F856-431A-45AE-92A2-6AB99DCA323B}"/>
    <hyperlink ref="D162" r:id="rId327" location="blade/Microsoft_Azure_Policy/PolicyDetailBlade/definitionId/%2Fproviders%2FMicrosoft.Authorization%2FpolicyDefinitions%2Fe71308d3-144b-4262-b144-efdc3cc90517" tooltip="https://portal.azure.com/#blade/Microsoft_Azure_Policy/PolicyDetailBlade/definitionId/%2Fproviders%2FMicrosoft.Authorization%2FpolicyDefinitions%2Fe71308d3-144b-4262-b144-efdc3cc90517" display="https://portal.azure.com/ - blade/Microsoft_Azure_Policy/PolicyDetailBlade/definitionId/%2Fproviders%2FMicrosoft.Authorization%2FpolicyDefinitions%2Fe71308d3-144b-4262-b144-efdc3cc90517" xr:uid="{085AE1A0-74CE-4686-B1D3-CF7B32DCED85}"/>
    <hyperlink ref="G162" r:id="rId328" tooltip="https://github.com/Azure/azure-policy/blob/master/built-in-policies/policyDefinitions/Security%20Center/ASC_NetworkSecurityGroupsOnSubnets_Audit.json" display="https://github.com/Azure/azure-policy/blob/master/built-in-policies/policyDefinitions/Security Center/ASC_NetworkSecurityGroupsOnSubnets_Audit.json" xr:uid="{EACB53BC-E19D-4608-8DC5-11E7E6822305}"/>
    <hyperlink ref="D163" r:id="rId329" location="blade/Microsoft_Azure_Policy/PolicyDetailBlade/definitionId/%2Fproviders%2FMicrosoft.Authorization%2FpolicyDefinitions%2F2154edb9-244f-4741-9970-660785bccdaa" tooltip="https://portal.azure.com/#blade/Microsoft_Azure_Policy/PolicyDetailBlade/definitionId/%2Fproviders%2FMicrosoft.Authorization%2FpolicyDefinitions%2F2154edb9-244f-4741-9970-660785bccdaa" display="https://portal.azure.com/ - blade/Microsoft_Azure_Policy/PolicyDetailBlade/definitionId/%2Fproviders%2FMicrosoft.Authorization%2FpolicyDefinitions%2F2154edb9-244f-4741-9970-660785bccdaa" xr:uid="{348E92CB-409A-40A4-9D93-FE4913644060}"/>
    <hyperlink ref="E163" r:id="rId330" location="deploy-using-an-existing-vnet" tooltip="https://docs.microsoft.com/azure/virtual-machines/linux/image-builder-networking#deploy-using-an-existing-vnet" display="https://docs.microsoft.com/azure/virtual-machines/linux/image-builder-networking - deploy-using-an-existing-vnet" xr:uid="{01B781E0-18F8-4898-A39C-AE83D8963BA7}"/>
    <hyperlink ref="G163" r:id="rId331" tooltip="https://github.com/Azure/azure-policy/blob/master/built-in-policies/policyDefinitions/VM%20Image%20Builder/PrivateLinkEnabled_Audit.json" display="https://github.com/Azure/azure-policy/blob/master/built-in-policies/policyDefinitions/VM Image Builder/PrivateLinkEnabled_Audit.json" xr:uid="{BA8DB545-D21F-4295-8E2E-6E2923E15403}"/>
    <hyperlink ref="D165" r:id="rId332" location="blade/Microsoft_Azure_Policy/PolicyDetailBlade/definitionId/%2Fproviders%2FMicrosoft.Authorization%2FpolicyDefinitions%2F08e6af2d-db70-460a-bfe9-d5bd474ba9d6" tooltip="https://portal.azure.com/#blade/Microsoft_Azure_Policy/PolicyDetailBlade/definitionId/%2Fproviders%2FMicrosoft.Authorization%2FpolicyDefinitions%2F08e6af2d-db70-460a-bfe9-d5bd474ba9d6" display="https://portal.azure.com/ - blade/Microsoft_Azure_Policy/PolicyDetailBlade/definitionId/%2Fproviders%2FMicrosoft.Authorization%2FpolicyDefinitions%2F08e6af2d-db70-460a-bfe9-d5bd474ba9d6" xr:uid="{E8C218ED-3CAA-47AF-A1F9-8A4621E30764}"/>
    <hyperlink ref="G165" r:id="rId333" tooltip="https://github.com/Azure/azure-policy/blob/master/built-in-policies/policyDefinitions/Security%20Center/ASC_AdaptiveNetworkHardenings_Audit.json" display="https://github.com/Azure/azure-policy/blob/master/built-in-policies/policyDefinitions/Security Center/ASC_AdaptiveNetworkHardenings_Audit.json" xr:uid="{79032DE8-3859-4680-A858-E9D999992322}"/>
    <hyperlink ref="D166" r:id="rId334" location="blade/Microsoft_Azure_Policy/PolicyDetailBlade/definitionId/%2Fproviders%2FMicrosoft.Authorization%2FpolicyDefinitions%2Fb0f33259-77d7-4c9e-aac6-3aabcfae693c" tooltip="https://portal.azure.com/#blade/Microsoft_Azure_Policy/PolicyDetailBlade/definitionId/%2Fproviders%2FMicrosoft.Authorization%2FpolicyDefinitions%2Fb0f33259-77d7-4c9e-aac6-3aabcfae693c" display="https://portal.azure.com/ - blade/Microsoft_Azure_Policy/PolicyDetailBlade/definitionId/%2Fproviders%2FMicrosoft.Authorization%2FpolicyDefinitions%2Fb0f33259-77d7-4c9e-aac6-3aabcfae693c" xr:uid="{FEB4B146-F0C4-4D44-938E-F5E8040754FE}"/>
    <hyperlink ref="G166" r:id="rId335" tooltip="https://github.com/Azure/azure-policy/blob/master/built-in-policies/policyDefinitions/Security%20Center/ASC_JITNetworkAccess_Audit.json" display="https://github.com/Azure/azure-policy/blob/master/built-in-policies/policyDefinitions/Security Center/ASC_JITNetworkAccess_Audit.json" xr:uid="{78707E45-6E7D-4FAF-886B-C39A0017A3A8}"/>
    <hyperlink ref="D168" r:id="rId336" location="blade/Microsoft_Azure_Policy/PolicyDetailBlade/definitionId/%2Fproviders%2FMicrosoft.Authorization%2FpolicyDefinitions%2F13ef3484-3a51-785a-9c96-500f21f84edd" tooltip="https://portal.azure.com/#blade/Microsoft_Azure_Policy/PolicyDetailBlade/definitionId/%2Fproviders%2FMicrosoft.Authorization%2FpolicyDefinitions%2F13ef3484-3a51-785a-9c96-500f21f84edd" display="https://portal.azure.com/ - blade/Microsoft_Azure_Policy/PolicyDetailBlade/definitionId/%2Fproviders%2FMicrosoft.Authorization%2FpolicyDefinitions%2F13ef3484-3a51-785a-9c96-500f21f84edd" xr:uid="{198CA3BE-3607-49DE-A279-B60EA1F13DC0}"/>
    <hyperlink ref="G168" r:id="rId337" tooltip="https://github.com/Azure/azure-policy/blob/master/built-in-policies/policyDefinitions/Regulatory%20Compliance/CMA_C1029.json" display="https://github.com/Azure/azure-policy/blob/master/built-in-policies/policyDefinitions/Regulatory Compliance/CMA_C1029.json" xr:uid="{2900D3B6-1B2F-419E-AC28-2E396A495A10}"/>
    <hyperlink ref="D170" r:id="rId338" location="blade/Microsoft_Azure_Policy/PolicyDetailBlade/definitionId/%2Fproviders%2FMicrosoft.Authorization%2FpolicyDefinitions%2F59bedbdc-0ba9-39b9-66bb-1d1c192384e6" tooltip="https://portal.azure.com/#blade/Microsoft_Azure_Policy/PolicyDetailBlade/definitionId/%2Fproviders%2FMicrosoft.Authorization%2FpolicyDefinitions%2F59bedbdc-0ba9-39b9-66bb-1d1c192384e6" display="https://portal.azure.com/ - blade/Microsoft_Azure_Policy/PolicyDetailBlade/definitionId/%2Fproviders%2FMicrosoft.Authorization%2FpolicyDefinitions%2F59bedbdc-0ba9-39b9-66bb-1d1c192384e6" xr:uid="{FD11F0BB-172A-4E37-B8C9-27278E1D488E}"/>
    <hyperlink ref="G170" r:id="rId339" tooltip="https://github.com/Azure/azure-policy/blob/master/built-in-policies/policyDefinitions/Regulatory%20Compliance/CMA_0079.json" display="https://github.com/Azure/azure-policy/blob/master/built-in-policies/policyDefinitions/Regulatory Compliance/CMA_0079.json" xr:uid="{25FD4229-FACC-4860-992C-D43257941272}"/>
    <hyperlink ref="D171" r:id="rId340" location="blade/Microsoft_Azure_Policy/PolicyDetailBlade/definitionId/%2Fproviders%2FMicrosoft.Authorization%2FpolicyDefinitions%2F398fdbd8-56fd-274d-35c6-fa2d3b2755a1" tooltip="https://portal.azure.com/#blade/Microsoft_Azure_Policy/PolicyDetailBlade/definitionId/%2Fproviders%2FMicrosoft.Authorization%2FpolicyDefinitions%2F398fdbd8-56fd-274d-35c6-fa2d3b2755a1" display="https://portal.azure.com/ - blade/Microsoft_Azure_Policy/PolicyDetailBlade/definitionId/%2Fproviders%2FMicrosoft.Authorization%2FpolicyDefinitions%2F398fdbd8-56fd-274d-35c6-fa2d3b2755a1" xr:uid="{85EFB3A9-6CC6-4BBF-BE67-336D17ABD470}"/>
    <hyperlink ref="G171" r:id="rId341" tooltip="https://github.com/Azure/azure-policy/blob/master/built-in-policies/policyDefinitions/Regulatory%20Compliance/CMA_0272.json" display="https://github.com/Azure/azure-policy/blob/master/built-in-policies/policyDefinitions/Regulatory Compliance/CMA_0272.json" xr:uid="{6066229E-04B9-480C-AC55-F0259AF23D9D}"/>
    <hyperlink ref="D172" r:id="rId342" location="blade/Microsoft_Azure_Policy/PolicyDetailBlade/definitionId/%2Fproviders%2FMicrosoft.Authorization%2FpolicyDefinitions%2Ff476f3b0-4152-526e-a209-44e5f8c968d7" tooltip="https://portal.azure.com/#blade/Microsoft_Azure_Policy/PolicyDetailBlade/definitionId/%2Fproviders%2FMicrosoft.Authorization%2FpolicyDefinitions%2Ff476f3b0-4152-526e-a209-44e5f8c968d7" display="https://portal.azure.com/ - blade/Microsoft_Azure_Policy/PolicyDetailBlade/definitionId/%2Fproviders%2FMicrosoft.Authorization%2FpolicyDefinitions%2Ff476f3b0-4152-526e-a209-44e5f8c968d7" xr:uid="{3A6DE36A-06CE-4711-B065-3FDFB486706F}"/>
    <hyperlink ref="G172" r:id="rId343" tooltip="https://github.com/Azure/azure-policy/blob/master/built-in-policies/policyDefinitions/Regulatory%20Compliance/CMA_0273.json" display="https://github.com/Azure/azure-policy/blob/master/built-in-policies/policyDefinitions/Regulatory Compliance/CMA_0273.json" xr:uid="{12CD7BE9-584D-4FEC-B761-982DCF9CBB3D}"/>
    <hyperlink ref="D173" r:id="rId344" location="blade/Microsoft_Azure_Policy/PolicyDetailBlade/definitionId/%2Fproviders%2FMicrosoft.Authorization%2FpolicyDefinitions%2Fc7fddb0e-3f44-8635-2b35-dc6b8e740b7c" tooltip="https://portal.azure.com/#blade/Microsoft_Azure_Policy/PolicyDetailBlade/definitionId/%2Fproviders%2FMicrosoft.Authorization%2FpolicyDefinitions%2Fc7fddb0e-3f44-8635-2b35-dc6b8e740b7c" display="https://portal.azure.com/ - blade/Microsoft_Azure_Policy/PolicyDetailBlade/definitionId/%2Fproviders%2FMicrosoft.Authorization%2FpolicyDefinitions%2Fc7fddb0e-3f44-8635-2b35-dc6b8e740b7c" xr:uid="{8EC9A49A-0310-4643-B850-C87199A1F220}"/>
    <hyperlink ref="G173" r:id="rId345" tooltip="https://github.com/Azure/azure-policy/blob/master/built-in-policies/policyDefinitions/Regulatory%20Compliance/CMA_0298.json" display="https://github.com/Azure/azure-policy/blob/master/built-in-policies/policyDefinitions/Regulatory Compliance/CMA_0298.json" xr:uid="{415EF424-7B08-4018-817C-1E8C06F6F3E6}"/>
    <hyperlink ref="D175" r:id="rId346" location="blade/Microsoft_Azure_Policy/PolicyDetailBlade/definitionId/%2Fproviders%2FMicrosoft.Authorization%2FpolicyDefinitions%2F341bc9f1-7489-07d9-4ec6-971573e1546a" tooltip="https://portal.azure.com/#blade/Microsoft_Azure_Policy/PolicyDetailBlade/definitionId/%2Fproviders%2FMicrosoft.Authorization%2FpolicyDefinitions%2F341bc9f1-7489-07d9-4ec6-971573e1546a" display="https://portal.azure.com/ - blade/Microsoft_Azure_Policy/PolicyDetailBlade/definitionId/%2Fproviders%2FMicrosoft.Authorization%2FpolicyDefinitions%2F341bc9f1-7489-07d9-4ec6-971573e1546a" xr:uid="{5B70D9D5-9D81-4D03-97D0-5D8CD38BC386}"/>
    <hyperlink ref="G175" r:id="rId347" tooltip="https://github.com/Azure/azure-policy/blob/master/built-in-policies/policyDefinitions/Regulatory%20Compliance/CMA_0116.json" display="https://github.com/Azure/azure-policy/blob/master/built-in-policies/policyDefinitions/Regulatory Compliance/CMA_0116.json" xr:uid="{45ACCD06-D176-4917-A84C-747418E32FC8}"/>
    <hyperlink ref="D176" r:id="rId348" location="blade/Microsoft_Azure_Policy/PolicyDetailBlade/definitionId/%2Fproviders%2FMicrosoft.Authorization%2FpolicyDefinitions%2Fe6f7b584-877a-0d69-77d4-ab8b923a9650" tooltip="https://portal.azure.com/#blade/Microsoft_Azure_Policy/PolicyDetailBlade/definitionId/%2Fproviders%2FMicrosoft.Authorization%2FpolicyDefinitions%2Fe6f7b584-877a-0d69-77d4-ab8b923a9650" display="https://portal.azure.com/ - blade/Microsoft_Azure_Policy/PolicyDetailBlade/definitionId/%2Fproviders%2FMicrosoft.Authorization%2FpolicyDefinitions%2Fe6f7b584-877a-0d69-77d4-ab8b923a9650" xr:uid="{9D416131-EBE8-4AC0-9B05-FFCF1C7F55D9}"/>
    <hyperlink ref="G176" r:id="rId349" tooltip="https://github.com/Azure/azure-policy/blob/master/built-in-policies/policyDefinitions/Regulatory%20Compliance/CMA_0204.json" display="https://github.com/Azure/azure-policy/blob/master/built-in-policies/policyDefinitions/Regulatory Compliance/CMA_0204.json" xr:uid="{42E5DBE8-3C30-4B57-8AEC-578294D500BB}"/>
    <hyperlink ref="D177" r:id="rId350" location="blade/Microsoft_Azure_Policy/PolicyDetailBlade/definitionId/%2Fproviders%2FMicrosoft.Authorization%2FpolicyDefinitions%2F60ee1260-97f0-61bb-8155-5d8b75743655" tooltip="https://portal.azure.com/#blade/Microsoft_Azure_Policy/PolicyDetailBlade/definitionId/%2Fproviders%2FMicrosoft.Authorization%2FpolicyDefinitions%2F60ee1260-97f0-61bb-8155-5d8b75743655" display="https://portal.azure.com/ - blade/Microsoft_Azure_Policy/PolicyDetailBlade/definitionId/%2Fproviders%2FMicrosoft.Authorization%2FpolicyDefinitions%2F60ee1260-97f0-61bb-8155-5d8b75743655" xr:uid="{20A42FF6-EC9F-46D3-97F8-62CB26E74F1A}"/>
    <hyperlink ref="G177" r:id="rId351" tooltip="https://github.com/Azure/azure-policy/blob/master/built-in-policies/policyDefinitions/Regulatory%20Compliance/CMA_0492.json" display="https://github.com/Azure/azure-policy/blob/master/built-in-policies/policyDefinitions/Regulatory Compliance/CMA_0492.json" xr:uid="{9D8556CF-F239-4016-A80D-6F6B0ADBBE9B}"/>
    <hyperlink ref="D178" r:id="rId352" location="blade/Microsoft_Azure_Policy/PolicyDetailBlade/definitionId/%2Fproviders%2FMicrosoft.Authorization%2FpolicyDefinitions%2F09024ccc-0c5f-475e-9457-b7c0d9ed487b" tooltip="https://portal.azure.com/#blade/Microsoft_Azure_Policy/PolicyDetailBlade/definitionId/%2Fproviders%2FMicrosoft.Authorization%2FpolicyDefinitions%2F09024ccc-0c5f-475e-9457-b7c0d9ed487b" display="https://portal.azure.com/ - blade/Microsoft_Azure_Policy/PolicyDetailBlade/definitionId/%2Fproviders%2FMicrosoft.Authorization%2FpolicyDefinitions%2F09024ccc-0c5f-475e-9457-b7c0d9ed487b" xr:uid="{088FC719-6BE1-485E-A8FA-EE3D1B19E027}"/>
    <hyperlink ref="G178" r:id="rId353" tooltip="https://github.com/Azure/azure-policy/blob/master/built-in-policies/policyDefinitions/Security%20Center/ASC_DesignateMoreThanOneOwner_Audit.json" display="https://github.com/Azure/azure-policy/blob/master/built-in-policies/policyDefinitions/Security Center/ASC_DesignateMoreThanOneOwner_Audit.json" xr:uid="{AEBBA792-3CBA-4185-AD1D-F025483283EB}"/>
    <hyperlink ref="D180" r:id="rId354" location="blade/Microsoft_Azure_Policy/PolicyDetailBlade/definitionId/%2Fproviders%2FMicrosoft.Authorization%2FpolicyDefinitions%2F4f11b553-d42e-4e3a-89be-32ca364cad4c" tooltip="https://portal.azure.com/#blade/Microsoft_Azure_Policy/PolicyDetailBlade/definitionId/%2Fproviders%2FMicrosoft.Authorization%2FpolicyDefinitions%2F4f11b553-d42e-4e3a-89be-32ca364cad4c" display="https://portal.azure.com/ - blade/Microsoft_Azure_Policy/PolicyDetailBlade/definitionId/%2Fproviders%2FMicrosoft.Authorization%2FpolicyDefinitions%2F4f11b553-d42e-4e3a-89be-32ca364cad4c" xr:uid="{61BC1F5F-FA92-4B97-954B-7D2CB851D444}"/>
    <hyperlink ref="G180" r:id="rId355" tooltip="https://github.com/Azure/azure-policy/blob/master/built-in-policies/policyDefinitions/Security%20Center/ASC_DesignateLessThanXOwners_Audit.json" display="https://github.com/Azure/azure-policy/blob/master/built-in-policies/policyDefinitions/Security Center/ASC_DesignateLessThanXOwners_Audit.json" xr:uid="{61A3648F-EF79-4866-BD16-13053C55ECBD}"/>
    <hyperlink ref="D181" r:id="rId356" location="blade/Microsoft_Azure_Policy/PolicyDetailBlade/definitionId/%2Fproviders%2FMicrosoft.Authorization%2FpolicyDefinitions%2Fa451c1ef-c6ca-483d-87ed-f49761e3ffb5" tooltip="https://portal.azure.com/#blade/Microsoft_Azure_Policy/PolicyDetailBlade/definitionId/%2Fproviders%2FMicrosoft.Authorization%2FpolicyDefinitions%2Fa451c1ef-c6ca-483d-87ed-f49761e3ffb5" display="https://portal.azure.com/ - blade/Microsoft_Azure_Policy/PolicyDetailBlade/definitionId/%2Fproviders%2FMicrosoft.Authorization%2FpolicyDefinitions%2Fa451c1ef-c6ca-483d-87ed-f49761e3ffb5" xr:uid="{3207EF99-1F15-48E7-B798-771934E7222C}"/>
    <hyperlink ref="G181" r:id="rId357" tooltip="https://github.com/Azure/azure-policy/blob/master/built-in-policies/policyDefinitions/General/Subscription_AuditCustomRBACRoles_Audit.json" display="https://github.com/Azure/azure-policy/blob/master/built-in-policies/policyDefinitions/General/Subscription_AuditCustomRBACRoles_Audit.json" xr:uid="{90CC4479-93C2-48F3-9AAC-B29679A241E5}"/>
    <hyperlink ref="D182" r:id="rId358" location="blade/Microsoft_Azure_Policy/PolicyDetailBlade/definitionId/%2Fproviders%2FMicrosoft.Authorization%2FpolicyDefinitions%2F03b6427e-6072-4226-4bd9-a410ab65317e" tooltip="https://portal.azure.com/#blade/Microsoft_Azure_Policy/PolicyDetailBlade/definitionId/%2Fproviders%2FMicrosoft.Authorization%2FpolicyDefinitions%2F03b6427e-6072-4226-4bd9-a410ab65317e" display="https://portal.azure.com/ - blade/Microsoft_Azure_Policy/PolicyDetailBlade/definitionId/%2Fproviders%2FMicrosoft.Authorization%2FpolicyDefinitions%2F03b6427e-6072-4226-4bd9-a410ab65317e" xr:uid="{5CCDA143-32F5-45B2-858D-19639DB1EAC0}"/>
    <hyperlink ref="G182" r:id="rId359" tooltip="https://github.com/Azure/azure-policy/blob/master/built-in-policies/policyDefinitions/Regulatory%20Compliance/CMA_0129.json" display="https://github.com/Azure/azure-policy/blob/master/built-in-policies/policyDefinitions/Regulatory Compliance/CMA_0129.json" xr:uid="{A763B5D4-C33D-4876-A6C5-C029AC85AF7E}"/>
    <hyperlink ref="D183" r:id="rId360" location="blade/Microsoft_Azure_Policy/PolicyDetailBlade/definitionId/%2Fproviders%2FMicrosoft.Authorization%2FpolicyDefinitions%2F1bc7fd64-291f-028e-4ed6-6e07886e163f" tooltip="https://portal.azure.com/#blade/Microsoft_Azure_Policy/PolicyDetailBlade/definitionId/%2Fproviders%2FMicrosoft.Authorization%2FpolicyDefinitions%2F1bc7fd64-291f-028e-4ed6-6e07886e163f" display="https://portal.azure.com/ - blade/Microsoft_Azure_Policy/PolicyDetailBlade/definitionId/%2Fproviders%2FMicrosoft.Authorization%2FpolicyDefinitions%2F1bc7fd64-291f-028e-4ed6-6e07886e163f" xr:uid="{AD82E394-936A-4D9E-A1CB-23EBB815D8A2}"/>
    <hyperlink ref="G183" r:id="rId361" tooltip="https://github.com/Azure/azure-policy/blob/master/built-in-policies/policyDefinitions/Regulatory%20Compliance/CMA_0212.json" display="https://github.com/Azure/azure-policy/blob/master/built-in-policies/policyDefinitions/Regulatory Compliance/CMA_0212.json" xr:uid="{BA2CF971-CD8F-4A1E-9773-5C50303C7BAB}"/>
    <hyperlink ref="D185" r:id="rId362"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3DD11303-F864-4FBE-93C5-8E7A8BF4F117}"/>
    <hyperlink ref="G185" r:id="rId363" tooltip="https://github.com/Azure/azure-policy/blob/master/built-in-policies/policyDefinitions/Regulatory%20Compliance/CMA_0022.json" display="https://github.com/Azure/azure-policy/blob/master/built-in-policies/policyDefinitions/Regulatory Compliance/CMA_0022.json" xr:uid="{1E20A495-D294-4C7A-97C0-4E2FBC7410B6}"/>
    <hyperlink ref="D186" r:id="rId364"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7211114F-E6F0-4658-9ED9-345A0C72C1D6}"/>
    <hyperlink ref="G186" r:id="rId365" tooltip="https://github.com/Azure/azure-policy/blob/master/built-in-policies/policyDefinitions/Regulatory%20Compliance/CMA_0023.json" display="https://github.com/Azure/azure-policy/blob/master/built-in-policies/policyDefinitions/Regulatory Compliance/CMA_0023.json" xr:uid="{7A91607D-586F-4D3A-8A77-B2A6049C7EE7}"/>
    <hyperlink ref="D187" r:id="rId366"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F85C09D0-2E8D-4221-9C8B-A4D1650B1F05}"/>
    <hyperlink ref="G187" r:id="rId367" tooltip="https://github.com/Azure/azure-policy/blob/master/built-in-policies/policyDefinitions/Regulatory%20Compliance/CMA_0246.json" display="https://github.com/Azure/azure-policy/blob/master/built-in-policies/policyDefinitions/Regulatory Compliance/CMA_0246.json" xr:uid="{2CB8DA9F-51A0-4867-B1AB-F8B5F622596C}"/>
    <hyperlink ref="D189" r:id="rId368" location="blade/Microsoft_Azure_Policy/PolicyDetailBlade/definitionId/%2Fproviders%2FMicrosoft.Authorization%2FpolicyDefinitions%2F873895e8-0e3a-6492-42e9-22cd030e9fcd" tooltip="https://portal.azure.com/#blade/Microsoft_Azure_Policy/PolicyDetailBlade/definitionId/%2Fproviders%2FMicrosoft.Authorization%2FpolicyDefinitions%2F873895e8-0e3a-6492-42e9-22cd030e9fcd" display="https://portal.azure.com/ - blade/Microsoft_Azure_Policy/PolicyDetailBlade/definitionId/%2Fproviders%2FMicrosoft.Authorization%2FpolicyDefinitions%2F873895e8-0e3a-6492-42e9-22cd030e9fcd" xr:uid="{53B6AE1B-8AC3-41EB-B33B-E5F1B5701CEA}"/>
    <hyperlink ref="G189" r:id="rId369" tooltip="https://github.com/Azure/azure-policy/blob/master/built-in-policies/policyDefinitions/Regulatory%20Compliance/CMA_0446.json" display="https://github.com/Azure/azure-policy/blob/master/built-in-policies/policyDefinitions/Regulatory Compliance/CMA_0446.json" xr:uid="{4E3C5C6E-B349-4363-851C-17EC01B8A5C4}"/>
    <hyperlink ref="D191" r:id="rId370" location="blade/Microsoft_Azure_Policy/PolicyDetailBlade/definitionId/%2Fproviders%2FMicrosoft.Authorization%2FpolicyDefinitions%2F4f11b553-d42e-4e3a-89be-32ca364cad4c" tooltip="https://portal.azure.com/#blade/Microsoft_Azure_Policy/PolicyDetailBlade/definitionId/%2Fproviders%2FMicrosoft.Authorization%2FpolicyDefinitions%2F4f11b553-d42e-4e3a-89be-32ca364cad4c" display="https://portal.azure.com/ - blade/Microsoft_Azure_Policy/PolicyDetailBlade/definitionId/%2Fproviders%2FMicrosoft.Authorization%2FpolicyDefinitions%2F4f11b553-d42e-4e3a-89be-32ca364cad4c" xr:uid="{CF2F7DD0-1253-488D-8C95-5834F439BEA7}"/>
    <hyperlink ref="G191" r:id="rId371" tooltip="https://github.com/Azure/azure-policy/blob/master/built-in-policies/policyDefinitions/Security%20Center/ASC_DesignateLessThanXOwners_Audit.json" display="https://github.com/Azure/azure-policy/blob/master/built-in-policies/policyDefinitions/Security Center/ASC_DesignateLessThanXOwners_Audit.json" xr:uid="{408C3C86-B477-438F-ACD5-8CC5C7933F74}"/>
    <hyperlink ref="D192" r:id="rId372" location="blade/Microsoft_Azure_Policy/PolicyDetailBlade/definitionId/%2Fproviders%2FMicrosoft.Authorization%2FpolicyDefinitions%2Fa451c1ef-c6ca-483d-87ed-f49761e3ffb5" tooltip="https://portal.azure.com/#blade/Microsoft_Azure_Policy/PolicyDetailBlade/definitionId/%2Fproviders%2FMicrosoft.Authorization%2FpolicyDefinitions%2Fa451c1ef-c6ca-483d-87ed-f49761e3ffb5" display="https://portal.azure.com/ - blade/Microsoft_Azure_Policy/PolicyDetailBlade/definitionId/%2Fproviders%2FMicrosoft.Authorization%2FpolicyDefinitions%2Fa451c1ef-c6ca-483d-87ed-f49761e3ffb5" xr:uid="{6985B674-18E5-4EFC-B7CB-E8F098AF05D6}"/>
    <hyperlink ref="G192" r:id="rId373" tooltip="https://github.com/Azure/azure-policy/blob/master/built-in-policies/policyDefinitions/General/Subscription_AuditCustomRBACRoles_Audit.json" display="https://github.com/Azure/azure-policy/blob/master/built-in-policies/policyDefinitions/General/Subscription_AuditCustomRBACRoles_Audit.json" xr:uid="{8817010C-B90B-40B5-B8CC-5DB3ED159444}"/>
    <hyperlink ref="D193" r:id="rId374" location="blade/Microsoft_Azure_Policy/PolicyDetailBlade/definitionId/%2Fproviders%2FMicrosoft.Authorization%2FpolicyDefinitions%2F7805a343-275c-41be-9d62-7215b96212d8" tooltip="https://portal.azure.com/#blade/Microsoft_Azure_Policy/PolicyDetailBlade/definitionId/%2Fproviders%2FMicrosoft.Authorization%2FpolicyDefinitions%2F7805a343-275c-41be-9d62-7215b96212d8" display="https://portal.azure.com/ - blade/Microsoft_Azure_Policy/PolicyDetailBlade/definitionId/%2Fproviders%2FMicrosoft.Authorization%2FpolicyDefinitions%2F7805a343-275c-41be-9d62-7215b96212d8" xr:uid="{FEA32785-1E89-4E39-9B58-E9A3D15EBA59}"/>
    <hyperlink ref="G193" r:id="rId375" tooltip="https://github.com/Azure/azure-policy/blob/master/built-in-policies/policyDefinitions/Regulatory%20Compliance/CMA_C1040.json" display="https://github.com/Azure/azure-policy/blob/master/built-in-policies/policyDefinitions/Regulatory Compliance/CMA_C1040.json" xr:uid="{82BC60EB-66D0-447C-8795-543B3155F487}"/>
    <hyperlink ref="D194" r:id="rId376" location="blade/Microsoft_Azure_Policy/PolicyDetailBlade/definitionId/%2Fproviders%2FMicrosoft.Authorization%2FpolicyDefinitions%2Ff96d2186-79df-262d-3f76-f371e3b71798" tooltip="https://portal.azure.com/#blade/Microsoft_Azure_Policy/PolicyDetailBlade/definitionId/%2Fproviders%2FMicrosoft.Authorization%2FpolicyDefinitions%2Ff96d2186-79df-262d-3f76-f371e3b71798" display="https://portal.azure.com/ - blade/Microsoft_Azure_Policy/PolicyDetailBlade/definitionId/%2Fproviders%2FMicrosoft.Authorization%2FpolicyDefinitions%2Ff96d2186-79df-262d-3f76-f371e3b71798" xr:uid="{93245FF8-6CC0-443B-8DF7-3B7B829C766E}"/>
    <hyperlink ref="G194" r:id="rId377" tooltip="https://github.com/Azure/azure-policy/blob/master/built-in-policies/policyDefinitions/Regulatory%20Compliance/CMA_C1039.json" display="https://github.com/Azure/azure-policy/blob/master/built-in-policies/policyDefinitions/Regulatory Compliance/CMA_C1039.json" xr:uid="{644FBC20-A874-40D4-80B4-09A0FA5346BD}"/>
    <hyperlink ref="D196" r:id="rId378" location="blade/Microsoft_Azure_Policy/PolicyDetailBlade/definitionId/%2Fproviders%2FMicrosoft.Authorization%2FpolicyDefinitions%2F68d2e478-3b19-23eb-1357-31b296547457" tooltip="https://portal.azure.com/#blade/Microsoft_Azure_Policy/PolicyDetailBlade/definitionId/%2Fproviders%2FMicrosoft.Authorization%2FpolicyDefinitions%2F68d2e478-3b19-23eb-1357-31b296547457" display="https://portal.azure.com/ - blade/Microsoft_Azure_Policy/PolicyDetailBlade/definitionId/%2Fproviders%2FMicrosoft.Authorization%2FpolicyDefinitions%2F68d2e478-3b19-23eb-1357-31b296547457" xr:uid="{F4314E17-A0A1-4D77-BC10-58C3123FC5CF}"/>
    <hyperlink ref="G196" r:id="rId379" tooltip="https://github.com/Azure/azure-policy/blob/master/built-in-policies/policyDefinitions/Regulatory%20Compliance/CMA_C1041.json" display="https://github.com/Azure/azure-policy/blob/master/built-in-policies/policyDefinitions/Regulatory Compliance/CMA_C1041.json" xr:uid="{EFB3A5C6-0028-4FBA-97C9-BB8D9481E495}"/>
    <hyperlink ref="D198" r:id="rId380"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2D00A4D5-8A3A-44A5-BDE0-EEAAD173FEF2}"/>
    <hyperlink ref="G198" r:id="rId381" tooltip="https://github.com/Azure/azure-policy/blob/master/built-in-policies/policyDefinitions/Regulatory%20Compliance/CMA_0019.json" display="https://github.com/Azure/azure-policy/blob/master/built-in-policies/policyDefinitions/Regulatory Compliance/CMA_0019.json" xr:uid="{5D6AC155-FAA6-4D02-AD20-9F58AA23F9BB}"/>
    <hyperlink ref="D199" r:id="rId382" location="blade/Microsoft_Azure_Policy/PolicyDetailBlade/definitionId/%2Fproviders%2FMicrosoft.Authorization%2FpolicyDefinitions%2F8eea8c14-4d93-63a3-0c82-000343ee5204" tooltip="https://portal.azure.com/#blade/Microsoft_Azure_Policy/PolicyDetailBlade/definitionId/%2Fproviders%2FMicrosoft.Authorization%2FpolicyDefinitions%2F8eea8c14-4d93-63a3-0c82-000343ee5204" display="https://portal.azure.com/ - blade/Microsoft_Azure_Policy/PolicyDetailBlade/definitionId/%2Fproviders%2FMicrosoft.Authorization%2FpolicyDefinitions%2F8eea8c14-4d93-63a3-0c82-000343ee5204" xr:uid="{EF79E049-4778-4A59-8A0F-785606F013E8}"/>
    <hyperlink ref="G199" r:id="rId383" tooltip="https://github.com/Azure/azure-policy/blob/master/built-in-policies/policyDefinitions/Regulatory%20Compliance/CMA_0056.json" display="https://github.com/Azure/azure-policy/blob/master/built-in-policies/policyDefinitions/Regulatory Compliance/CMA_0056.json" xr:uid="{78892F2B-AB3D-408E-9CF7-C19B92DF65E2}"/>
    <hyperlink ref="D200" r:id="rId384" location="blade/Microsoft_Azure_Policy/PolicyDetailBlade/definitionId/%2Fproviders%2FMicrosoft.Authorization%2FpolicyDefinitions%2Fed87d27a-9abf-7c71-714c-61d881889da4" tooltip="https://portal.azure.com/#blade/Microsoft_Azure_Policy/PolicyDetailBlade/definitionId/%2Fproviders%2FMicrosoft.Authorization%2FpolicyDefinitions%2Fed87d27a-9abf-7c71-714c-61d881889da4" display="https://portal.azure.com/ - blade/Microsoft_Azure_Policy/PolicyDetailBlade/definitionId/%2Fproviders%2FMicrosoft.Authorization%2FpolicyDefinitions%2Fed87d27a-9abf-7c71-714c-61d881889da4" xr:uid="{1B918854-CCEE-4C44-A6FD-061CB3613AFD}"/>
    <hyperlink ref="G200" r:id="rId385" tooltip="https://github.com/Azure/azure-policy/blob/master/built-in-policies/policyDefinitions/Regulatory%20Compliance/CMA_0378.json" display="https://github.com/Azure/azure-policy/blob/master/built-in-policies/policyDefinitions/Regulatory Compliance/CMA_0378.json" xr:uid="{45BCB9C3-35FB-4A32-ADEF-868A24F196E9}"/>
    <hyperlink ref="D201" r:id="rId386" location="blade/Microsoft_Azure_Policy/PolicyDetailBlade/definitionId/%2Fproviders%2FMicrosoft.Authorization%2FpolicyDefinitions%2F873895e8-0e3a-6492-42e9-22cd030e9fcd" tooltip="https://portal.azure.com/#blade/Microsoft_Azure_Policy/PolicyDetailBlade/definitionId/%2Fproviders%2FMicrosoft.Authorization%2FpolicyDefinitions%2F873895e8-0e3a-6492-42e9-22cd030e9fcd" display="https://portal.azure.com/ - blade/Microsoft_Azure_Policy/PolicyDetailBlade/definitionId/%2Fproviders%2FMicrosoft.Authorization%2FpolicyDefinitions%2F873895e8-0e3a-6492-42e9-22cd030e9fcd" xr:uid="{E16969C2-48DB-46E8-8B88-569505A10A37}"/>
    <hyperlink ref="G201" r:id="rId387" tooltip="https://github.com/Azure/azure-policy/blob/master/built-in-policies/policyDefinitions/Regulatory%20Compliance/CMA_0446.json" display="https://github.com/Azure/azure-policy/blob/master/built-in-policies/policyDefinitions/Regulatory Compliance/CMA_0446.json" xr:uid="{42715BD5-B2EB-4443-8755-3D9377529EF7}"/>
    <hyperlink ref="D202" r:id="rId388" location="blade/Microsoft_Azure_Policy/PolicyDetailBlade/definitionId/%2Fproviders%2FMicrosoft.Authorization%2FpolicyDefinitions%2F32f22cfa-770b-057c-965b-450898425519" tooltip="https://portal.azure.com/#blade/Microsoft_Azure_Policy/PolicyDetailBlade/definitionId/%2Fproviders%2FMicrosoft.Authorization%2FpolicyDefinitions%2F32f22cfa-770b-057c-965b-450898425519" display="https://portal.azure.com/ - blade/Microsoft_Azure_Policy/PolicyDetailBlade/definitionId/%2Fproviders%2FMicrosoft.Authorization%2FpolicyDefinitions%2F32f22cfa-770b-057c-965b-450898425519" xr:uid="{EB27107D-D478-4E0E-9650-355DBD689B42}"/>
    <hyperlink ref="G202" r:id="rId389" tooltip="https://github.com/Azure/azure-policy/blob/master/built-in-policies/policyDefinitions/Regulatory%20Compliance/CMA_0483.json" display="https://github.com/Azure/azure-policy/blob/master/built-in-policies/policyDefinitions/Regulatory Compliance/CMA_0483.json" xr:uid="{87035DAB-6F5E-4FB9-9532-641650890C93}"/>
    <hyperlink ref="D203" r:id="rId390" location="blade/Microsoft_Azure_Policy/PolicyDetailBlade/definitionId/%2Fproviders%2FMicrosoft.Authorization%2FpolicyDefinitions%2Fe714b481-8fac-64a2-14a9-6f079b2501a4" tooltip="https://portal.azure.com/#blade/Microsoft_Azure_Policy/PolicyDetailBlade/definitionId/%2Fproviders%2FMicrosoft.Authorization%2FpolicyDefinitions%2Fe714b481-8fac-64a2-14a9-6f079b2501a4" display="https://portal.azure.com/ - blade/Microsoft_Azure_Policy/PolicyDetailBlade/definitionId/%2Fproviders%2FMicrosoft.Authorization%2FpolicyDefinitions%2Fe714b481-8fac-64a2-14a9-6f079b2501a4" xr:uid="{6829767D-6CE4-4B2A-A816-F2E1C054E8B7}"/>
    <hyperlink ref="G203" r:id="rId391" tooltip="https://github.com/Azure/azure-policy/blob/master/built-in-policies/policyDefinitions/Regulatory%20Compliance/CMA_0533.json" display="https://github.com/Azure/azure-policy/blob/master/built-in-policies/policyDefinitions/Regulatory Compliance/CMA_0533.json" xr:uid="{E7F2DC82-CBE3-4AC0-8573-D7CDB8F1E816}"/>
    <hyperlink ref="D205" r:id="rId392" location="blade/Microsoft_Azure_Policy/PolicyDetailBlade/definitionId/%2Fproviders%2FMicrosoft.Authorization%2FpolicyDefinitions%2Fb4409bff-2287-8407-05fd-c73175a68302" tooltip="https://portal.azure.com/#blade/Microsoft_Azure_Policy/PolicyDetailBlade/definitionId/%2Fproviders%2FMicrosoft.Authorization%2FpolicyDefinitions%2Fb4409bff-2287-8407-05fd-c73175a68302" display="https://portal.azure.com/ - blade/Microsoft_Azure_Policy/PolicyDetailBlade/definitionId/%2Fproviders%2FMicrosoft.Authorization%2FpolicyDefinitions%2Fb4409bff-2287-8407-05fd-c73175a68302" xr:uid="{11D07C47-6A1B-47D8-BE9A-BD91857E8A06}"/>
    <hyperlink ref="G205" r:id="rId393" tooltip="https://github.com/Azure/azure-policy/blob/master/built-in-policies/policyDefinitions/Regulatory%20Compliance/CMA_C1044.json" display="https://github.com/Azure/azure-policy/blob/master/built-in-policies/policyDefinitions/Regulatory Compliance/CMA_C1044.json" xr:uid="{DA670C8D-53C6-4B04-A00F-4D99E0051B00}"/>
    <hyperlink ref="D207" r:id="rId394" location="blade/Microsoft_Azure_Policy/PolicyDetailBlade/definitionId/%2Fproviders%2FMicrosoft.Authorization%2FpolicyDefinitions%2Fd8350d4c-9314-400b-288f-20ddfce04fbd" tooltip="https://portal.azure.com/#blade/Microsoft_Azure_Policy/PolicyDetailBlade/definitionId/%2Fproviders%2FMicrosoft.Authorization%2FpolicyDefinitions%2Fd8350d4c-9314-400b-288f-20ddfce04fbd" display="https://portal.azure.com/ - blade/Microsoft_Azure_Policy/PolicyDetailBlade/definitionId/%2Fproviders%2FMicrosoft.Authorization%2FpolicyDefinitions%2Fd8350d4c-9314-400b-288f-20ddfce04fbd" xr:uid="{82C88C28-D7D2-4813-83FA-326A5E22755E}"/>
    <hyperlink ref="G207" r:id="rId395" tooltip="https://github.com/Azure/azure-policy/blob/master/built-in-policies/policyDefinitions/Regulatory%20Compliance/CMA_C1050.json" display="https://github.com/Azure/azure-policy/blob/master/built-in-policies/policyDefinitions/Regulatory Compliance/CMA_C1050.json" xr:uid="{808EF5A6-DADA-49ED-8724-FEF33795890F}"/>
    <hyperlink ref="D209" r:id="rId396" location="blade/Microsoft_Azure_Policy/PolicyDetailBlade/definitionId/%2Fproviders%2FMicrosoft.Authorization%2FpolicyDefinitions%2F4502e506-5f35-0df4-684f-b326e3cc7093" tooltip="https://portal.azure.com/#blade/Microsoft_Azure_Policy/PolicyDetailBlade/definitionId/%2Fproviders%2FMicrosoft.Authorization%2FpolicyDefinitions%2F4502e506-5f35-0df4-684f-b326e3cc7093" display="https://portal.azure.com/ - blade/Microsoft_Azure_Policy/PolicyDetailBlade/definitionId/%2Fproviders%2FMicrosoft.Authorization%2FpolicyDefinitions%2F4502e506-5f35-0df4-684f-b326e3cc7093" xr:uid="{FECF160B-0E0B-4782-86AA-7F8E6F4BD9C0}"/>
    <hyperlink ref="G209" r:id="rId397" tooltip="https://github.com/Azure/azure-policy/blob/master/built-in-policies/policyDefinitions/Regulatory%20Compliance/CMA_C1054.json" display="https://github.com/Azure/azure-policy/blob/master/built-in-policies/policyDefinitions/Regulatory Compliance/CMA_C1054.json" xr:uid="{9B65B965-8233-4C8A-9847-E6F69BE8B46A}"/>
    <hyperlink ref="D211" r:id="rId398" location="blade/Microsoft_Azure_Policy/PolicyDetailBlade/definitionId/%2Fproviders%2FMicrosoft.Authorization%2FpolicyDefinitions%2F0471c6b7-1588-701c-2713-1fade73b75f6" tooltip="https://portal.azure.com/#blade/Microsoft_Azure_Policy/PolicyDetailBlade/definitionId/%2Fproviders%2FMicrosoft.Authorization%2FpolicyDefinitions%2F0471c6b7-1588-701c-2713-1fade73b75f6" display="https://portal.azure.com/ - blade/Microsoft_Azure_Policy/PolicyDetailBlade/definitionId/%2Fproviders%2FMicrosoft.Authorization%2FpolicyDefinitions%2F0471c6b7-1588-701c-2713-1fade73b75f6" xr:uid="{E7AAFFF2-0A8A-4011-A2CC-5FACEB26325C}"/>
    <hyperlink ref="G211" r:id="rId399" tooltip="https://github.com/Azure/azure-policy/blob/master/built-in-policies/policyDefinitions/Regulatory%20Compliance/CMA_C1056.json" display="https://github.com/Azure/azure-policy/blob/master/built-in-policies/policyDefinitions/Regulatory Compliance/CMA_C1056.json" xr:uid="{0811D705-8FC6-4BF1-AFA5-B09440C49386}"/>
    <hyperlink ref="D212" r:id="rId400" location="blade/Microsoft_Azure_Policy/PolicyDetailBlade/definitionId/%2Fproviders%2FMicrosoft.Authorization%2FpolicyDefinitions%2Fdb580551-0b3c-4ea1-8a4c-4cdb5feb340f" tooltip="https://portal.azure.com/#blade/Microsoft_Azure_Policy/PolicyDetailBlade/definitionId/%2Fproviders%2FMicrosoft.Authorization%2FpolicyDefinitions%2Fdb580551-0b3c-4ea1-8a4c-4cdb5feb340f" display="https://portal.azure.com/ - blade/Microsoft_Azure_Policy/PolicyDetailBlade/definitionId/%2Fproviders%2FMicrosoft.Authorization%2FpolicyDefinitions%2Fdb580551-0b3c-4ea1-8a4c-4cdb5feb340f" xr:uid="{86DCDC6F-9E4C-4E00-80D9-EC9538D305CE}"/>
    <hyperlink ref="G212" r:id="rId401" tooltip="https://github.com/Azure/azure-policy/blob/master/built-in-policies/policyDefinitions/Regulatory%20Compliance/CMA_C1055.json" display="https://github.com/Azure/azure-policy/blob/master/built-in-policies/policyDefinitions/Regulatory Compliance/CMA_C1055.json" xr:uid="{C69D9F61-4010-4FD8-8FC6-C641952714E0}"/>
    <hyperlink ref="D214" r:id="rId402" location="blade/Microsoft_Azure_Policy/PolicyDetailBlade/definitionId/%2Fproviders%2FMicrosoft.Authorization%2FpolicyDefinitions%2F92a7591f-73b3-1173-a09c-a08882d84c70" tooltip="https://portal.azure.com/#blade/Microsoft_Azure_Policy/PolicyDetailBlade/definitionId/%2Fproviders%2FMicrosoft.Authorization%2FpolicyDefinitions%2F92a7591f-73b3-1173-a09c-a08882d84c70" display="https://portal.azure.com/ - blade/Microsoft_Azure_Policy/PolicyDetailBlade/definitionId/%2Fproviders%2FMicrosoft.Authorization%2FpolicyDefinitions%2F92a7591f-73b3-1173-a09c-a08882d84c70" xr:uid="{2A9A1AD2-5424-484E-B5B3-84707D946E86}"/>
    <hyperlink ref="G214" r:id="rId403" tooltip="https://github.com/Azure/azure-policy/blob/master/built-in-policies/policyDefinitions/Regulatory%20Compliance/CMA_0295.json" display="https://github.com/Azure/azure-policy/blob/master/built-in-policies/policyDefinitions/Regulatory Compliance/CMA_0295.json" xr:uid="{2458B066-774C-4415-A9E1-0140B16B3BB3}"/>
    <hyperlink ref="D216" r:id="rId404"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6CE4B246-FB67-43A9-A716-9044015CB5CB}"/>
    <hyperlink ref="G216" r:id="rId405" tooltip="https://github.com/Azure/azure-policy/blob/master/built-in-policies/policyDefinitions/SQL/SqlServer_AdvancedDataSecurity_Audit.json" display="https://github.com/Azure/azure-policy/blob/master/built-in-policies/policyDefinitions/SQL/SqlServer_AdvancedDataSecurity_Audit.json" xr:uid="{0771648B-490F-42E5-9323-6E8A99A447EE}"/>
    <hyperlink ref="D217" r:id="rId406"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5F4E1BF3-843D-4E26-9EFF-CB4F1EDF094D}"/>
    <hyperlink ref="G217" r:id="rId407" tooltip="https://github.com/Azure/azure-policy/blob/master/built-in-policies/policyDefinitions/SQL/SqlManagedInstance_AdvancedDataSecurity_Audit.json" display="https://github.com/Azure/azure-policy/blob/master/built-in-policies/policyDefinitions/SQL/SqlManagedInstance_AdvancedDataSecurity_Audit.json" xr:uid="{221BB116-D571-4533-A3F1-7D5BAADEF8D9}"/>
    <hyperlink ref="D219" r:id="rId408" location="blade/Microsoft_Azure_Policy/PolicyDetailBlade/definitionId/%2Fproviders%2FMicrosoft.Authorization%2FpolicyDefinitions%2F5f0bc445-3935-4915-9981-011aa2b46147" tooltip="https://portal.azure.com/#blade/Microsoft_Azure_Policy/PolicyDetailBlade/definitionId/%2Fproviders%2FMicrosoft.Authorization%2FpolicyDefinitions%2F5f0bc445-3935-4915-9981-011aa2b46147" display="https://portal.azure.com/ - blade/Microsoft_Azure_Policy/PolicyDetailBlade/definitionId/%2Fproviders%2FMicrosoft.Authorization%2FpolicyDefinitions%2F5f0bc445-3935-4915-9981-011aa2b46147" xr:uid="{99C8E7AA-4C73-498F-9CFE-CE7825321A36}"/>
    <hyperlink ref="G219" r:id="rId409" tooltip="https://github.com/Azure/azure-policy/blob/master/built-in-policies/policyDefinitions/Key%20Vault/AzureKeyVaultPrivateEndpointEnabled_Audit.json" display="https://github.com/Azure/azure-policy/blob/master/built-in-policies/policyDefinitions/Key Vault/AzureKeyVaultPrivateEndpointEnabled_Audit.json" xr:uid="{2A65F915-034B-4B52-8482-1D98F792CE8E}"/>
    <hyperlink ref="D220" r:id="rId410" location="blade/Microsoft_Azure_Policy/PolicyDetailBlade/definitionId/%2Fproviders%2FMicrosoft.Authorization%2FpolicyDefinitions%2F3cf2ab00-13f1-4d0c-8971-2ac904541a7e" tooltip="https://portal.azure.com/#blade/Microsoft_Azure_Policy/PolicyDetailBlade/definitionId/%2Fproviders%2FMicrosoft.Authorization%2FpolicyDefinitions%2F3cf2ab00-13f1-4d0c-8971-2ac904541a7e" display="https://portal.azure.com/ - blade/Microsoft_Azure_Policy/PolicyDetailBlade/definitionId/%2Fproviders%2FMicrosoft.Authorization%2FpolicyDefinitions%2F3cf2ab00-13f1-4d0c-8971-2ac904541a7e" xr:uid="{74290F92-970F-4418-93C8-13B1BF57FB22}"/>
    <hyperlink ref="E220" r:id="rId411" tooltip="https://aka.ms/gcpol" display="https://aka.ms/gcpol" xr:uid="{F88AE1CC-5A96-4FDD-AA3D-18E8523C5103}"/>
    <hyperlink ref="G220" r:id="rId412" tooltip="https://github.com/Azure/azure-policy/blob/master/built-in-policies/policyDefinitions/Guest%20Configuration/GuestConfiguration_AddSystemIdentityWhenNone_Prerequisite.json" display="https://github.com/Azure/azure-policy/blob/master/built-in-policies/policyDefinitions/Guest Configuration/GuestConfiguration_AddSystemIdentityWhenNone_Prerequisite.json" xr:uid="{DA3EBD8C-3C39-4D11-96D6-D056422ACAF8}"/>
    <hyperlink ref="D221" r:id="rId413" location="blade/Microsoft_Azure_Policy/PolicyDetailBlade/definitionId/%2Fproviders%2FMicrosoft.Authorization%2FpolicyDefinitions%2F497dff13-db2a-4c0f-8603-28fa3b331ab6" tooltip="https://portal.azure.com/#blade/Microsoft_Azure_Policy/PolicyDetailBlade/definitionId/%2Fproviders%2FMicrosoft.Authorization%2FpolicyDefinitions%2F497dff13-db2a-4c0f-8603-28fa3b331ab6" display="https://portal.azure.com/ - blade/Microsoft_Azure_Policy/PolicyDetailBlade/definitionId/%2Fproviders%2FMicrosoft.Authorization%2FpolicyDefinitions%2F497dff13-db2a-4c0f-8603-28fa3b331ab6" xr:uid="{8FBE8096-9EE0-4987-B8ED-9F56A7672C28}"/>
    <hyperlink ref="E221" r:id="rId414" tooltip="https://aka.ms/gcpol" display="https://aka.ms/gcpol" xr:uid="{E7D958CC-0832-4606-BE94-A6BBD26A28F8}"/>
    <hyperlink ref="G221" r:id="rId415" tooltip="https://github.com/Azure/azure-policy/blob/master/built-in-policies/policyDefinitions/Guest%20Configuration/GuestConfiguration_AddSystemIdentityWhenUser_Prerequisite.json" display="https://github.com/Azure/azure-policy/blob/master/built-in-policies/policyDefinitions/Guest Configuration/GuestConfiguration_AddSystemIdentityWhenUser_Prerequisite.json" xr:uid="{8A4EA4F2-12FB-46BA-904C-BA82E7DB8C89}"/>
    <hyperlink ref="D222" r:id="rId416" location="blade/Microsoft_Azure_Policy/PolicyDetailBlade/definitionId/%2Fproviders%2FMicrosoft.Authorization%2FpolicyDefinitions%2Fca610c1d-041c-4332-9d88-7ed3094967c7" tooltip="https://portal.azure.com/#blade/Microsoft_Azure_Policy/PolicyDetailBlade/definitionId/%2Fproviders%2FMicrosoft.Authorization%2FpolicyDefinitions%2Fca610c1d-041c-4332-9d88-7ed3094967c7" display="https://portal.azure.com/ - blade/Microsoft_Azure_Policy/PolicyDetailBlade/definitionId/%2Fproviders%2FMicrosoft.Authorization%2FpolicyDefinitions%2Fca610c1d-041c-4332-9d88-7ed3094967c7" xr:uid="{D362D96E-76A8-49EB-9887-E47A33946F31}"/>
    <hyperlink ref="E222" r:id="rId417" tooltip="https://aka.ms/appconfig/private-endpoint" display="https://aka.ms/appconfig/private-endpoint" xr:uid="{0A86382F-06CF-46E1-9968-39EB45204B09}"/>
    <hyperlink ref="G222" r:id="rId418" tooltip="https://github.com/Azure/azure-policy/blob/master/built-in-policies/policyDefinitions/App%20Configuration/PrivateLink_Audit.json" display="https://github.com/Azure/azure-policy/blob/master/built-in-policies/policyDefinitions/App Configuration/PrivateLink_Audit.json" xr:uid="{84B071EF-1A01-48B2-9E3D-E8AB219D35FC}"/>
    <hyperlink ref="D223" r:id="rId419" location="blade/Microsoft_Azure_Policy/PolicyDetailBlade/definitionId/%2Fproviders%2FMicrosoft.Authorization%2FpolicyDefinitions%2Fcb510bfd-1cba-4d9f-a230-cb0976f4bb71" tooltip="https://portal.azure.com/#blade/Microsoft_Azure_Policy/PolicyDetailBlade/definitionId/%2Fproviders%2FMicrosoft.Authorization%2FpolicyDefinitions%2Fcb510bfd-1cba-4d9f-a230-cb0976f4bb71" display="https://portal.azure.com/ - blade/Microsoft_Azure_Policy/PolicyDetailBlade/definitionId/%2Fproviders%2FMicrosoft.Authorization%2FpolicyDefinitions%2Fcb510bfd-1cba-4d9f-a230-cb0976f4bb71" xr:uid="{E559EDA6-E7D1-4810-9B3F-FCCC4FBEA827}"/>
    <hyperlink ref="G223" r:id="rId420" tooltip="https://github.com/Azure/azure-policy/blob/master/built-in-policies/policyDefinitions/App%20Service/AppService_DisableRemoteDebugging_WebApp_Audit.json" display="https://github.com/Azure/azure-policy/blob/master/built-in-policies/policyDefinitions/App Service/AppService_DisableRemoteDebugging_WebApp_Audit.json" xr:uid="{54BBA7DF-E243-414F-9472-405AD2CC7E41}"/>
    <hyperlink ref="D224" r:id="rId421" location="blade/Microsoft_Azure_Policy/PolicyDetailBlade/definitionId/%2Fproviders%2FMicrosoft.Authorization%2FpolicyDefinitions%2Fea53dbee-c6c9-4f0e-9f9e-de0039b78023" tooltip="https://portal.azure.com/#blade/Microsoft_Azure_Policy/PolicyDetailBlade/definitionId/%2Fproviders%2FMicrosoft.Authorization%2FpolicyDefinitions%2Fea53dbee-c6c9-4f0e-9f9e-de0039b78023" display="https://portal.azure.com/ - blade/Microsoft_Azure_Policy/PolicyDetailBlade/definitionId/%2Fproviders%2FMicrosoft.Authorization%2FpolicyDefinitions%2Fea53dbee-c6c9-4f0e-9f9e-de0039b78023" xr:uid="{B02A3629-C19C-4D51-90EB-0BE4ADBFA00D}"/>
    <hyperlink ref="E224" r:id="rId422" tooltip="https://aka.ms/gcpol" display="https://aka.ms/gcpol" xr:uid="{D723E67D-DC6B-452F-B179-A57A515B0DC7}"/>
    <hyperlink ref="G224" r:id="rId423" tooltip="https://github.com/Azure/azure-policy/blob/master/built-in-policies/policyDefinitions/Guest%20Configuration/GuestConfiguration_LinuxPassword110_AINE.json" display="https://github.com/Azure/azure-policy/blob/master/built-in-policies/policyDefinitions/Guest Configuration/GuestConfiguration_LinuxPassword110_AINE.json" xr:uid="{E696B08E-09EA-4939-8B46-A42417A8EE7B}"/>
    <hyperlink ref="D225" r:id="rId424" location="blade/Microsoft_Azure_Policy/PolicyDetailBlade/definitionId/%2Fproviders%2FMicrosoft.Authorization%2FpolicyDefinitions%2Fdad8a2e9-6f27-4fc2-8933-7e99fe700c9c" tooltip="https://portal.azure.com/#blade/Microsoft_Azure_Policy/PolicyDetailBlade/definitionId/%2Fproviders%2FMicrosoft.Authorization%2FpolicyDefinitions%2Fdad8a2e9-6f27-4fc2-8933-7e99fe700c9c" display="https://portal.azure.com/ - blade/Microsoft_Azure_Policy/PolicyDetailBlade/definitionId/%2Fproviders%2FMicrosoft.Authorization%2FpolicyDefinitions%2Fdad8a2e9-6f27-4fc2-8933-7e99fe700c9c" xr:uid="{8D6B2AD7-8A2A-410A-9091-AE9C4C8FD2EA}"/>
    <hyperlink ref="G225" r:id="rId425" tooltip="https://github.com/Azure/azure-policy/blob/master/built-in-policies/policyDefinitions/Regulatory%20Compliance/CMA_0024.json" display="https://github.com/Azure/azure-policy/blob/master/built-in-policies/policyDefinitions/Regulatory Compliance/CMA_0024.json" xr:uid="{DA418551-59A5-43A8-B08C-2975B9BFB4D8}"/>
    <hyperlink ref="D226" r:id="rId426" location="blade/Microsoft_Azure_Policy/PolicyDetailBlade/definitionId/%2Fproviders%2FMicrosoft.Authorization%2FpolicyDefinitions%2F1ee56206-5dd1-42ab-b02d-8aae8b1634ce" tooltip="https://portal.azure.com/#blade/Microsoft_Azure_Policy/PolicyDetailBlade/definitionId/%2Fproviders%2FMicrosoft.Authorization%2FpolicyDefinitions%2F1ee56206-5dd1-42ab-b02d-8aae8b1634ce" display="https://portal.azure.com/ - blade/Microsoft_Azure_Policy/PolicyDetailBlade/definitionId/%2Fproviders%2FMicrosoft.Authorization%2FpolicyDefinitions%2F1ee56206-5dd1-42ab-b02d-8aae8b1634ce" xr:uid="{2970B788-89ED-4BA4-93CF-522290B72957}"/>
    <hyperlink ref="E226" r:id="rId427" tooltip="https://aka.ms/fhir-privatelink" display="https://aka.ms/fhir-privatelink" xr:uid="{E060688F-D340-4EEA-AF64-DF5A88C8B954}"/>
    <hyperlink ref="G226" r:id="rId428" tooltip="https://github.com/Azure/azure-policy/blob/master/built-in-policies/policyDefinitions/API%20for%20FHIR/HealthcareAPIs_PrivateLink_Audit.json" display="https://github.com/Azure/azure-policy/blob/master/built-in-policies/policyDefinitions/API for FHIR/HealthcareAPIs_PrivateLink_Audit.json" xr:uid="{518F89D3-BD09-4A86-B9F4-AE25C4611447}"/>
    <hyperlink ref="D227" r:id="rId429" location="blade/Microsoft_Azure_Policy/PolicyDetailBlade/definitionId/%2Fproviders%2FMicrosoft.Authorization%2FpolicyDefinitions%2F7803067c-7d34-46e3-8c79-0ca68fc4036d" tooltip="https://portal.azure.com/#blade/Microsoft_Azure_Policy/PolicyDetailBlade/definitionId/%2Fproviders%2FMicrosoft.Authorization%2FpolicyDefinitions%2F7803067c-7d34-46e3-8c79-0ca68fc4036d" display="https://portal.azure.com/ - blade/Microsoft_Azure_Policy/PolicyDetailBlade/definitionId/%2Fproviders%2FMicrosoft.Authorization%2FpolicyDefinitions%2F7803067c-7d34-46e3-8c79-0ca68fc4036d" xr:uid="{48D5DE86-B36E-413E-8DAA-B6FE2B88EC10}"/>
    <hyperlink ref="E227" r:id="rId430" tooltip="https://docs.microsoft.com/azure/azure-cache-for-redis/cache-private-link" display="https://docs.microsoft.com/azure/azure-cache-for-redis/cache-private-link" xr:uid="{C29D1E47-D398-4EC5-9FDE-1E24D87BC1F8}"/>
    <hyperlink ref="G227" r:id="rId431" tooltip="https://github.com/Azure/azure-policy/blob/master/built-in-policies/policyDefinitions/Cache/RedisCache_PrivateEndpoint_AuditIfNotExists.json" display="https://github.com/Azure/azure-policy/blob/master/built-in-policies/policyDefinitions/Cache/RedisCache_PrivateEndpoint_AuditIfNotExists.json" xr:uid="{A8406703-C298-4379-B5CB-AFC13CFE3685}"/>
    <hyperlink ref="D228" r:id="rId432" location="blade/Microsoft_Azure_Policy/PolicyDetailBlade/definitionId/%2Fproviders%2FMicrosoft.Authorization%2FpolicyDefinitions%2Fa049bf77-880b-470f-ba6d-9f21c530cf83" tooltip="https://portal.azure.com/#blade/Microsoft_Azure_Policy/PolicyDetailBlade/definitionId/%2Fproviders%2FMicrosoft.Authorization%2FpolicyDefinitions%2Fa049bf77-880b-470f-ba6d-9f21c530cf83" display="https://portal.azure.com/ - blade/Microsoft_Azure_Policy/PolicyDetailBlade/definitionId/%2Fproviders%2FMicrosoft.Authorization%2FpolicyDefinitions%2Fa049bf77-880b-470f-ba6d-9f21c530cf83" xr:uid="{869DFD51-5047-4B9B-96DC-34C9B780951D}"/>
    <hyperlink ref="E228" r:id="rId433" tooltip="https://aka.ms/azure-cognitive-search/inbound-private-endpoints" display="https://aka.ms/azure-cognitive-search/inbound-private-endpoints" xr:uid="{3017E12D-278F-47C9-8BDF-DA317010C371}"/>
    <hyperlink ref="G228" r:id="rId434" tooltip="https://github.com/Azure/azure-policy/blob/master/built-in-policies/policyDefinitions/Search/Search_RequirePrivateLinkSupportedResource_Deny.json" display="https://github.com/Azure/azure-policy/blob/master/built-in-policies/policyDefinitions/Search/Search_RequirePrivateLinkSupportedResource_Deny.json" xr:uid="{32343EE6-600B-4480-ACBE-A386F66B649F}"/>
    <hyperlink ref="D229" r:id="rId435" location="blade/Microsoft_Azure_Policy/PolicyDetailBlade/definitionId/%2Fproviders%2FMicrosoft.Authorization%2FpolicyDefinitions%2F0fda3595-9f2b-4592-8675-4231d6fa82fe" tooltip="https://portal.azure.com/#blade/Microsoft_Azure_Policy/PolicyDetailBlade/definitionId/%2Fproviders%2FMicrosoft.Authorization%2FpolicyDefinitions%2F0fda3595-9f2b-4592-8675-4231d6fa82fe" display="https://portal.azure.com/ - blade/Microsoft_Azure_Policy/PolicyDetailBlade/definitionId/%2Fproviders%2FMicrosoft.Authorization%2FpolicyDefinitions%2F0fda3595-9f2b-4592-8675-4231d6fa82fe" xr:uid="{DB90AF52-6066-47AF-93BF-D51D27125F25}"/>
    <hyperlink ref="E229" r:id="rId436" tooltip="https://aka.ms/azure-cognitive-search/inbound-private-endpoints" display="https://aka.ms/azure-cognitive-search/inbound-private-endpoints" xr:uid="{63D1A4DB-25DF-401F-8794-98AF21AA481E}"/>
    <hyperlink ref="G229" r:id="rId437" tooltip="https://github.com/Azure/azure-policy/blob/master/built-in-policies/policyDefinitions/Search/Search_PrivateEndpoints_Audit.json" display="https://github.com/Azure/azure-policy/blob/master/built-in-policies/policyDefinitions/Search/Search_PrivateEndpoints_Audit.json" xr:uid="{742AA7F1-558B-4A5A-8C40-FCD3E03358E0}"/>
    <hyperlink ref="D230" r:id="rId438" location="blade/Microsoft_Azure_Policy/PolicyDetailBlade/definitionId/%2Fproviders%2FMicrosoft.Authorization%2FpolicyDefinitions%2F8b0323be-cc25-4b61-935d-002c3798c6ea" tooltip="https://portal.azure.com/#blade/Microsoft_Azure_Policy/PolicyDetailBlade/definitionId/%2Fproviders%2FMicrosoft.Authorization%2FpolicyDefinitions%2F8b0323be-cc25-4b61-935d-002c3798c6ea" display="https://portal.azure.com/ - blade/Microsoft_Azure_Policy/PolicyDetailBlade/definitionId/%2Fproviders%2FMicrosoft.Authorization%2FpolicyDefinitions%2F8b0323be-cc25-4b61-935d-002c3798c6ea" xr:uid="{7D79DC55-AFFF-4F22-BEBB-0F630649CA7F}"/>
    <hyperlink ref="E230" r:id="rId439" tooltip="https://docs.microsoft.com/azure/data-factory/data-factory-private-link" display="https://docs.microsoft.com/azure/data-factory/data-factory-private-link" xr:uid="{584DE91F-41FC-4D9C-8840-39A7B1C7A7BE}"/>
    <hyperlink ref="G230" r:id="rId440" tooltip="https://github.com/Azure/azure-policy/blob/master/built-in-policies/policyDefinitions/Data%20Factory/DataFactory_PrivateEndpoints_Audit.json" display="https://github.com/Azure/azure-policy/blob/master/built-in-policies/policyDefinitions/Data Factory/DataFactory_PrivateEndpoints_Audit.json" xr:uid="{753EF9E2-6790-4650-8509-D69DF48D201C}"/>
    <hyperlink ref="D231" r:id="rId441" location="blade/Microsoft_Azure_Policy/PolicyDetailBlade/definitionId/%2Fproviders%2FMicrosoft.Authorization%2FpolicyDefinitions%2F9830b652-8523-49cc-b1b3-e17dce1127ca" tooltip="https://portal.azure.com/#blade/Microsoft_Azure_Policy/PolicyDetailBlade/definitionId/%2Fproviders%2FMicrosoft.Authorization%2FpolicyDefinitions%2F9830b652-8523-49cc-b1b3-e17dce1127ca" display="https://portal.azure.com/ - blade/Microsoft_Azure_Policy/PolicyDetailBlade/definitionId/%2Fproviders%2FMicrosoft.Authorization%2FpolicyDefinitions%2F9830b652-8523-49cc-b1b3-e17dce1127ca" xr:uid="{0232E71A-0D65-4983-BD75-965A364BE87B}"/>
    <hyperlink ref="E231" r:id="rId442" tooltip="https://aka.ms/privateendpoints" display="https://aka.ms/privateendpoints" xr:uid="{F34612FF-F4D0-4B01-9BEC-E88CEBD35004}"/>
    <hyperlink ref="G231" r:id="rId443" tooltip="https://github.com/Azure/azure-policy/blob/master/built-in-policies/policyDefinitions/Event%20Grid/Domains_PrivateEndpoint_Audit.json" display="https://github.com/Azure/azure-policy/blob/master/built-in-policies/policyDefinitions/Event Grid/Domains_PrivateEndpoint_Audit.json" xr:uid="{B8726765-6B96-4BB1-B60D-F425D4DA4966}"/>
    <hyperlink ref="D232" r:id="rId444" location="blade/Microsoft_Azure_Policy/PolicyDetailBlade/definitionId/%2Fproviders%2FMicrosoft.Authorization%2FpolicyDefinitions%2F4b90e17e-8448-49db-875e-bd83fb6f804f" tooltip="https://portal.azure.com/#blade/Microsoft_Azure_Policy/PolicyDetailBlade/definitionId/%2Fproviders%2FMicrosoft.Authorization%2FpolicyDefinitions%2F4b90e17e-8448-49db-875e-bd83fb6f804f" display="https://portal.azure.com/ - blade/Microsoft_Azure_Policy/PolicyDetailBlade/definitionId/%2Fproviders%2FMicrosoft.Authorization%2FpolicyDefinitions%2F4b90e17e-8448-49db-875e-bd83fb6f804f" xr:uid="{CAF5E908-6946-4BFB-96F9-8B37C7046FFC}"/>
    <hyperlink ref="E232" r:id="rId445" tooltip="https://aka.ms/privateendpoints" display="https://aka.ms/privateendpoints" xr:uid="{5670CDCF-7B50-4E94-8BDD-D8A079433E1A}"/>
    <hyperlink ref="G232" r:id="rId446" tooltip="https://github.com/Azure/azure-policy/blob/master/built-in-policies/policyDefinitions/Event%20Grid/Topics_PrivateEndpoint_Audit.json" display="https://github.com/Azure/azure-policy/blob/master/built-in-policies/policyDefinitions/Event Grid/Topics_PrivateEndpoint_Audit.json" xr:uid="{45C967F6-CDFA-42BE-A66D-5717EB8167B0}"/>
    <hyperlink ref="D233" r:id="rId447" location="blade/Microsoft_Azure_Policy/PolicyDetailBlade/definitionId/%2Fproviders%2FMicrosoft.Authorization%2FpolicyDefinitions%2F1d320205-c6a1-4ac6-873d-46224024e8e2" tooltip="https://portal.azure.com/#blade/Microsoft_Azure_Policy/PolicyDetailBlade/definitionId/%2Fproviders%2FMicrosoft.Authorization%2FpolicyDefinitions%2F1d320205-c6a1-4ac6-873d-46224024e8e2" display="https://portal.azure.com/ - blade/Microsoft_Azure_Policy/PolicyDetailBlade/definitionId/%2Fproviders%2FMicrosoft.Authorization%2FpolicyDefinitions%2F1d320205-c6a1-4ac6-873d-46224024e8e2" xr:uid="{DBD75603-68D9-4E51-9B33-539EF8E67C09}"/>
    <hyperlink ref="G233" r:id="rId448" tooltip="https://github.com/Azure/azure-policy/blob/master/built-in-policies/policyDefinitions/Storage/StorageSync_PrivateEndpoint_AuditIfNotExists.json" display="https://github.com/Azure/azure-policy/blob/master/built-in-policies/policyDefinitions/Storage/StorageSync_PrivateEndpoint_AuditIfNotExists.json" xr:uid="{2CA8B1A7-4B13-475C-BE28-780CA0D940FB}"/>
    <hyperlink ref="D234" r:id="rId449" location="blade/Microsoft_Azure_Policy/PolicyDetailBlade/definitionId/%2Fproviders%2FMicrosoft.Authorization%2FpolicyDefinitions%2F40cec1dd-a100-4920-b15b-3024fe8901ab" tooltip="https://portal.azure.com/#blade/Microsoft_Azure_Policy/PolicyDetailBlade/definitionId/%2Fproviders%2FMicrosoft.Authorization%2FpolicyDefinitions%2F40cec1dd-a100-4920-b15b-3024fe8901ab" display="https://portal.azure.com/ - blade/Microsoft_Azure_Policy/PolicyDetailBlade/definitionId/%2Fproviders%2FMicrosoft.Authorization%2FpolicyDefinitions%2F40cec1dd-a100-4920-b15b-3024fe8901ab" xr:uid="{F4B537FA-40B4-4AA4-A25A-A8B9994FDB61}"/>
    <hyperlink ref="E234" r:id="rId450" tooltip="https://docs.microsoft.com/azure/machine-learning/how-to-configure-private-link" display="https://docs.microsoft.com/azure/machine-learning/how-to-configure-private-link" xr:uid="{0D3DE4DF-DCDA-4177-971C-6ECA0DEDE194}"/>
    <hyperlink ref="G234" r:id="rId451" tooltip="https://github.com/Azure/azure-policy/blob/master/built-in-policies/policyDefinitions/Machine%20Learning/Workspace_PrivateEndpoint_Audit.json" display="https://github.com/Azure/azure-policy/blob/master/built-in-policies/policyDefinitions/Machine Learning/Workspace_PrivateEndpoint_Audit.json" xr:uid="{AD52EB76-3057-4E75-ACA6-DBD66C9D6DE2}"/>
    <hyperlink ref="D235" r:id="rId452" location="blade/Microsoft_Azure_Policy/PolicyDetailBlade/definitionId/%2Fproviders%2FMicrosoft.Authorization%2FpolicyDefinitions%2F1c06e275-d63d-4540-b761-71f364c2111d" tooltip="https://portal.azure.com/#blade/Microsoft_Azure_Policy/PolicyDetailBlade/definitionId/%2Fproviders%2FMicrosoft.Authorization%2FpolicyDefinitions%2F1c06e275-d63d-4540-b761-71f364c2111d" display="https://portal.azure.com/ - blade/Microsoft_Azure_Policy/PolicyDetailBlade/definitionId/%2Fproviders%2FMicrosoft.Authorization%2FpolicyDefinitions%2F1c06e275-d63d-4540-b761-71f364c2111d" xr:uid="{DD56AFD7-0138-48E6-A3DC-E7561C67EA8E}"/>
    <hyperlink ref="E235" r:id="rId453" tooltip="https://docs.microsoft.com/azure/service-bus-messaging/private-link-service" display="https://docs.microsoft.com/azure/service-bus-messaging/private-link-service" xr:uid="{05CD0041-9BEE-4905-8742-D2C45B4E52CD}"/>
    <hyperlink ref="G235" r:id="rId454" tooltip="https://github.com/Azure/azure-policy/blob/master/built-in-policies/policyDefinitions/Service%20Bus/ServiceBus_PrivateEndpoint_Audit.json" display="https://github.com/Azure/azure-policy/blob/master/built-in-policies/policyDefinitions/Service Bus/ServiceBus_PrivateEndpoint_Audit.json" xr:uid="{CBE39F60-A2BB-4554-A8BD-2BA316A37850}"/>
    <hyperlink ref="D236" r:id="rId455" location="blade/Microsoft_Azure_Policy/PolicyDetailBlade/definitionId/%2Fproviders%2FMicrosoft.Authorization%2FpolicyDefinitions%2F2393d2cf-a342-44cd-a2e2-fe0188fd1234" tooltip="https://portal.azure.com/#blade/Microsoft_Azure_Policy/PolicyDetailBlade/definitionId/%2Fproviders%2FMicrosoft.Authorization%2FpolicyDefinitions%2F2393d2cf-a342-44cd-a2e2-fe0188fd1234" display="https://portal.azure.com/ - blade/Microsoft_Azure_Policy/PolicyDetailBlade/definitionId/%2Fproviders%2FMicrosoft.Authorization%2FpolicyDefinitions%2F2393d2cf-a342-44cd-a2e2-fe0188fd1234" xr:uid="{FEB36B36-83F1-499C-AE6E-8A3FD34E7A20}"/>
    <hyperlink ref="E236" r:id="rId456" tooltip="https://aka.ms/asrs/privatelink" display="https://aka.ms/asrs/privatelink" xr:uid="{2F8AF179-07C8-4253-9BF1-02823A264AA6}"/>
    <hyperlink ref="G236" r:id="rId457" tooltip="https://github.com/Azure/azure-policy/blob/master/built-in-policies/policyDefinitions/SignalR/SignalR_PrivateEndpointEnabled_Audit_v2.json" display="https://github.com/Azure/azure-policy/blob/master/built-in-policies/policyDefinitions/SignalR/SignalR_PrivateEndpointEnabled_Audit_v2.json" xr:uid="{B9CE1948-1577-47C3-A25E-AE4626AFA41E}"/>
    <hyperlink ref="D237" r:id="rId458" location="blade/Microsoft_Azure_Policy/PolicyDetailBlade/definitionId/%2Fproviders%2FMicrosoft.Authorization%2FpolicyDefinitions%2Faf35e2a4-ef96-44e7-a9ae-853dd97032c4" tooltip="https://portal.azure.com/#blade/Microsoft_Azure_Policy/PolicyDetailBlade/definitionId/%2Fproviders%2FMicrosoft.Authorization%2FpolicyDefinitions%2Faf35e2a4-ef96-44e7-a9ae-853dd97032c4" display="https://portal.azure.com/ - blade/Microsoft_Azure_Policy/PolicyDetailBlade/definitionId/%2Fproviders%2FMicrosoft.Authorization%2FpolicyDefinitions%2Faf35e2a4-ef96-44e7-a9ae-853dd97032c4" xr:uid="{79DE5DB5-811D-4732-8DC2-E5A0C12F4F11}"/>
    <hyperlink ref="G237" r:id="rId459" tooltip="https://github.com/Azure/azure-policy/blob/master/built-in-policies/policyDefinitions/App%20Platform/Spring_VNETEnabled_Audit.json" display="https://github.com/Azure/azure-policy/blob/master/built-in-policies/policyDefinitions/App Platform/Spring_VNETEnabled_Audit.json" xr:uid="{87F4E729-3ABF-454D-B138-17F91A2BBD8A}"/>
    <hyperlink ref="D238" r:id="rId460" location="blade/Microsoft_Azure_Policy/PolicyDetailBlade/definitionId/%2Fproviders%2FMicrosoft.Authorization%2FpolicyDefinitions%2F72d11df1-dd8a-41f7-8925-b05b960ebafc" tooltip="https://portal.azure.com/#blade/Microsoft_Azure_Policy/PolicyDetailBlade/definitionId/%2Fproviders%2FMicrosoft.Authorization%2FpolicyDefinitions%2F72d11df1-dd8a-41f7-8925-b05b960ebafc" display="https://portal.azure.com/ - blade/Microsoft_Azure_Policy/PolicyDetailBlade/definitionId/%2Fproviders%2FMicrosoft.Authorization%2FpolicyDefinitions%2F72d11df1-dd8a-41f7-8925-b05b960ebafc" xr:uid="{B663E2A3-88A9-4305-916A-13EB70EFDD12}"/>
    <hyperlink ref="E238" r:id="rId461" tooltip="https://docs.microsoft.com/azure/synapse-analytics/security/how-to-connect-to-workspace-with-private-links" display="https://docs.microsoft.com/azure/synapse-analytics/security/how-to-connect-to-workspace-with-private-links" xr:uid="{957AD29C-D4E5-4476-9653-98A67BAF328E}"/>
    <hyperlink ref="G238" r:id="rId462" tooltip="https://github.com/Azure/azure-policy/blob/master/built-in-policies/policyDefinitions/Synapse/SynapseWorkspaceUsePrivateLinks_Audit.json" display="https://github.com/Azure/azure-policy/blob/master/built-in-policies/policyDefinitions/Synapse/SynapseWorkspaceUsePrivateLinks_Audit.json" xr:uid="{87E7B2FA-DABC-489A-9EE0-794C94D80178}"/>
    <hyperlink ref="D239" r:id="rId463" location="blade/Microsoft_Azure_Policy/PolicyDetailBlade/definitionId/%2Fproviders%2FMicrosoft.Authorization%2FpolicyDefinitions%2Feb907f70-7514-460d-92b3-a5ae93b4f917" tooltip="https://portal.azure.com/#blade/Microsoft_Azure_Policy/PolicyDetailBlade/definitionId/%2Fproviders%2FMicrosoft.Authorization%2FpolicyDefinitions%2Feb907f70-7514-460d-92b3-a5ae93b4f917" display="https://portal.azure.com/ - blade/Microsoft_Azure_Policy/PolicyDetailBlade/definitionId/%2Fproviders%2FMicrosoft.Authorization%2FpolicyDefinitions%2Feb907f70-7514-460d-92b3-a5ae93b4f917" xr:uid="{2974F83B-A0C9-46B8-BA3D-833CE34B7A5D}"/>
    <hyperlink ref="E239" r:id="rId464" tooltip="https://aka.ms/awps/privatelink" display="https://aka.ms/awps/privatelink" xr:uid="{B5D25A73-A1A6-4FB3-842B-C97926562B52}"/>
    <hyperlink ref="G239" r:id="rId465" tooltip="https://github.com/Azure/azure-policy/blob/master/built-in-policies/policyDefinitions/Web%20PubSub/WebPubSub_PrivateEndpointEnabled_Audit_v2.json" display="https://github.com/Azure/azure-policy/blob/master/built-in-policies/policyDefinitions/Web PubSub/WebPubSub_PrivateEndpointEnabled_Audit_v2.json" xr:uid="{1AD2B32F-FD5A-46C0-9418-B88192F285CD}"/>
    <hyperlink ref="D240" r:id="rId466" location="blade/Microsoft_Azure_Policy/PolicyDetailBlade/definitionId/%2Fproviders%2FMicrosoft.Authorization%2FpolicyDefinitions%2Fcddd188c-4b82-4c48-a19d-ddf74ee66a01" tooltip="https://portal.azure.com/#blade/Microsoft_Azure_Policy/PolicyDetailBlade/definitionId/%2Fproviders%2FMicrosoft.Authorization%2FpolicyDefinitions%2Fcddd188c-4b82-4c48-a19d-ddf74ee66a01" display="https://portal.azure.com/ - blade/Microsoft_Azure_Policy/PolicyDetailBlade/definitionId/%2Fproviders%2FMicrosoft.Authorization%2FpolicyDefinitions%2Fcddd188c-4b82-4c48-a19d-ddf74ee66a01" xr:uid="{B73A17AA-38C9-48D1-A565-0235E9601003}"/>
    <hyperlink ref="E240" r:id="rId467" tooltip="https://go.microsoft.com/fwlink/?linkid=2129800" display="https://go.microsoft.com/fwlink/?linkid=2129800" xr:uid="{28FEBA45-E769-46F1-9593-DD1A0AF1AF96}"/>
    <hyperlink ref="G240" r:id="rId468" tooltip="https://github.com/Azure/azure-policy/blob/master/built-in-policies/policyDefinitions/Cognitive%20Services/CognitiveServices_EnablePrivateEndpoints_Audit.json" display="https://github.com/Azure/azure-policy/blob/master/built-in-policies/policyDefinitions/Cognitive Services/CognitiveServices_EnablePrivateEndpoints_Audit.json" xr:uid="{A3599895-1712-4B99-98E0-16A92A6680AE}"/>
    <hyperlink ref="D241" r:id="rId469" location="blade/Microsoft_Azure_Policy/PolicyDetailBlade/definitionId/%2Fproviders%2FMicrosoft.Authorization%2FpolicyDefinitions%2Fe8eef0a8-67cf-4eb4-9386-14b0e78733d4" tooltip="https://portal.azure.com/#blade/Microsoft_Azure_Policy/PolicyDetailBlade/definitionId/%2Fproviders%2FMicrosoft.Authorization%2FpolicyDefinitions%2Fe8eef0a8-67cf-4eb4-9386-14b0e78733d4" display="https://portal.azure.com/ - blade/Microsoft_Azure_Policy/PolicyDetailBlade/definitionId/%2Fproviders%2FMicrosoft.Authorization%2FpolicyDefinitions%2Fe8eef0a8-67cf-4eb4-9386-14b0e78733d4" xr:uid="{EA367BEB-ED90-4D88-BD6E-82687D380D77}"/>
    <hyperlink ref="E241" r:id="rId470" tooltip="https://aka.ms/acr/private-link" display="https://aka.ms/acr/private-link" xr:uid="{B07C1463-FA7A-4C44-912A-E24071FBF9D9}"/>
    <hyperlink ref="G241" r:id="rId471" tooltip="https://github.com/Azure/azure-policy/blob/master/built-in-policies/policyDefinitions/Container%20Registry/ACR_PrivateEndpointEnabled_Audit.json" display="https://github.com/Azure/azure-policy/blob/master/built-in-policies/policyDefinitions/Container Registry/ACR_PrivateEndpointEnabled_Audit.json" xr:uid="{65373578-D15A-4972-8154-5E7AE09944BD}"/>
    <hyperlink ref="D242" r:id="rId472" location="blade/Microsoft_Azure_Policy/PolicyDetailBlade/definitionId/%2Fproviders%2FMicrosoft.Authorization%2FpolicyDefinitions%2F58440f8a-10c5-4151-bdce-dfbaad4a20b7" tooltip="https://portal.azure.com/#blade/Microsoft_Azure_Policy/PolicyDetailBlade/definitionId/%2Fproviders%2FMicrosoft.Authorization%2FpolicyDefinitions%2F58440f8a-10c5-4151-bdce-dfbaad4a20b7" display="https://portal.azure.com/ - blade/Microsoft_Azure_Policy/PolicyDetailBlade/definitionId/%2Fproviders%2FMicrosoft.Authorization%2FpolicyDefinitions%2F58440f8a-10c5-4151-bdce-dfbaad4a20b7" xr:uid="{681AFB1D-9595-4605-BC05-AF3C88DB9C96}"/>
    <hyperlink ref="E242" r:id="rId473" tooltip="https://docs.microsoft.com/azure/cosmos-db/how-to-configure-private-endpoints" display="https://docs.microsoft.com/azure/cosmos-db/how-to-configure-private-endpoints" xr:uid="{9493A4D1-CBCF-42FF-ABBF-5FE19F8CAE74}"/>
    <hyperlink ref="G242" r:id="rId474" tooltip="https://github.com/Azure/azure-policy/blob/master/built-in-policies/policyDefinitions/Cosmos%20DB/Cosmos_PrivateEndpoint_Audit.json" display="https://github.com/Azure/azure-policy/blob/master/built-in-policies/policyDefinitions/Cosmos DB/Cosmos_PrivateEndpoint_Audit.json" xr:uid="{82A1546C-7910-4EF0-A46B-344189DF26B7}"/>
    <hyperlink ref="D243" r:id="rId475" location="blade/Microsoft_Azure_Policy/PolicyDetailBlade/definitionId/%2Fproviders%2FMicrosoft.Authorization%2FpolicyDefinitions%2F331e8ea8-378a-410f-a2e5-ae22f38bb0da" tooltip="https://portal.azure.com/#blade/Microsoft_Azure_Policy/PolicyDetailBlade/definitionId/%2Fproviders%2FMicrosoft.Authorization%2FpolicyDefinitions%2F331e8ea8-378a-410f-a2e5-ae22f38bb0da" display="https://portal.azure.com/ - blade/Microsoft_Azure_Policy/PolicyDetailBlade/definitionId/%2Fproviders%2FMicrosoft.Authorization%2FpolicyDefinitions%2F331e8ea8-378a-410f-a2e5-ae22f38bb0da" xr:uid="{A51553A9-02B8-47B2-9F31-82150600A0A3}"/>
    <hyperlink ref="E243" r:id="rId476" tooltip="https://aka.ms/gcpol" display="https://aka.ms/gcpol" xr:uid="{20E009B0-B0C6-490A-9F96-09429FB065B4}"/>
    <hyperlink ref="G243" r:id="rId477" tooltip="https://github.com/Azure/azure-policy/blob/master/built-in-policies/policyDefinitions/Guest%20Configuration/GuestConfiguration_DeployExtensionLinux_Prerequisite.json" display="https://github.com/Azure/azure-policy/blob/master/built-in-policies/policyDefinitions/Guest Configuration/GuestConfiguration_DeployExtensionLinux_Prerequisite.json" xr:uid="{04B1BF82-8D83-489D-B96C-4574AFC5F586}"/>
    <hyperlink ref="D244" r:id="rId478" location="blade/Microsoft_Azure_Policy/PolicyDetailBlade/definitionId/%2Fproviders%2FMicrosoft.Authorization%2FpolicyDefinitions%2F385f5831-96d4-41db-9a3c-cd3af78aaae6" tooltip="https://portal.azure.com/#blade/Microsoft_Azure_Policy/PolicyDetailBlade/definitionId/%2Fproviders%2FMicrosoft.Authorization%2FpolicyDefinitions%2F385f5831-96d4-41db-9a3c-cd3af78aaae6" display="https://portal.azure.com/ - blade/Microsoft_Azure_Policy/PolicyDetailBlade/definitionId/%2Fproviders%2FMicrosoft.Authorization%2FpolicyDefinitions%2F385f5831-96d4-41db-9a3c-cd3af78aaae6" xr:uid="{CB73FB69-B082-49BA-92E4-9232A9CA0C14}"/>
    <hyperlink ref="E244" r:id="rId479" tooltip="https://aka.ms/gcpol" display="https://aka.ms/gcpol" xr:uid="{9B0BBCE4-A279-438D-BAE3-287F797AF0B6}"/>
    <hyperlink ref="G244" r:id="rId480" tooltip="https://github.com/Azure/azure-policy/blob/master/built-in-policies/policyDefinitions/Guest%20Configuration/GuestConfiguration_DeployExtensionWindows_Prerequisite.json" display="https://github.com/Azure/azure-policy/blob/master/built-in-policies/policyDefinitions/Guest Configuration/GuestConfiguration_DeployExtensionWindows_Prerequisite.json" xr:uid="{75A017F0-EBF0-4DFE-909A-464E713EF325}"/>
    <hyperlink ref="D245" r:id="rId481" location="blade/Microsoft_Azure_Policy/PolicyDetailBlade/definitionId/%2Fproviders%2FMicrosoft.Authorization%2FpolicyDefinitions%2Ff39f5f49-4abf-44de-8c70-0756997bfb51" tooltip="https://portal.azure.com/#blade/Microsoft_Azure_Policy/PolicyDetailBlade/definitionId/%2Fproviders%2FMicrosoft.Authorization%2FpolicyDefinitions%2Ff39f5f49-4abf-44de-8c70-0756997bfb51" display="https://portal.azure.com/ - blade/Microsoft_Azure_Policy/PolicyDetailBlade/definitionId/%2Fproviders%2FMicrosoft.Authorization%2FpolicyDefinitions%2Ff39f5f49-4abf-44de-8c70-0756997bfb51" xr:uid="{4C932216-1E94-4BF2-96C6-16317EDA4C31}"/>
    <hyperlink ref="E245" r:id="rId482" tooltip="https://aka.ms/disksprivatelinksdoc" display="https://aka.ms/disksprivatelinksdoc" xr:uid="{07C23EB2-B69E-4810-A731-3C65B7912980}"/>
    <hyperlink ref="G245" r:id="rId483" tooltip="https://github.com/Azure/azure-policy/blob/master/built-in-policies/policyDefinitions/Compute/DiskAccesses_PrivateEndpoints_Audit.json" display="https://github.com/Azure/azure-policy/blob/master/built-in-policies/policyDefinitions/Compute/DiskAccesses_PrivateEndpoints_Audit.json" xr:uid="{15D5EFC5-1B08-48A4-8AF3-AB0F92B4D770}"/>
    <hyperlink ref="D246" r:id="rId484" location="blade/Microsoft_Azure_Policy/PolicyDetailBlade/definitionId/%2Fproviders%2FMicrosoft.Authorization%2FpolicyDefinitions%2F83dfb2b8-678b-20a0-4c44-5c75ada023e6" tooltip="https://portal.azure.com/#blade/Microsoft_Azure_Policy/PolicyDetailBlade/definitionId/%2Fproviders%2FMicrosoft.Authorization%2FpolicyDefinitions%2F83dfb2b8-678b-20a0-4c44-5c75ada023e6" display="https://portal.azure.com/ - blade/Microsoft_Azure_Policy/PolicyDetailBlade/definitionId/%2Fproviders%2FMicrosoft.Authorization%2FpolicyDefinitions%2F83dfb2b8-678b-20a0-4c44-5c75ada023e6" xr:uid="{F75B80EF-C1DD-48EB-BACA-F2E233244223}"/>
    <hyperlink ref="G246" r:id="rId485" tooltip="https://github.com/Azure/azure-policy/blob/master/built-in-policies/policyDefinitions/Regulatory%20Compliance/CMA_0191.json" display="https://github.com/Azure/azure-policy/blob/master/built-in-policies/policyDefinitions/Regulatory Compliance/CMA_0191.json" xr:uid="{642DE22B-86EB-41B9-9199-CBA84D9244E2}"/>
    <hyperlink ref="D247" r:id="rId486" location="blade/Microsoft_Azure_Policy/PolicyDetailBlade/definitionId/%2Fproviders%2FMicrosoft.Authorization%2FpolicyDefinitions%2F3d492600-27ba-62cc-a1c3-66eb919f6a0d" tooltip="https://portal.azure.com/#blade/Microsoft_Azure_Policy/PolicyDetailBlade/definitionId/%2Fproviders%2FMicrosoft.Authorization%2FpolicyDefinitions%2F3d492600-27ba-62cc-a1c3-66eb919f6a0d" display="https://portal.azure.com/ - blade/Microsoft_Azure_Policy/PolicyDetailBlade/definitionId/%2Fproviders%2FMicrosoft.Authorization%2FpolicyDefinitions%2F3d492600-27ba-62cc-a1c3-66eb919f6a0d" xr:uid="{2F720BD6-B9CA-4E90-8934-4901F5D9462F}"/>
    <hyperlink ref="G247" r:id="rId487" tooltip="https://github.com/Azure/azure-policy/blob/master/built-in-policies/policyDefinitions/Regulatory%20Compliance/CMA_0196.json" display="https://github.com/Azure/azure-policy/blob/master/built-in-policies/policyDefinitions/Regulatory Compliance/CMA_0196.json" xr:uid="{ACE8ED4D-CDF8-46AD-A3CD-868EAC7E4C0A}"/>
    <hyperlink ref="D248" r:id="rId488" location="blade/Microsoft_Azure_Policy/PolicyDetailBlade/definitionId/%2Fproviders%2FMicrosoft.Authorization%2FpolicyDefinitions%2Fb8564268-eb4a-4337-89be-a19db070c59d" tooltip="https://portal.azure.com/#blade/Microsoft_Azure_Policy/PolicyDetailBlade/definitionId/%2Fproviders%2FMicrosoft.Authorization%2FpolicyDefinitions%2Fb8564268-eb4a-4337-89be-a19db070c59d" display="https://portal.azure.com/ - blade/Microsoft_Azure_Policy/PolicyDetailBlade/definitionId/%2Fproviders%2FMicrosoft.Authorization%2FpolicyDefinitions%2Fb8564268-eb4a-4337-89be-a19db070c59d" xr:uid="{7B4FEDC2-E22D-4D71-BD8B-1C62C9ED2668}"/>
    <hyperlink ref="E248" r:id="rId489" tooltip="https://docs.microsoft.com/azure/event-hubs/private-link-service" display="https://docs.microsoft.com/azure/event-hubs/private-link-service" xr:uid="{20BA98E8-F1EB-465D-B221-71FA55DE0DA3}"/>
    <hyperlink ref="G248" r:id="rId490" tooltip="https://github.com/Azure/azure-policy/blob/master/built-in-policies/policyDefinitions/Event%20Hub/EventHub_PrivateEndpoint_Audit.json" display="https://github.com/Azure/azure-policy/blob/master/built-in-policies/policyDefinitions/Event Hub/EventHub_PrivateEndpoint_Audit.json" xr:uid="{70FCEE63-AB56-4FD1-8C35-B17FD44CC48E}"/>
    <hyperlink ref="D249" r:id="rId491" location="blade/Microsoft_Azure_Policy/PolicyDetailBlade/definitionId/%2Fproviders%2FMicrosoft.Authorization%2FpolicyDefinitions%2F0e60b895-3786-45da-8377-9c6b4b6ac5f9" tooltip="https://portal.azure.com/#blade/Microsoft_Azure_Policy/PolicyDetailBlade/definitionId/%2Fproviders%2FMicrosoft.Authorization%2FpolicyDefinitions%2F0e60b895-3786-45da-8377-9c6b4b6ac5f9" display="https://portal.azure.com/ - blade/Microsoft_Azure_Policy/PolicyDetailBlade/definitionId/%2Fproviders%2FMicrosoft.Authorization%2FpolicyDefinitions%2F0e60b895-3786-45da-8377-9c6b4b6ac5f9" xr:uid="{D73DF8E1-F386-4BF3-9FD4-6284C3A7871E}"/>
    <hyperlink ref="G249" r:id="rId492" tooltip="https://github.com/Azure/azure-policy/blob/master/built-in-policies/policyDefinitions/App%20Service/AppService_DisableRemoteDebugging_FunctionApp_Audit.json" display="https://github.com/Azure/azure-policy/blob/master/built-in-policies/policyDefinitions/App Service/AppService_DisableRemoteDebugging_FunctionApp_Audit.json" xr:uid="{603A4898-ED2C-4E37-A9F6-34661E0E3C23}"/>
    <hyperlink ref="D250" r:id="rId493" location="blade/Microsoft_Azure_Policy/PolicyDetailBlade/definitionId/%2Fproviders%2FMicrosoft.Authorization%2FpolicyDefinitions%2Fcd36eeec-67e7-205a-4b64-dbfe3b4e3e4e" tooltip="https://portal.azure.com/#blade/Microsoft_Azure_Policy/PolicyDetailBlade/definitionId/%2Fproviders%2FMicrosoft.Authorization%2FpolicyDefinitions%2Fcd36eeec-67e7-205a-4b64-dbfe3b4e3e4e" display="https://portal.azure.com/ - blade/Microsoft_Azure_Policy/PolicyDetailBlade/definitionId/%2Fproviders%2FMicrosoft.Authorization%2FpolicyDefinitions%2Fcd36eeec-67e7-205a-4b64-dbfe3b4e3e4e" xr:uid="{7BA7809D-8EDC-4F0B-8098-F9A1D458E09F}"/>
    <hyperlink ref="G250" r:id="rId494" tooltip="https://github.com/Azure/azure-policy/blob/master/built-in-policies/policyDefinitions/Regulatory%20Compliance/CMA_0315.json" display="https://github.com/Azure/azure-policy/blob/master/built-in-policies/policyDefinitions/Regulatory Compliance/CMA_0315.json" xr:uid="{5A5ABB50-B954-4F37-9C40-F147CA442CC1}"/>
    <hyperlink ref="D251" r:id="rId495" location="blade/Microsoft_Azure_Policy/PolicyDetailBlade/definitionId/%2Fproviders%2FMicrosoft.Authorization%2FpolicyDefinitions%2Fdf39c015-56a4-45de-b4a3-efe77bed320d" tooltip="https://portal.azure.com/#blade/Microsoft_Azure_Policy/PolicyDetailBlade/definitionId/%2Fproviders%2FMicrosoft.Authorization%2FpolicyDefinitions%2Fdf39c015-56a4-45de-b4a3-efe77bed320d" display="https://portal.azure.com/ - blade/Microsoft_Azure_Policy/PolicyDetailBlade/definitionId/%2Fproviders%2FMicrosoft.Authorization%2FpolicyDefinitions%2Fdf39c015-56a4-45de-b4a3-efe77bed320d" xr:uid="{ABF68AFA-7668-4C56-922F-947C6D17F686}"/>
    <hyperlink ref="E251" r:id="rId496" tooltip="https://aka.ms/iotdpsvnet" display="https://aka.ms/iotdpsvnet" xr:uid="{C916E1DE-3FD5-4DDA-9D99-9A50066988C9}"/>
    <hyperlink ref="G251" r:id="rId497" tooltip="https://github.com/Azure/azure-policy/blob/master/built-in-policies/policyDefinitions/Internet%20of%20Things/IoTDps_EnablePrivateEndpoint_Audit.json" display="https://github.com/Azure/azure-policy/blob/master/built-in-policies/policyDefinitions/Internet of Things/IoTDps_EnablePrivateEndpoint_Audit.json" xr:uid="{BAF38171-3B2A-4E83-9572-213B5D3121A8}"/>
    <hyperlink ref="D252" r:id="rId498" location="blade/Microsoft_Azure_Policy/PolicyDetailBlade/definitionId/%2Fproviders%2FMicrosoft.Authorization%2FpolicyDefinitions%2F7698e800-9299-47a6-b3b6-5a0fee576eed" tooltip="https://portal.azure.com/#blade/Microsoft_Azure_Policy/PolicyDetailBlade/definitionId/%2Fproviders%2FMicrosoft.Authorization%2FpolicyDefinitions%2F7698e800-9299-47a6-b3b6-5a0fee576eed" display="https://portal.azure.com/ - blade/Microsoft_Azure_Policy/PolicyDetailBlade/definitionId/%2Fproviders%2FMicrosoft.Authorization%2FpolicyDefinitions%2F7698e800-9299-47a6-b3b6-5a0fee576eed" xr:uid="{082F2161-349B-4427-8CC7-B439C0D47120}"/>
    <hyperlink ref="G252" r:id="rId499" tooltip="https://github.com/Azure/azure-policy/blob/master/built-in-policies/policyDefinitions/SQL/SqlServer_PrivateEndpoint_Audit.json" display="https://github.com/Azure/azure-policy/blob/master/built-in-policies/policyDefinitions/SQL/SqlServer_PrivateEndpoint_Audit.json" xr:uid="{C6A490F5-AD0A-4DDC-A69F-BF7A6BF7F967}"/>
    <hyperlink ref="D253" r:id="rId500" location="blade/Microsoft_Azure_Policy/PolicyDetailBlade/definitionId/%2Fproviders%2FMicrosoft.Authorization%2FpolicyDefinitions%2F0a1302fb-a631-4106-9753-f3d494733990" tooltip="https://portal.azure.com/#blade/Microsoft_Azure_Policy/PolicyDetailBlade/definitionId/%2Fproviders%2FMicrosoft.Authorization%2FpolicyDefinitions%2F0a1302fb-a631-4106-9753-f3d494733990" display="https://portal.azure.com/ - blade/Microsoft_Azure_Policy/PolicyDetailBlade/definitionId/%2Fproviders%2FMicrosoft.Authorization%2FpolicyDefinitions%2F0a1302fb-a631-4106-9753-f3d494733990" xr:uid="{004FAB6A-33C3-4D8D-B233-C27BAD3649EE}"/>
    <hyperlink ref="G253" r:id="rId501" tooltip="https://github.com/Azure/azure-policy/blob/master/built-in-policies/policyDefinitions/SQL/MariaDB_EnablePrivateEndPoint_Audit.json" display="https://github.com/Azure/azure-policy/blob/master/built-in-policies/policyDefinitions/SQL/MariaDB_EnablePrivateEndPoint_Audit.json" xr:uid="{AC5C5ADF-DA6C-4FF6-89C0-9734EB8F15CF}"/>
    <hyperlink ref="D254" r:id="rId502" location="blade/Microsoft_Azure_Policy/PolicyDetailBlade/definitionId/%2Fproviders%2FMicrosoft.Authorization%2FpolicyDefinitions%2F7595c971-233d-4bcf-bd18-596129188c49" tooltip="https://portal.azure.com/#blade/Microsoft_Azure_Policy/PolicyDetailBlade/definitionId/%2Fproviders%2FMicrosoft.Authorization%2FpolicyDefinitions%2F7595c971-233d-4bcf-bd18-596129188c49" display="https://portal.azure.com/ - blade/Microsoft_Azure_Policy/PolicyDetailBlade/definitionId/%2Fproviders%2FMicrosoft.Authorization%2FpolicyDefinitions%2F7595c971-233d-4bcf-bd18-596129188c49" xr:uid="{98289B82-7903-4B29-A34A-5F7C20497BAD}"/>
    <hyperlink ref="G254" r:id="rId503" tooltip="https://github.com/Azure/azure-policy/blob/master/built-in-policies/policyDefinitions/SQL/MySQL_EnablePrivateEndPoint_Audit.json" display="https://github.com/Azure/azure-policy/blob/master/built-in-policies/policyDefinitions/SQL/MySQL_EnablePrivateEndPoint_Audit.json" xr:uid="{8857E8B9-638B-41AE-9BCE-E7EC4946E0DC}"/>
    <hyperlink ref="D255" r:id="rId504" location="blade/Microsoft_Azure_Policy/PolicyDetailBlade/definitionId/%2Fproviders%2FMicrosoft.Authorization%2FpolicyDefinitions%2F0564d078-92f5-4f97-8398-b9f58a51f70b" tooltip="https://portal.azure.com/#blade/Microsoft_Azure_Policy/PolicyDetailBlade/definitionId/%2Fproviders%2FMicrosoft.Authorization%2FpolicyDefinitions%2F0564d078-92f5-4f97-8398-b9f58a51f70b" display="https://portal.azure.com/ - blade/Microsoft_Azure_Policy/PolicyDetailBlade/definitionId/%2Fproviders%2FMicrosoft.Authorization%2FpolicyDefinitions%2F0564d078-92f5-4f97-8398-b9f58a51f70b" xr:uid="{93E8DF48-F526-40EC-B3B3-9264F6D002EB}"/>
    <hyperlink ref="G255" r:id="rId505" tooltip="https://github.com/Azure/azure-policy/blob/master/built-in-policies/policyDefinitions/SQL/PostgreSQL_EnablePrivateEndPoint_Audit.json" display="https://github.com/Azure/azure-policy/blob/master/built-in-policies/policyDefinitions/SQL/PostgreSQL_EnablePrivateEndPoint_Audit.json" xr:uid="{31139626-FCF5-4F1B-A332-94952E588BEA}"/>
    <hyperlink ref="D256" r:id="rId506" location="blade/Microsoft_Azure_Policy/PolicyDetailBlade/definitionId/%2Fproviders%2FMicrosoft.Authorization%2FpolicyDefinitions%2F518eafdd-08e5-37a9-795b-15a8d798056d" tooltip="https://portal.azure.com/#blade/Microsoft_Azure_Policy/PolicyDetailBlade/definitionId/%2Fproviders%2FMicrosoft.Authorization%2FpolicyDefinitions%2F518eafdd-08e5-37a9-795b-15a8d798056d" display="https://portal.azure.com/ - blade/Microsoft_Azure_Policy/PolicyDetailBlade/definitionId/%2Fproviders%2FMicrosoft.Authorization%2FpolicyDefinitions%2F518eafdd-08e5-37a9-795b-15a8d798056d" xr:uid="{5E87F300-00F6-4DFE-BF06-BAFCA77AD836}"/>
    <hyperlink ref="G256" r:id="rId507" tooltip="https://github.com/Azure/azure-policy/blob/master/built-in-policies/policyDefinitions/Regulatory%20Compliance/CMA_0415.json" display="https://github.com/Azure/azure-policy/blob/master/built-in-policies/policyDefinitions/Regulatory Compliance/CMA_0415.json" xr:uid="{C446D93E-999C-4DCC-BF0E-9C55176989F5}"/>
    <hyperlink ref="D257" r:id="rId508" location="blade/Microsoft_Azure_Policy/PolicyDetailBlade/definitionId/%2Fproviders%2FMicrosoft.Authorization%2FpolicyDefinitions%2F34c877ad-507e-4c82-993e-3452a6e0ad3c" tooltip="https://portal.azure.com/#blade/Microsoft_Azure_Policy/PolicyDetailBlade/definitionId/%2Fproviders%2FMicrosoft.Authorization%2FpolicyDefinitions%2F34c877ad-507e-4c82-993e-3452a6e0ad3c" display="https://portal.azure.com/ - blade/Microsoft_Azure_Policy/PolicyDetailBlade/definitionId/%2Fproviders%2FMicrosoft.Authorization%2FpolicyDefinitions%2F34c877ad-507e-4c82-993e-3452a6e0ad3c" xr:uid="{80E5D065-9CED-4E9E-8B1F-0035ABE7C1B1}"/>
    <hyperlink ref="G257" r:id="rId509" tooltip="https://github.com/Azure/azure-policy/blob/master/built-in-policies/policyDefinitions/Storage/Storage_NetworkAcls_Audit.json" display="https://github.com/Azure/azure-policy/blob/master/built-in-policies/policyDefinitions/Storage/Storage_NetworkAcls_Audit.json" xr:uid="{491F91E5-8C1D-4EE7-BAC9-D8461ECD1EB9}"/>
    <hyperlink ref="D258" r:id="rId510" location="blade/Microsoft_Azure_Policy/PolicyDetailBlade/definitionId/%2Fproviders%2FMicrosoft.Authorization%2FpolicyDefinitions%2F6edd7eda-6dd8-40f7-810d-67160c639cd9" tooltip="https://portal.azure.com/#blade/Microsoft_Azure_Policy/PolicyDetailBlade/definitionId/%2Fproviders%2FMicrosoft.Authorization%2FpolicyDefinitions%2F6edd7eda-6dd8-40f7-810d-67160c639cd9" display="https://portal.azure.com/ - blade/Microsoft_Azure_Policy/PolicyDetailBlade/definitionId/%2Fproviders%2FMicrosoft.Authorization%2FpolicyDefinitions%2F6edd7eda-6dd8-40f7-810d-67160c639cd9" xr:uid="{DA9B895A-E916-4732-8778-9E0D726B5B2D}"/>
    <hyperlink ref="E258" r:id="rId511" tooltip="https://aka.ms/azureprivatelinkoverview" display="https://aka.ms/azureprivatelinkoverview" xr:uid="{C68A685C-5FB7-4096-AEBE-39F9A6FC30E5}"/>
    <hyperlink ref="G258" r:id="rId512" tooltip="https://github.com/Azure/azure-policy/blob/master/built-in-policies/policyDefinitions/Storage/StorageAccountPrivateEndpointEnabled_Audit.json" display="https://github.com/Azure/azure-policy/blob/master/built-in-policies/policyDefinitions/Storage/StorageAccountPrivateEndpointEnabled_Audit.json" xr:uid="{8552A652-5C2E-45C6-B899-0F79D0639E05}"/>
    <hyperlink ref="D259" r:id="rId513" location="blade/Microsoft_Azure_Policy/PolicyDetailBlade/definitionId/%2Fproviders%2FMicrosoft.Authorization%2FpolicyDefinitions%2F2154edb9-244f-4741-9970-660785bccdaa" tooltip="https://portal.azure.com/#blade/Microsoft_Azure_Policy/PolicyDetailBlade/definitionId/%2Fproviders%2FMicrosoft.Authorization%2FpolicyDefinitions%2F2154edb9-244f-4741-9970-660785bccdaa" display="https://portal.azure.com/ - blade/Microsoft_Azure_Policy/PolicyDetailBlade/definitionId/%2Fproviders%2FMicrosoft.Authorization%2FpolicyDefinitions%2F2154edb9-244f-4741-9970-660785bccdaa" xr:uid="{58788316-F9B0-4106-87BA-391B099B9C4B}"/>
    <hyperlink ref="E259" r:id="rId514" location="deploy-using-an-existing-vnet" tooltip="https://docs.microsoft.com/azure/virtual-machines/linux/image-builder-networking#deploy-using-an-existing-vnet" display="https://docs.microsoft.com/azure/virtual-machines/linux/image-builder-networking - deploy-using-an-existing-vnet" xr:uid="{E6E3DF2F-F655-4A57-9C0E-D949EC724A99}"/>
    <hyperlink ref="G259" r:id="rId515" tooltip="https://github.com/Azure/azure-policy/blob/master/built-in-policies/policyDefinitions/VM%20Image%20Builder/PrivateLinkEnabled_Audit.json" display="https://github.com/Azure/azure-policy/blob/master/built-in-policies/policyDefinitions/VM Image Builder/PrivateLinkEnabled_Audit.json" xr:uid="{A3E7BFD1-D442-4CAC-8418-F41DBF160C5F}"/>
    <hyperlink ref="D261" r:id="rId516" location="blade/Microsoft_Azure_Policy/PolicyDetailBlade/definitionId/%2Fproviders%2FMicrosoft.Authorization%2FpolicyDefinitions%2F5f0bc445-3935-4915-9981-011aa2b46147" tooltip="https://portal.azure.com/#blade/Microsoft_Azure_Policy/PolicyDetailBlade/definitionId/%2Fproviders%2FMicrosoft.Authorization%2FpolicyDefinitions%2F5f0bc445-3935-4915-9981-011aa2b46147" display="https://portal.azure.com/ - blade/Microsoft_Azure_Policy/PolicyDetailBlade/definitionId/%2Fproviders%2FMicrosoft.Authorization%2FpolicyDefinitions%2F5f0bc445-3935-4915-9981-011aa2b46147" xr:uid="{30A0397F-2E75-4C1E-8B5F-9C123B8C5B1F}"/>
    <hyperlink ref="G261" r:id="rId517" tooltip="https://github.com/Azure/azure-policy/blob/master/built-in-policies/policyDefinitions/Key%20Vault/AzureKeyVaultPrivateEndpointEnabled_Audit.json" display="https://github.com/Azure/azure-policy/blob/master/built-in-policies/policyDefinitions/Key Vault/AzureKeyVaultPrivateEndpointEnabled_Audit.json" xr:uid="{98BAF68B-640C-4476-886C-8929BDD84EE5}"/>
    <hyperlink ref="D262" r:id="rId518" location="blade/Microsoft_Azure_Policy/PolicyDetailBlade/definitionId/%2Fproviders%2FMicrosoft.Authorization%2FpolicyDefinitions%2F3cf2ab00-13f1-4d0c-8971-2ac904541a7e" tooltip="https://portal.azure.com/#blade/Microsoft_Azure_Policy/PolicyDetailBlade/definitionId/%2Fproviders%2FMicrosoft.Authorization%2FpolicyDefinitions%2F3cf2ab00-13f1-4d0c-8971-2ac904541a7e" display="https://portal.azure.com/ - blade/Microsoft_Azure_Policy/PolicyDetailBlade/definitionId/%2Fproviders%2FMicrosoft.Authorization%2FpolicyDefinitions%2F3cf2ab00-13f1-4d0c-8971-2ac904541a7e" xr:uid="{50FBFF2C-29FC-4A2A-8DCF-19A3F37830F0}"/>
    <hyperlink ref="E262" r:id="rId519" tooltip="https://aka.ms/gcpol" display="https://aka.ms/gcpol" xr:uid="{72DF235D-B2AB-42C9-823C-A15BD8AED51B}"/>
    <hyperlink ref="G262" r:id="rId520" tooltip="https://github.com/Azure/azure-policy/blob/master/built-in-policies/policyDefinitions/Guest%20Configuration/GuestConfiguration_AddSystemIdentityWhenNone_Prerequisite.json" display="https://github.com/Azure/azure-policy/blob/master/built-in-policies/policyDefinitions/Guest Configuration/GuestConfiguration_AddSystemIdentityWhenNone_Prerequisite.json" xr:uid="{80EDB6C1-0419-4AAE-AF41-A5D02DBA85A9}"/>
    <hyperlink ref="D263" r:id="rId521" location="blade/Microsoft_Azure_Policy/PolicyDetailBlade/definitionId/%2Fproviders%2FMicrosoft.Authorization%2FpolicyDefinitions%2F497dff13-db2a-4c0f-8603-28fa3b331ab6" tooltip="https://portal.azure.com/#blade/Microsoft_Azure_Policy/PolicyDetailBlade/definitionId/%2Fproviders%2FMicrosoft.Authorization%2FpolicyDefinitions%2F497dff13-db2a-4c0f-8603-28fa3b331ab6" display="https://portal.azure.com/ - blade/Microsoft_Azure_Policy/PolicyDetailBlade/definitionId/%2Fproviders%2FMicrosoft.Authorization%2FpolicyDefinitions%2F497dff13-db2a-4c0f-8603-28fa3b331ab6" xr:uid="{BC35BCF9-0CB4-4E7D-BA31-9D07EBE43560}"/>
    <hyperlink ref="E263" r:id="rId522" tooltip="https://aka.ms/gcpol" display="https://aka.ms/gcpol" xr:uid="{7A14CFF1-762A-44CB-A413-7DF67290EE90}"/>
    <hyperlink ref="G263" r:id="rId523" tooltip="https://github.com/Azure/azure-policy/blob/master/built-in-policies/policyDefinitions/Guest%20Configuration/GuestConfiguration_AddSystemIdentityWhenUser_Prerequisite.json" display="https://github.com/Azure/azure-policy/blob/master/built-in-policies/policyDefinitions/Guest Configuration/GuestConfiguration_AddSystemIdentityWhenUser_Prerequisite.json" xr:uid="{CA7439B3-8E7A-4ADF-A279-5AE87A446E72}"/>
    <hyperlink ref="D264" r:id="rId524" location="blade/Microsoft_Azure_Policy/PolicyDetailBlade/definitionId/%2Fproviders%2FMicrosoft.Authorization%2FpolicyDefinitions%2Fca610c1d-041c-4332-9d88-7ed3094967c7" tooltip="https://portal.azure.com/#blade/Microsoft_Azure_Policy/PolicyDetailBlade/definitionId/%2Fproviders%2FMicrosoft.Authorization%2FpolicyDefinitions%2Fca610c1d-041c-4332-9d88-7ed3094967c7" display="https://portal.azure.com/ - blade/Microsoft_Azure_Policy/PolicyDetailBlade/definitionId/%2Fproviders%2FMicrosoft.Authorization%2FpolicyDefinitions%2Fca610c1d-041c-4332-9d88-7ed3094967c7" xr:uid="{1D1F13FF-061F-486B-9B17-244F35E7D192}"/>
    <hyperlink ref="E264" r:id="rId525" tooltip="https://aka.ms/appconfig/private-endpoint" display="https://aka.ms/appconfig/private-endpoint" xr:uid="{60CF67DA-B332-4E66-89D5-99470D8DB17F}"/>
    <hyperlink ref="G264" r:id="rId526" tooltip="https://github.com/Azure/azure-policy/blob/master/built-in-policies/policyDefinitions/App%20Configuration/PrivateLink_Audit.json" display="https://github.com/Azure/azure-policy/blob/master/built-in-policies/policyDefinitions/App Configuration/PrivateLink_Audit.json" xr:uid="{64F4E860-0885-4BCB-A813-EF685BC469DB}"/>
    <hyperlink ref="D265" r:id="rId527" location="blade/Microsoft_Azure_Policy/PolicyDetailBlade/definitionId/%2Fproviders%2FMicrosoft.Authorization%2FpolicyDefinitions%2Fcb510bfd-1cba-4d9f-a230-cb0976f4bb71" tooltip="https://portal.azure.com/#blade/Microsoft_Azure_Policy/PolicyDetailBlade/definitionId/%2Fproviders%2FMicrosoft.Authorization%2FpolicyDefinitions%2Fcb510bfd-1cba-4d9f-a230-cb0976f4bb71" display="https://portal.azure.com/ - blade/Microsoft_Azure_Policy/PolicyDetailBlade/definitionId/%2Fproviders%2FMicrosoft.Authorization%2FpolicyDefinitions%2Fcb510bfd-1cba-4d9f-a230-cb0976f4bb71" xr:uid="{B47238C2-DDAC-4BD3-9663-175241F47817}"/>
    <hyperlink ref="G265" r:id="rId528" tooltip="https://github.com/Azure/azure-policy/blob/master/built-in-policies/policyDefinitions/App%20Service/AppService_DisableRemoteDebugging_WebApp_Audit.json" display="https://github.com/Azure/azure-policy/blob/master/built-in-policies/policyDefinitions/App Service/AppService_DisableRemoteDebugging_WebApp_Audit.json" xr:uid="{1DD6AB4D-076C-4D77-8160-8EDF7DD5EAA3}"/>
    <hyperlink ref="D266" r:id="rId529" location="blade/Microsoft_Azure_Policy/PolicyDetailBlade/definitionId/%2Fproviders%2FMicrosoft.Authorization%2FpolicyDefinitions%2Fea53dbee-c6c9-4f0e-9f9e-de0039b78023" tooltip="https://portal.azure.com/#blade/Microsoft_Azure_Policy/PolicyDetailBlade/definitionId/%2Fproviders%2FMicrosoft.Authorization%2FpolicyDefinitions%2Fea53dbee-c6c9-4f0e-9f9e-de0039b78023" display="https://portal.azure.com/ - blade/Microsoft_Azure_Policy/PolicyDetailBlade/definitionId/%2Fproviders%2FMicrosoft.Authorization%2FpolicyDefinitions%2Fea53dbee-c6c9-4f0e-9f9e-de0039b78023" xr:uid="{ADC59E69-C893-4DA1-AC24-290DB21B34AF}"/>
    <hyperlink ref="E266" r:id="rId530" tooltip="https://aka.ms/gcpol" display="https://aka.ms/gcpol" xr:uid="{39D3C8CC-A080-4606-848F-EFBA9CFBDFE7}"/>
    <hyperlink ref="G266" r:id="rId531" tooltip="https://github.com/Azure/azure-policy/blob/master/built-in-policies/policyDefinitions/Guest%20Configuration/GuestConfiguration_LinuxPassword110_AINE.json" display="https://github.com/Azure/azure-policy/blob/master/built-in-policies/policyDefinitions/Guest Configuration/GuestConfiguration_LinuxPassword110_AINE.json" xr:uid="{6D05218F-595F-426C-BEB5-B277FECD5321}"/>
    <hyperlink ref="D267" r:id="rId532" location="blade/Microsoft_Azure_Policy/PolicyDetailBlade/definitionId/%2Fproviders%2FMicrosoft.Authorization%2FpolicyDefinitions%2F1ee56206-5dd1-42ab-b02d-8aae8b1634ce" tooltip="https://portal.azure.com/#blade/Microsoft_Azure_Policy/PolicyDetailBlade/definitionId/%2Fproviders%2FMicrosoft.Authorization%2FpolicyDefinitions%2F1ee56206-5dd1-42ab-b02d-8aae8b1634ce" display="https://portal.azure.com/ - blade/Microsoft_Azure_Policy/PolicyDetailBlade/definitionId/%2Fproviders%2FMicrosoft.Authorization%2FpolicyDefinitions%2F1ee56206-5dd1-42ab-b02d-8aae8b1634ce" xr:uid="{691CE374-6602-429F-8298-11F5628E8019}"/>
    <hyperlink ref="E267" r:id="rId533" tooltip="https://aka.ms/fhir-privatelink" display="https://aka.ms/fhir-privatelink" xr:uid="{6B81B3A3-3B40-414A-81D9-FA8CB7804695}"/>
    <hyperlink ref="G267" r:id="rId534" tooltip="https://github.com/Azure/azure-policy/blob/master/built-in-policies/policyDefinitions/API%20for%20FHIR/HealthcareAPIs_PrivateLink_Audit.json" display="https://github.com/Azure/azure-policy/blob/master/built-in-policies/policyDefinitions/API for FHIR/HealthcareAPIs_PrivateLink_Audit.json" xr:uid="{965AD781-78EB-4FE5-BCDC-43E8850F5D6C}"/>
    <hyperlink ref="D268" r:id="rId535" location="blade/Microsoft_Azure_Policy/PolicyDetailBlade/definitionId/%2Fproviders%2FMicrosoft.Authorization%2FpolicyDefinitions%2F7803067c-7d34-46e3-8c79-0ca68fc4036d" tooltip="https://portal.azure.com/#blade/Microsoft_Azure_Policy/PolicyDetailBlade/definitionId/%2Fproviders%2FMicrosoft.Authorization%2FpolicyDefinitions%2F7803067c-7d34-46e3-8c79-0ca68fc4036d" display="https://portal.azure.com/ - blade/Microsoft_Azure_Policy/PolicyDetailBlade/definitionId/%2Fproviders%2FMicrosoft.Authorization%2FpolicyDefinitions%2F7803067c-7d34-46e3-8c79-0ca68fc4036d" xr:uid="{DF6B9645-7314-4402-8B7B-BBF02A2A189E}"/>
    <hyperlink ref="E268" r:id="rId536" tooltip="https://docs.microsoft.com/azure/azure-cache-for-redis/cache-private-link" display="https://docs.microsoft.com/azure/azure-cache-for-redis/cache-private-link" xr:uid="{EEF19D9B-9511-4A9D-98E1-16100577E453}"/>
    <hyperlink ref="G268" r:id="rId537" tooltip="https://github.com/Azure/azure-policy/blob/master/built-in-policies/policyDefinitions/Cache/RedisCache_PrivateEndpoint_AuditIfNotExists.json" display="https://github.com/Azure/azure-policy/blob/master/built-in-policies/policyDefinitions/Cache/RedisCache_PrivateEndpoint_AuditIfNotExists.json" xr:uid="{05773D8B-2040-46C1-8C7C-03CDE9185519}"/>
    <hyperlink ref="D269" r:id="rId538" location="blade/Microsoft_Azure_Policy/PolicyDetailBlade/definitionId/%2Fproviders%2FMicrosoft.Authorization%2FpolicyDefinitions%2Fa049bf77-880b-470f-ba6d-9f21c530cf83" tooltip="https://portal.azure.com/#blade/Microsoft_Azure_Policy/PolicyDetailBlade/definitionId/%2Fproviders%2FMicrosoft.Authorization%2FpolicyDefinitions%2Fa049bf77-880b-470f-ba6d-9f21c530cf83" display="https://portal.azure.com/ - blade/Microsoft_Azure_Policy/PolicyDetailBlade/definitionId/%2Fproviders%2FMicrosoft.Authorization%2FpolicyDefinitions%2Fa049bf77-880b-470f-ba6d-9f21c530cf83" xr:uid="{3AF09D63-797B-4F7F-B73D-3F3780785D6E}"/>
    <hyperlink ref="E269" r:id="rId539" tooltip="https://aka.ms/azure-cognitive-search/inbound-private-endpoints" display="https://aka.ms/azure-cognitive-search/inbound-private-endpoints" xr:uid="{F13E982B-3BE4-465F-8931-0A75F5F4558B}"/>
    <hyperlink ref="G269" r:id="rId540" tooltip="https://github.com/Azure/azure-policy/blob/master/built-in-policies/policyDefinitions/Search/Search_RequirePrivateLinkSupportedResource_Deny.json" display="https://github.com/Azure/azure-policy/blob/master/built-in-policies/policyDefinitions/Search/Search_RequirePrivateLinkSupportedResource_Deny.json" xr:uid="{7C2B66B7-9F6E-4D96-8FDA-D127A45FAE21}"/>
    <hyperlink ref="D270" r:id="rId541" location="blade/Microsoft_Azure_Policy/PolicyDetailBlade/definitionId/%2Fproviders%2FMicrosoft.Authorization%2FpolicyDefinitions%2F0fda3595-9f2b-4592-8675-4231d6fa82fe" tooltip="https://portal.azure.com/#blade/Microsoft_Azure_Policy/PolicyDetailBlade/definitionId/%2Fproviders%2FMicrosoft.Authorization%2FpolicyDefinitions%2F0fda3595-9f2b-4592-8675-4231d6fa82fe" display="https://portal.azure.com/ - blade/Microsoft_Azure_Policy/PolicyDetailBlade/definitionId/%2Fproviders%2FMicrosoft.Authorization%2FpolicyDefinitions%2F0fda3595-9f2b-4592-8675-4231d6fa82fe" xr:uid="{047D0B67-4BA9-47DD-8A1C-0FC535061DD5}"/>
    <hyperlink ref="E270" r:id="rId542" tooltip="https://aka.ms/azure-cognitive-search/inbound-private-endpoints" display="https://aka.ms/azure-cognitive-search/inbound-private-endpoints" xr:uid="{BFD0D9B5-1D34-4E1D-A957-48CC3547E204}"/>
    <hyperlink ref="G270" r:id="rId543" tooltip="https://github.com/Azure/azure-policy/blob/master/built-in-policies/policyDefinitions/Search/Search_PrivateEndpoints_Audit.json" display="https://github.com/Azure/azure-policy/blob/master/built-in-policies/policyDefinitions/Search/Search_PrivateEndpoints_Audit.json" xr:uid="{8C6C284F-F21F-493A-BF35-2003EBA18B55}"/>
    <hyperlink ref="D271" r:id="rId544" location="blade/Microsoft_Azure_Policy/PolicyDetailBlade/definitionId/%2Fproviders%2FMicrosoft.Authorization%2FpolicyDefinitions%2F8b0323be-cc25-4b61-935d-002c3798c6ea" tooltip="https://portal.azure.com/#blade/Microsoft_Azure_Policy/PolicyDetailBlade/definitionId/%2Fproviders%2FMicrosoft.Authorization%2FpolicyDefinitions%2F8b0323be-cc25-4b61-935d-002c3798c6ea" display="https://portal.azure.com/ - blade/Microsoft_Azure_Policy/PolicyDetailBlade/definitionId/%2Fproviders%2FMicrosoft.Authorization%2FpolicyDefinitions%2F8b0323be-cc25-4b61-935d-002c3798c6ea" xr:uid="{26BADE43-E2CA-4A8B-BBD4-47475C43F213}"/>
    <hyperlink ref="E271" r:id="rId545" tooltip="https://docs.microsoft.com/azure/data-factory/data-factory-private-link" display="https://docs.microsoft.com/azure/data-factory/data-factory-private-link" xr:uid="{EB8D4A6B-BF2E-40CB-801D-00E46A9869A5}"/>
    <hyperlink ref="G271" r:id="rId546" tooltip="https://github.com/Azure/azure-policy/blob/master/built-in-policies/policyDefinitions/Data%20Factory/DataFactory_PrivateEndpoints_Audit.json" display="https://github.com/Azure/azure-policy/blob/master/built-in-policies/policyDefinitions/Data Factory/DataFactory_PrivateEndpoints_Audit.json" xr:uid="{67244392-F01F-4068-8B91-7312C6C05EB8}"/>
    <hyperlink ref="D272" r:id="rId547" location="blade/Microsoft_Azure_Policy/PolicyDetailBlade/definitionId/%2Fproviders%2FMicrosoft.Authorization%2FpolicyDefinitions%2F9830b652-8523-49cc-b1b3-e17dce1127ca" tooltip="https://portal.azure.com/#blade/Microsoft_Azure_Policy/PolicyDetailBlade/definitionId/%2Fproviders%2FMicrosoft.Authorization%2FpolicyDefinitions%2F9830b652-8523-49cc-b1b3-e17dce1127ca" display="https://portal.azure.com/ - blade/Microsoft_Azure_Policy/PolicyDetailBlade/definitionId/%2Fproviders%2FMicrosoft.Authorization%2FpolicyDefinitions%2F9830b652-8523-49cc-b1b3-e17dce1127ca" xr:uid="{C00A68C0-496E-43E8-894C-96DE12B2CD90}"/>
    <hyperlink ref="E272" r:id="rId548" tooltip="https://aka.ms/privateendpoints" display="https://aka.ms/privateendpoints" xr:uid="{EF10CA7C-85F3-49AB-83B1-DF00EF388FFF}"/>
    <hyperlink ref="G272" r:id="rId549" tooltip="https://github.com/Azure/azure-policy/blob/master/built-in-policies/policyDefinitions/Event%20Grid/Domains_PrivateEndpoint_Audit.json" display="https://github.com/Azure/azure-policy/blob/master/built-in-policies/policyDefinitions/Event Grid/Domains_PrivateEndpoint_Audit.json" xr:uid="{7EF98D7C-784C-4E75-A296-A392A725E8A3}"/>
    <hyperlink ref="D273" r:id="rId550" location="blade/Microsoft_Azure_Policy/PolicyDetailBlade/definitionId/%2Fproviders%2FMicrosoft.Authorization%2FpolicyDefinitions%2F4b90e17e-8448-49db-875e-bd83fb6f804f" tooltip="https://portal.azure.com/#blade/Microsoft_Azure_Policy/PolicyDetailBlade/definitionId/%2Fproviders%2FMicrosoft.Authorization%2FpolicyDefinitions%2F4b90e17e-8448-49db-875e-bd83fb6f804f" display="https://portal.azure.com/ - blade/Microsoft_Azure_Policy/PolicyDetailBlade/definitionId/%2Fproviders%2FMicrosoft.Authorization%2FpolicyDefinitions%2F4b90e17e-8448-49db-875e-bd83fb6f804f" xr:uid="{7408AB53-7AF5-4590-8840-AB3C19CECA50}"/>
    <hyperlink ref="E273" r:id="rId551" tooltip="https://aka.ms/privateendpoints" display="https://aka.ms/privateendpoints" xr:uid="{65C8A9D1-A819-4263-B4FA-9C3E953B37EA}"/>
    <hyperlink ref="G273" r:id="rId552" tooltip="https://github.com/Azure/azure-policy/blob/master/built-in-policies/policyDefinitions/Event%20Grid/Topics_PrivateEndpoint_Audit.json" display="https://github.com/Azure/azure-policy/blob/master/built-in-policies/policyDefinitions/Event Grid/Topics_PrivateEndpoint_Audit.json" xr:uid="{4E6AB476-CE1F-4592-94B0-2069EAEC035D}"/>
    <hyperlink ref="D274" r:id="rId553" location="blade/Microsoft_Azure_Policy/PolicyDetailBlade/definitionId/%2Fproviders%2FMicrosoft.Authorization%2FpolicyDefinitions%2F1d320205-c6a1-4ac6-873d-46224024e8e2" tooltip="https://portal.azure.com/#blade/Microsoft_Azure_Policy/PolicyDetailBlade/definitionId/%2Fproviders%2FMicrosoft.Authorization%2FpolicyDefinitions%2F1d320205-c6a1-4ac6-873d-46224024e8e2" display="https://portal.azure.com/ - blade/Microsoft_Azure_Policy/PolicyDetailBlade/definitionId/%2Fproviders%2FMicrosoft.Authorization%2FpolicyDefinitions%2F1d320205-c6a1-4ac6-873d-46224024e8e2" xr:uid="{49492D92-6425-44DC-9ABA-6AA13A8FF329}"/>
    <hyperlink ref="G274" r:id="rId554" tooltip="https://github.com/Azure/azure-policy/blob/master/built-in-policies/policyDefinitions/Storage/StorageSync_PrivateEndpoint_AuditIfNotExists.json" display="https://github.com/Azure/azure-policy/blob/master/built-in-policies/policyDefinitions/Storage/StorageSync_PrivateEndpoint_AuditIfNotExists.json" xr:uid="{99E67650-90CD-4E22-B6FF-4A67BF811F28}"/>
    <hyperlink ref="D275" r:id="rId555" location="blade/Microsoft_Azure_Policy/PolicyDetailBlade/definitionId/%2Fproviders%2FMicrosoft.Authorization%2FpolicyDefinitions%2F40cec1dd-a100-4920-b15b-3024fe8901ab" tooltip="https://portal.azure.com/#blade/Microsoft_Azure_Policy/PolicyDetailBlade/definitionId/%2Fproviders%2FMicrosoft.Authorization%2FpolicyDefinitions%2F40cec1dd-a100-4920-b15b-3024fe8901ab" display="https://portal.azure.com/ - blade/Microsoft_Azure_Policy/PolicyDetailBlade/definitionId/%2Fproviders%2FMicrosoft.Authorization%2FpolicyDefinitions%2F40cec1dd-a100-4920-b15b-3024fe8901ab" xr:uid="{979E118D-1B78-44E3-9CB0-58BB77E63EE7}"/>
    <hyperlink ref="E275" r:id="rId556" tooltip="https://docs.microsoft.com/azure/machine-learning/how-to-configure-private-link" display="https://docs.microsoft.com/azure/machine-learning/how-to-configure-private-link" xr:uid="{B0A4F2DC-7619-400A-87D1-714842A9BBDB}"/>
    <hyperlink ref="G275" r:id="rId557" tooltip="https://github.com/Azure/azure-policy/blob/master/built-in-policies/policyDefinitions/Machine%20Learning/Workspace_PrivateEndpoint_Audit.json" display="https://github.com/Azure/azure-policy/blob/master/built-in-policies/policyDefinitions/Machine Learning/Workspace_PrivateEndpoint_Audit.json" xr:uid="{7EB3E07D-F985-4A7B-92A1-1A86F70A1FAC}"/>
    <hyperlink ref="D276" r:id="rId558" location="blade/Microsoft_Azure_Policy/PolicyDetailBlade/definitionId/%2Fproviders%2FMicrosoft.Authorization%2FpolicyDefinitions%2F1c06e275-d63d-4540-b761-71f364c2111d" tooltip="https://portal.azure.com/#blade/Microsoft_Azure_Policy/PolicyDetailBlade/definitionId/%2Fproviders%2FMicrosoft.Authorization%2FpolicyDefinitions%2F1c06e275-d63d-4540-b761-71f364c2111d" display="https://portal.azure.com/ - blade/Microsoft_Azure_Policy/PolicyDetailBlade/definitionId/%2Fproviders%2FMicrosoft.Authorization%2FpolicyDefinitions%2F1c06e275-d63d-4540-b761-71f364c2111d" xr:uid="{A420A3C1-22AA-4919-B78E-D1ABE9894E4F}"/>
    <hyperlink ref="E276" r:id="rId559" tooltip="https://docs.microsoft.com/azure/service-bus-messaging/private-link-service" display="https://docs.microsoft.com/azure/service-bus-messaging/private-link-service" xr:uid="{24FF28DA-946C-4297-B576-7B81F081A0EE}"/>
    <hyperlink ref="G276" r:id="rId560" tooltip="https://github.com/Azure/azure-policy/blob/master/built-in-policies/policyDefinitions/Service%20Bus/ServiceBus_PrivateEndpoint_Audit.json" display="https://github.com/Azure/azure-policy/blob/master/built-in-policies/policyDefinitions/Service Bus/ServiceBus_PrivateEndpoint_Audit.json" xr:uid="{7A7769BF-3BCF-4A9B-B54F-EBE6BBD063F9}"/>
    <hyperlink ref="D277" r:id="rId561" location="blade/Microsoft_Azure_Policy/PolicyDetailBlade/definitionId/%2Fproviders%2FMicrosoft.Authorization%2FpolicyDefinitions%2F2393d2cf-a342-44cd-a2e2-fe0188fd1234" tooltip="https://portal.azure.com/#blade/Microsoft_Azure_Policy/PolicyDetailBlade/definitionId/%2Fproviders%2FMicrosoft.Authorization%2FpolicyDefinitions%2F2393d2cf-a342-44cd-a2e2-fe0188fd1234" display="https://portal.azure.com/ - blade/Microsoft_Azure_Policy/PolicyDetailBlade/definitionId/%2Fproviders%2FMicrosoft.Authorization%2FpolicyDefinitions%2F2393d2cf-a342-44cd-a2e2-fe0188fd1234" xr:uid="{CA6B5D21-7712-432B-80F4-5A9A3A84714D}"/>
    <hyperlink ref="E277" r:id="rId562" tooltip="https://aka.ms/asrs/privatelink" display="https://aka.ms/asrs/privatelink" xr:uid="{3ECB057C-1F84-46FA-B39F-02CF7BD55EF6}"/>
    <hyperlink ref="G277" r:id="rId563" tooltip="https://github.com/Azure/azure-policy/blob/master/built-in-policies/policyDefinitions/SignalR/SignalR_PrivateEndpointEnabled_Audit_v2.json" display="https://github.com/Azure/azure-policy/blob/master/built-in-policies/policyDefinitions/SignalR/SignalR_PrivateEndpointEnabled_Audit_v2.json" xr:uid="{65BBAC13-E4D8-4C4C-BED5-BB865DADCBDA}"/>
    <hyperlink ref="D278" r:id="rId564" location="blade/Microsoft_Azure_Policy/PolicyDetailBlade/definitionId/%2Fproviders%2FMicrosoft.Authorization%2FpolicyDefinitions%2Faf35e2a4-ef96-44e7-a9ae-853dd97032c4" tooltip="https://portal.azure.com/#blade/Microsoft_Azure_Policy/PolicyDetailBlade/definitionId/%2Fproviders%2FMicrosoft.Authorization%2FpolicyDefinitions%2Faf35e2a4-ef96-44e7-a9ae-853dd97032c4" display="https://portal.azure.com/ - blade/Microsoft_Azure_Policy/PolicyDetailBlade/definitionId/%2Fproviders%2FMicrosoft.Authorization%2FpolicyDefinitions%2Faf35e2a4-ef96-44e7-a9ae-853dd97032c4" xr:uid="{888FE416-CBCB-433E-8E51-07624B26E0E9}"/>
    <hyperlink ref="G278" r:id="rId565" tooltip="https://github.com/Azure/azure-policy/blob/master/built-in-policies/policyDefinitions/App%20Platform/Spring_VNETEnabled_Audit.json" display="https://github.com/Azure/azure-policy/blob/master/built-in-policies/policyDefinitions/App Platform/Spring_VNETEnabled_Audit.json" xr:uid="{F419DA3A-A96E-4E56-BE04-495D91C9208B}"/>
    <hyperlink ref="D279" r:id="rId566" location="blade/Microsoft_Azure_Policy/PolicyDetailBlade/definitionId/%2Fproviders%2FMicrosoft.Authorization%2FpolicyDefinitions%2F72d11df1-dd8a-41f7-8925-b05b960ebafc" tooltip="https://portal.azure.com/#blade/Microsoft_Azure_Policy/PolicyDetailBlade/definitionId/%2Fproviders%2FMicrosoft.Authorization%2FpolicyDefinitions%2F72d11df1-dd8a-41f7-8925-b05b960ebafc" display="https://portal.azure.com/ - blade/Microsoft_Azure_Policy/PolicyDetailBlade/definitionId/%2Fproviders%2FMicrosoft.Authorization%2FpolicyDefinitions%2F72d11df1-dd8a-41f7-8925-b05b960ebafc" xr:uid="{E25337C9-C199-4634-9018-62AE0C293041}"/>
    <hyperlink ref="E279" r:id="rId567" tooltip="https://docs.microsoft.com/azure/synapse-analytics/security/how-to-connect-to-workspace-with-private-links" display="https://docs.microsoft.com/azure/synapse-analytics/security/how-to-connect-to-workspace-with-private-links" xr:uid="{202EB145-E690-49F4-BA51-B951685C9829}"/>
    <hyperlink ref="G279" r:id="rId568" tooltip="https://github.com/Azure/azure-policy/blob/master/built-in-policies/policyDefinitions/Synapse/SynapseWorkspaceUsePrivateLinks_Audit.json" display="https://github.com/Azure/azure-policy/blob/master/built-in-policies/policyDefinitions/Synapse/SynapseWorkspaceUsePrivateLinks_Audit.json" xr:uid="{EC60A44D-DA93-47C5-8A28-ED1748B57C44}"/>
    <hyperlink ref="D280" r:id="rId569" location="blade/Microsoft_Azure_Policy/PolicyDetailBlade/definitionId/%2Fproviders%2FMicrosoft.Authorization%2FpolicyDefinitions%2Feb907f70-7514-460d-92b3-a5ae93b4f917" tooltip="https://portal.azure.com/#blade/Microsoft_Azure_Policy/PolicyDetailBlade/definitionId/%2Fproviders%2FMicrosoft.Authorization%2FpolicyDefinitions%2Feb907f70-7514-460d-92b3-a5ae93b4f917" display="https://portal.azure.com/ - blade/Microsoft_Azure_Policy/PolicyDetailBlade/definitionId/%2Fproviders%2FMicrosoft.Authorization%2FpolicyDefinitions%2Feb907f70-7514-460d-92b3-a5ae93b4f917" xr:uid="{09A631C7-8A1D-4EC7-8A39-C4CD46E23CAA}"/>
    <hyperlink ref="E280" r:id="rId570" tooltip="https://aka.ms/awps/privatelink" display="https://aka.ms/awps/privatelink" xr:uid="{58319FCC-727A-47E8-A2E5-D8FCDD96CB85}"/>
    <hyperlink ref="G280" r:id="rId571" tooltip="https://github.com/Azure/azure-policy/blob/master/built-in-policies/policyDefinitions/Web%20PubSub/WebPubSub_PrivateEndpointEnabled_Audit_v2.json" display="https://github.com/Azure/azure-policy/blob/master/built-in-policies/policyDefinitions/Web PubSub/WebPubSub_PrivateEndpointEnabled_Audit_v2.json" xr:uid="{F2F72BA0-7E17-47FB-90E9-9E1CCFD2E46C}"/>
    <hyperlink ref="D281" r:id="rId572" location="blade/Microsoft_Azure_Policy/PolicyDetailBlade/definitionId/%2Fproviders%2FMicrosoft.Authorization%2FpolicyDefinitions%2Fcddd188c-4b82-4c48-a19d-ddf74ee66a01" tooltip="https://portal.azure.com/#blade/Microsoft_Azure_Policy/PolicyDetailBlade/definitionId/%2Fproviders%2FMicrosoft.Authorization%2FpolicyDefinitions%2Fcddd188c-4b82-4c48-a19d-ddf74ee66a01" display="https://portal.azure.com/ - blade/Microsoft_Azure_Policy/PolicyDetailBlade/definitionId/%2Fproviders%2FMicrosoft.Authorization%2FpolicyDefinitions%2Fcddd188c-4b82-4c48-a19d-ddf74ee66a01" xr:uid="{1A685868-A92D-41D5-BEFC-85D9C7937DEF}"/>
    <hyperlink ref="E281" r:id="rId573" tooltip="https://go.microsoft.com/fwlink/?linkid=2129800" display="https://go.microsoft.com/fwlink/?linkid=2129800" xr:uid="{BC8FCEDF-9755-4B2F-98B6-D57C094E891E}"/>
    <hyperlink ref="G281" r:id="rId574" tooltip="https://github.com/Azure/azure-policy/blob/master/built-in-policies/policyDefinitions/Cognitive%20Services/CognitiveServices_EnablePrivateEndpoints_Audit.json" display="https://github.com/Azure/azure-policy/blob/master/built-in-policies/policyDefinitions/Cognitive Services/CognitiveServices_EnablePrivateEndpoints_Audit.json" xr:uid="{31C81798-BEB3-4DF9-A2C4-1FA51FB0627D}"/>
    <hyperlink ref="D282" r:id="rId575" location="blade/Microsoft_Azure_Policy/PolicyDetailBlade/definitionId/%2Fproviders%2FMicrosoft.Authorization%2FpolicyDefinitions%2Fe8eef0a8-67cf-4eb4-9386-14b0e78733d4" tooltip="https://portal.azure.com/#blade/Microsoft_Azure_Policy/PolicyDetailBlade/definitionId/%2Fproviders%2FMicrosoft.Authorization%2FpolicyDefinitions%2Fe8eef0a8-67cf-4eb4-9386-14b0e78733d4" display="https://portal.azure.com/ - blade/Microsoft_Azure_Policy/PolicyDetailBlade/definitionId/%2Fproviders%2FMicrosoft.Authorization%2FpolicyDefinitions%2Fe8eef0a8-67cf-4eb4-9386-14b0e78733d4" xr:uid="{74ADF61C-2540-44FC-9C72-9694214E78BE}"/>
    <hyperlink ref="E282" r:id="rId576" tooltip="https://aka.ms/acr/private-link" display="https://aka.ms/acr/private-link" xr:uid="{A529A6B6-02B5-4FEA-B733-BB1C39313870}"/>
    <hyperlink ref="G282" r:id="rId577" tooltip="https://github.com/Azure/azure-policy/blob/master/built-in-policies/policyDefinitions/Container%20Registry/ACR_PrivateEndpointEnabled_Audit.json" display="https://github.com/Azure/azure-policy/blob/master/built-in-policies/policyDefinitions/Container Registry/ACR_PrivateEndpointEnabled_Audit.json" xr:uid="{AFFA73EA-94F8-4067-97F1-18AC0C14F8DE}"/>
    <hyperlink ref="D283" r:id="rId578" location="blade/Microsoft_Azure_Policy/PolicyDetailBlade/definitionId/%2Fproviders%2FMicrosoft.Authorization%2FpolicyDefinitions%2F58440f8a-10c5-4151-bdce-dfbaad4a20b7" tooltip="https://portal.azure.com/#blade/Microsoft_Azure_Policy/PolicyDetailBlade/definitionId/%2Fproviders%2FMicrosoft.Authorization%2FpolicyDefinitions%2F58440f8a-10c5-4151-bdce-dfbaad4a20b7" display="https://portal.azure.com/ - blade/Microsoft_Azure_Policy/PolicyDetailBlade/definitionId/%2Fproviders%2FMicrosoft.Authorization%2FpolicyDefinitions%2F58440f8a-10c5-4151-bdce-dfbaad4a20b7" xr:uid="{F2DDE926-8EDB-4278-A80A-8202ACA76231}"/>
    <hyperlink ref="E283" r:id="rId579" tooltip="https://docs.microsoft.com/azure/cosmos-db/how-to-configure-private-endpoints" display="https://docs.microsoft.com/azure/cosmos-db/how-to-configure-private-endpoints" xr:uid="{C094CE3B-DE2C-47FA-8A43-4022D320F13D}"/>
    <hyperlink ref="G283" r:id="rId580" tooltip="https://github.com/Azure/azure-policy/blob/master/built-in-policies/policyDefinitions/Cosmos%20DB/Cosmos_PrivateEndpoint_Audit.json" display="https://github.com/Azure/azure-policy/blob/master/built-in-policies/policyDefinitions/Cosmos DB/Cosmos_PrivateEndpoint_Audit.json" xr:uid="{D532C6D9-8E02-4E49-A430-CDBC14FC82CA}"/>
    <hyperlink ref="D284" r:id="rId581" location="blade/Microsoft_Azure_Policy/PolicyDetailBlade/definitionId/%2Fproviders%2FMicrosoft.Authorization%2FpolicyDefinitions%2F331e8ea8-378a-410f-a2e5-ae22f38bb0da" tooltip="https://portal.azure.com/#blade/Microsoft_Azure_Policy/PolicyDetailBlade/definitionId/%2Fproviders%2FMicrosoft.Authorization%2FpolicyDefinitions%2F331e8ea8-378a-410f-a2e5-ae22f38bb0da" display="https://portal.azure.com/ - blade/Microsoft_Azure_Policy/PolicyDetailBlade/definitionId/%2Fproviders%2FMicrosoft.Authorization%2FpolicyDefinitions%2F331e8ea8-378a-410f-a2e5-ae22f38bb0da" xr:uid="{4BA03D75-82E2-407C-BFA9-1678DC3882A7}"/>
    <hyperlink ref="E284" r:id="rId582" tooltip="https://aka.ms/gcpol" display="https://aka.ms/gcpol" xr:uid="{195E1684-92FF-4091-99E1-58506B32ED4D}"/>
    <hyperlink ref="G284" r:id="rId583" tooltip="https://github.com/Azure/azure-policy/blob/master/built-in-policies/policyDefinitions/Guest%20Configuration/GuestConfiguration_DeployExtensionLinux_Prerequisite.json" display="https://github.com/Azure/azure-policy/blob/master/built-in-policies/policyDefinitions/Guest Configuration/GuestConfiguration_DeployExtensionLinux_Prerequisite.json" xr:uid="{7BD2DCA3-BE0B-4C27-BA21-06FF749A84C4}"/>
    <hyperlink ref="D285" r:id="rId584" location="blade/Microsoft_Azure_Policy/PolicyDetailBlade/definitionId/%2Fproviders%2FMicrosoft.Authorization%2FpolicyDefinitions%2F385f5831-96d4-41db-9a3c-cd3af78aaae6" tooltip="https://portal.azure.com/#blade/Microsoft_Azure_Policy/PolicyDetailBlade/definitionId/%2Fproviders%2FMicrosoft.Authorization%2FpolicyDefinitions%2F385f5831-96d4-41db-9a3c-cd3af78aaae6" display="https://portal.azure.com/ - blade/Microsoft_Azure_Policy/PolicyDetailBlade/definitionId/%2Fproviders%2FMicrosoft.Authorization%2FpolicyDefinitions%2F385f5831-96d4-41db-9a3c-cd3af78aaae6" xr:uid="{F8023F77-DF4E-45B6-A815-7C1A39E9826E}"/>
    <hyperlink ref="E285" r:id="rId585" tooltip="https://aka.ms/gcpol" display="https://aka.ms/gcpol" xr:uid="{23D7C003-C7D6-4FFE-B806-A8FE80F67BE0}"/>
    <hyperlink ref="G285" r:id="rId586" tooltip="https://github.com/Azure/azure-policy/blob/master/built-in-policies/policyDefinitions/Guest%20Configuration/GuestConfiguration_DeployExtensionWindows_Prerequisite.json" display="https://github.com/Azure/azure-policy/blob/master/built-in-policies/policyDefinitions/Guest Configuration/GuestConfiguration_DeployExtensionWindows_Prerequisite.json" xr:uid="{31086EB8-C3E6-41C8-B227-5A2CA164637E}"/>
    <hyperlink ref="D286" r:id="rId587" location="blade/Microsoft_Azure_Policy/PolicyDetailBlade/definitionId/%2Fproviders%2FMicrosoft.Authorization%2FpolicyDefinitions%2Ff39f5f49-4abf-44de-8c70-0756997bfb51" tooltip="https://portal.azure.com/#blade/Microsoft_Azure_Policy/PolicyDetailBlade/definitionId/%2Fproviders%2FMicrosoft.Authorization%2FpolicyDefinitions%2Ff39f5f49-4abf-44de-8c70-0756997bfb51" display="https://portal.azure.com/ - blade/Microsoft_Azure_Policy/PolicyDetailBlade/definitionId/%2Fproviders%2FMicrosoft.Authorization%2FpolicyDefinitions%2Ff39f5f49-4abf-44de-8c70-0756997bfb51" xr:uid="{B16ED38F-6FD6-4C7A-AE20-FB39882611B0}"/>
    <hyperlink ref="E286" r:id="rId588" tooltip="https://aka.ms/disksprivatelinksdoc" display="https://aka.ms/disksprivatelinksdoc" xr:uid="{9E5AEE47-6082-4F13-B4FF-31E29019A7F5}"/>
    <hyperlink ref="G286" r:id="rId589" tooltip="https://github.com/Azure/azure-policy/blob/master/built-in-policies/policyDefinitions/Compute/DiskAccesses_PrivateEndpoints_Audit.json" display="https://github.com/Azure/azure-policy/blob/master/built-in-policies/policyDefinitions/Compute/DiskAccesses_PrivateEndpoints_Audit.json" xr:uid="{A9944424-DD4D-4A3A-85DB-16984782D653}"/>
    <hyperlink ref="D287" r:id="rId590" location="blade/Microsoft_Azure_Policy/PolicyDetailBlade/definitionId/%2Fproviders%2FMicrosoft.Authorization%2FpolicyDefinitions%2Fb8564268-eb4a-4337-89be-a19db070c59d" tooltip="https://portal.azure.com/#blade/Microsoft_Azure_Policy/PolicyDetailBlade/definitionId/%2Fproviders%2FMicrosoft.Authorization%2FpolicyDefinitions%2Fb8564268-eb4a-4337-89be-a19db070c59d" display="https://portal.azure.com/ - blade/Microsoft_Azure_Policy/PolicyDetailBlade/definitionId/%2Fproviders%2FMicrosoft.Authorization%2FpolicyDefinitions%2Fb8564268-eb4a-4337-89be-a19db070c59d" xr:uid="{2099BD7A-5FC9-48EC-9CCB-79A74F21343B}"/>
    <hyperlink ref="E287" r:id="rId591" tooltip="https://docs.microsoft.com/azure/event-hubs/private-link-service" display="https://docs.microsoft.com/azure/event-hubs/private-link-service" xr:uid="{98492353-05C9-48B4-86D0-912D3D075ED8}"/>
    <hyperlink ref="G287" r:id="rId592" tooltip="https://github.com/Azure/azure-policy/blob/master/built-in-policies/policyDefinitions/Event%20Hub/EventHub_PrivateEndpoint_Audit.json" display="https://github.com/Azure/azure-policy/blob/master/built-in-policies/policyDefinitions/Event Hub/EventHub_PrivateEndpoint_Audit.json" xr:uid="{19E1D5CC-1AF7-4761-A54A-FF385E05481B}"/>
    <hyperlink ref="D288" r:id="rId593" location="blade/Microsoft_Azure_Policy/PolicyDetailBlade/definitionId/%2Fproviders%2FMicrosoft.Authorization%2FpolicyDefinitions%2F0e60b895-3786-45da-8377-9c6b4b6ac5f9" tooltip="https://portal.azure.com/#blade/Microsoft_Azure_Policy/PolicyDetailBlade/definitionId/%2Fproviders%2FMicrosoft.Authorization%2FpolicyDefinitions%2F0e60b895-3786-45da-8377-9c6b4b6ac5f9" display="https://portal.azure.com/ - blade/Microsoft_Azure_Policy/PolicyDetailBlade/definitionId/%2Fproviders%2FMicrosoft.Authorization%2FpolicyDefinitions%2F0e60b895-3786-45da-8377-9c6b4b6ac5f9" xr:uid="{E54CB124-839F-4D80-831E-0A898A6B5D77}"/>
    <hyperlink ref="G288" r:id="rId594" tooltip="https://github.com/Azure/azure-policy/blob/master/built-in-policies/policyDefinitions/App%20Service/AppService_DisableRemoteDebugging_FunctionApp_Audit.json" display="https://github.com/Azure/azure-policy/blob/master/built-in-policies/policyDefinitions/App Service/AppService_DisableRemoteDebugging_FunctionApp_Audit.json" xr:uid="{254DE72A-931A-4EA5-8442-B21443D2D397}"/>
    <hyperlink ref="D289" r:id="rId595" location="blade/Microsoft_Azure_Policy/PolicyDetailBlade/definitionId/%2Fproviders%2FMicrosoft.Authorization%2FpolicyDefinitions%2Fdf39c015-56a4-45de-b4a3-efe77bed320d" tooltip="https://portal.azure.com/#blade/Microsoft_Azure_Policy/PolicyDetailBlade/definitionId/%2Fproviders%2FMicrosoft.Authorization%2FpolicyDefinitions%2Fdf39c015-56a4-45de-b4a3-efe77bed320d" display="https://portal.azure.com/ - blade/Microsoft_Azure_Policy/PolicyDetailBlade/definitionId/%2Fproviders%2FMicrosoft.Authorization%2FpolicyDefinitions%2Fdf39c015-56a4-45de-b4a3-efe77bed320d" xr:uid="{596856F8-EC93-4A5A-81A6-B310468ECDE3}"/>
    <hyperlink ref="E289" r:id="rId596" tooltip="https://aka.ms/iotdpsvnet" display="https://aka.ms/iotdpsvnet" xr:uid="{9380DC85-18D0-40C5-AA72-9200ACE6C272}"/>
    <hyperlink ref="G289" r:id="rId597" tooltip="https://github.com/Azure/azure-policy/blob/master/built-in-policies/policyDefinitions/Internet%20of%20Things/IoTDps_EnablePrivateEndpoint_Audit.json" display="https://github.com/Azure/azure-policy/blob/master/built-in-policies/policyDefinitions/Internet of Things/IoTDps_EnablePrivateEndpoint_Audit.json" xr:uid="{B92BF238-79E4-4AB1-A950-0C8ED1766FFD}"/>
    <hyperlink ref="D290" r:id="rId598" location="blade/Microsoft_Azure_Policy/PolicyDetailBlade/definitionId/%2Fproviders%2FMicrosoft.Authorization%2FpolicyDefinitions%2F48c816c5-2190-61fc-8806-25d6f3df162f" tooltip="https://portal.azure.com/#blade/Microsoft_Azure_Policy/PolicyDetailBlade/definitionId/%2Fproviders%2FMicrosoft.Authorization%2FpolicyDefinitions%2F48c816c5-2190-61fc-8806-25d6f3df162f" display="https://portal.azure.com/ - blade/Microsoft_Azure_Policy/PolicyDetailBlade/definitionId/%2Fproviders%2FMicrosoft.Authorization%2FpolicyDefinitions%2F48c816c5-2190-61fc-8806-25d6f3df162f" xr:uid="{38D37998-CF5E-47ED-BFA8-42FEDC18EC64}"/>
    <hyperlink ref="G290" r:id="rId599" tooltip="https://github.com/Azure/azure-policy/blob/master/built-in-policies/policyDefinitions/Regulatory%20Compliance/CMA_0376.json" display="https://github.com/Azure/azure-policy/blob/master/built-in-policies/policyDefinitions/Regulatory Compliance/CMA_0376.json" xr:uid="{C8296D58-737E-4E74-8733-7DD764028299}"/>
    <hyperlink ref="D291" r:id="rId600" location="blade/Microsoft_Azure_Policy/PolicyDetailBlade/definitionId/%2Fproviders%2FMicrosoft.Authorization%2FpolicyDefinitions%2F7698e800-9299-47a6-b3b6-5a0fee576eed" tooltip="https://portal.azure.com/#blade/Microsoft_Azure_Policy/PolicyDetailBlade/definitionId/%2Fproviders%2FMicrosoft.Authorization%2FpolicyDefinitions%2F7698e800-9299-47a6-b3b6-5a0fee576eed" display="https://portal.azure.com/ - blade/Microsoft_Azure_Policy/PolicyDetailBlade/definitionId/%2Fproviders%2FMicrosoft.Authorization%2FpolicyDefinitions%2F7698e800-9299-47a6-b3b6-5a0fee576eed" xr:uid="{F794569C-E735-417B-A465-0F4D8E514CEB}"/>
    <hyperlink ref="G291" r:id="rId601" tooltip="https://github.com/Azure/azure-policy/blob/master/built-in-policies/policyDefinitions/SQL/SqlServer_PrivateEndpoint_Audit.json" display="https://github.com/Azure/azure-policy/blob/master/built-in-policies/policyDefinitions/SQL/SqlServer_PrivateEndpoint_Audit.json" xr:uid="{12990C0E-75BC-4B06-9E6A-1A91E8D81EF9}"/>
    <hyperlink ref="D292" r:id="rId602" location="blade/Microsoft_Azure_Policy/PolicyDetailBlade/definitionId/%2Fproviders%2FMicrosoft.Authorization%2FpolicyDefinitions%2F0a1302fb-a631-4106-9753-f3d494733990" tooltip="https://portal.azure.com/#blade/Microsoft_Azure_Policy/PolicyDetailBlade/definitionId/%2Fproviders%2FMicrosoft.Authorization%2FpolicyDefinitions%2F0a1302fb-a631-4106-9753-f3d494733990" display="https://portal.azure.com/ - blade/Microsoft_Azure_Policy/PolicyDetailBlade/definitionId/%2Fproviders%2FMicrosoft.Authorization%2FpolicyDefinitions%2F0a1302fb-a631-4106-9753-f3d494733990" xr:uid="{3A03493A-D332-4456-9C44-04E548F4CEFA}"/>
    <hyperlink ref="G292" r:id="rId603" tooltip="https://github.com/Azure/azure-policy/blob/master/built-in-policies/policyDefinitions/SQL/MariaDB_EnablePrivateEndPoint_Audit.json" display="https://github.com/Azure/azure-policy/blob/master/built-in-policies/policyDefinitions/SQL/MariaDB_EnablePrivateEndPoint_Audit.json" xr:uid="{E43BA581-FA40-4D16-9134-5378D6AD386F}"/>
    <hyperlink ref="D293" r:id="rId604" location="blade/Microsoft_Azure_Policy/PolicyDetailBlade/definitionId/%2Fproviders%2FMicrosoft.Authorization%2FpolicyDefinitions%2F7595c971-233d-4bcf-bd18-596129188c49" tooltip="https://portal.azure.com/#blade/Microsoft_Azure_Policy/PolicyDetailBlade/definitionId/%2Fproviders%2FMicrosoft.Authorization%2FpolicyDefinitions%2F7595c971-233d-4bcf-bd18-596129188c49" display="https://portal.azure.com/ - blade/Microsoft_Azure_Policy/PolicyDetailBlade/definitionId/%2Fproviders%2FMicrosoft.Authorization%2FpolicyDefinitions%2F7595c971-233d-4bcf-bd18-596129188c49" xr:uid="{F7C2C27D-5092-41B3-BF91-745C513EB136}"/>
    <hyperlink ref="G293" r:id="rId605" tooltip="https://github.com/Azure/azure-policy/blob/master/built-in-policies/policyDefinitions/SQL/MySQL_EnablePrivateEndPoint_Audit.json" display="https://github.com/Azure/azure-policy/blob/master/built-in-policies/policyDefinitions/SQL/MySQL_EnablePrivateEndPoint_Audit.json" xr:uid="{B1993802-85BD-43B8-8711-3FDBA18FA994}"/>
    <hyperlink ref="D294" r:id="rId606" location="blade/Microsoft_Azure_Policy/PolicyDetailBlade/definitionId/%2Fproviders%2FMicrosoft.Authorization%2FpolicyDefinitions%2F0564d078-92f5-4f97-8398-b9f58a51f70b" tooltip="https://portal.azure.com/#blade/Microsoft_Azure_Policy/PolicyDetailBlade/definitionId/%2Fproviders%2FMicrosoft.Authorization%2FpolicyDefinitions%2F0564d078-92f5-4f97-8398-b9f58a51f70b" display="https://portal.azure.com/ - blade/Microsoft_Azure_Policy/PolicyDetailBlade/definitionId/%2Fproviders%2FMicrosoft.Authorization%2FpolicyDefinitions%2F0564d078-92f5-4f97-8398-b9f58a51f70b" xr:uid="{101C85E6-6012-423C-B853-6EB5E7DDE6F7}"/>
    <hyperlink ref="G294" r:id="rId607" tooltip="https://github.com/Azure/azure-policy/blob/master/built-in-policies/policyDefinitions/SQL/PostgreSQL_EnablePrivateEndPoint_Audit.json" display="https://github.com/Azure/azure-policy/blob/master/built-in-policies/policyDefinitions/SQL/PostgreSQL_EnablePrivateEndPoint_Audit.json" xr:uid="{AE34E9FF-3B15-4BBA-8B4E-D2BB796D2EBD}"/>
    <hyperlink ref="D295" r:id="rId608" location="blade/Microsoft_Azure_Policy/PolicyDetailBlade/definitionId/%2Fproviders%2FMicrosoft.Authorization%2FpolicyDefinitions%2F34c877ad-507e-4c82-993e-3452a6e0ad3c" tooltip="https://portal.azure.com/#blade/Microsoft_Azure_Policy/PolicyDetailBlade/definitionId/%2Fproviders%2FMicrosoft.Authorization%2FpolicyDefinitions%2F34c877ad-507e-4c82-993e-3452a6e0ad3c" display="https://portal.azure.com/ - blade/Microsoft_Azure_Policy/PolicyDetailBlade/definitionId/%2Fproviders%2FMicrosoft.Authorization%2FpolicyDefinitions%2F34c877ad-507e-4c82-993e-3452a6e0ad3c" xr:uid="{808EA9BF-DECC-415F-81BF-55D747B2D094}"/>
    <hyperlink ref="G295" r:id="rId609" tooltip="https://github.com/Azure/azure-policy/blob/master/built-in-policies/policyDefinitions/Storage/Storage_NetworkAcls_Audit.json" display="https://github.com/Azure/azure-policy/blob/master/built-in-policies/policyDefinitions/Storage/Storage_NetworkAcls_Audit.json" xr:uid="{C94043B5-A002-4223-9C6C-8EB1891F9988}"/>
    <hyperlink ref="D296" r:id="rId610" location="blade/Microsoft_Azure_Policy/PolicyDetailBlade/definitionId/%2Fproviders%2FMicrosoft.Authorization%2FpolicyDefinitions%2F6edd7eda-6dd8-40f7-810d-67160c639cd9" tooltip="https://portal.azure.com/#blade/Microsoft_Azure_Policy/PolicyDetailBlade/definitionId/%2Fproviders%2FMicrosoft.Authorization%2FpolicyDefinitions%2F6edd7eda-6dd8-40f7-810d-67160c639cd9" display="https://portal.azure.com/ - blade/Microsoft_Azure_Policy/PolicyDetailBlade/definitionId/%2Fproviders%2FMicrosoft.Authorization%2FpolicyDefinitions%2F6edd7eda-6dd8-40f7-810d-67160c639cd9" xr:uid="{BED08D3B-0ACA-40F7-B32C-49E589F2DAEB}"/>
    <hyperlink ref="E296" r:id="rId611" tooltip="https://aka.ms/azureprivatelinkoverview" display="https://aka.ms/azureprivatelinkoverview" xr:uid="{DFCC1BEF-317D-4666-B7C2-66EFE8D0FDA6}"/>
    <hyperlink ref="G296" r:id="rId612" tooltip="https://github.com/Azure/azure-policy/blob/master/built-in-policies/policyDefinitions/Storage/StorageAccountPrivateEndpointEnabled_Audit.json" display="https://github.com/Azure/azure-policy/blob/master/built-in-policies/policyDefinitions/Storage/StorageAccountPrivateEndpointEnabled_Audit.json" xr:uid="{0721B162-E6DB-4AD0-BC86-61237798ED63}"/>
    <hyperlink ref="D297" r:id="rId613" location="blade/Microsoft_Azure_Policy/PolicyDetailBlade/definitionId/%2Fproviders%2FMicrosoft.Authorization%2FpolicyDefinitions%2F2154edb9-244f-4741-9970-660785bccdaa" tooltip="https://portal.azure.com/#blade/Microsoft_Azure_Policy/PolicyDetailBlade/definitionId/%2Fproviders%2FMicrosoft.Authorization%2FpolicyDefinitions%2F2154edb9-244f-4741-9970-660785bccdaa" display="https://portal.azure.com/ - blade/Microsoft_Azure_Policy/PolicyDetailBlade/definitionId/%2Fproviders%2FMicrosoft.Authorization%2FpolicyDefinitions%2F2154edb9-244f-4741-9970-660785bccdaa" xr:uid="{1C6D491A-10E0-440A-A3E1-24CFFC04A324}"/>
    <hyperlink ref="E297" r:id="rId614" location="deploy-using-an-existing-vnet" tooltip="https://docs.microsoft.com/azure/virtual-machines/linux/image-builder-networking#deploy-using-an-existing-vnet" display="https://docs.microsoft.com/azure/virtual-machines/linux/image-builder-networking - deploy-using-an-existing-vnet" xr:uid="{C92366B6-F614-4BCD-9C30-E36E82CCB0ED}"/>
    <hyperlink ref="G297" r:id="rId615" tooltip="https://github.com/Azure/azure-policy/blob/master/built-in-policies/policyDefinitions/VM%20Image%20Builder/PrivateLinkEnabled_Audit.json" display="https://github.com/Azure/azure-policy/blob/master/built-in-policies/policyDefinitions/VM Image Builder/PrivateLinkEnabled_Audit.json" xr:uid="{2D55B773-D691-4A48-A204-7EF48B8DEE5A}"/>
    <hyperlink ref="D299" r:id="rId616" location="blade/Microsoft_Azure_Policy/PolicyDetailBlade/definitionId/%2Fproviders%2FMicrosoft.Authorization%2FpolicyDefinitions%2Ffe2dff43-0a8c-95df-0432-cb1c794b17d0" tooltip="https://portal.azure.com/#blade/Microsoft_Azure_Policy/PolicyDetailBlade/definitionId/%2Fproviders%2FMicrosoft.Authorization%2FpolicyDefinitions%2Ffe2dff43-0a8c-95df-0432-cb1c794b17d0" display="https://portal.azure.com/ - blade/Microsoft_Azure_Policy/PolicyDetailBlade/definitionId/%2Fproviders%2FMicrosoft.Authorization%2FpolicyDefinitions%2Ffe2dff43-0a8c-95df-0432-cb1c794b17d0" xr:uid="{B0AD3BB2-5A57-40F8-A46D-74ABE0FACCF2}"/>
    <hyperlink ref="G299" r:id="rId617" tooltip="https://github.com/Azure/azure-policy/blob/master/built-in-policies/policyDefinitions/Regulatory%20Compliance/CMA_0382.json" display="https://github.com/Azure/azure-policy/blob/master/built-in-policies/policyDefinitions/Regulatory Compliance/CMA_0382.json" xr:uid="{0E4D08F2-75B0-4EE3-9DC8-5B8E87759192}"/>
    <hyperlink ref="D300" r:id="rId618"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64481073-1C2F-47E3-B6E3-D422AD95C249}"/>
    <hyperlink ref="G300" r:id="rId619" tooltip="https://github.com/Azure/azure-policy/blob/master/built-in-policies/policyDefinitions/Regulatory%20Compliance/CMA_0403.json" display="https://github.com/Azure/azure-policy/blob/master/built-in-policies/policyDefinitions/Regulatory Compliance/CMA_0403.json" xr:uid="{E3EB537F-D70A-472A-9ECE-C73B1DFD4CF5}"/>
    <hyperlink ref="D302" r:id="rId620" location="blade/Microsoft_Azure_Policy/PolicyDetailBlade/definitionId/%2Fproviders%2FMicrosoft.Authorization%2FpolicyDefinitions%2Fbab9ef1d-a16d-421a-822d-3fa94e808156" tooltip="https://portal.azure.com/#blade/Microsoft_Azure_Policy/PolicyDetailBlade/definitionId/%2Fproviders%2FMicrosoft.Authorization%2FpolicyDefinitions%2Fbab9ef1d-a16d-421a-822d-3fa94e808156" display="https://portal.azure.com/ - blade/Microsoft_Azure_Policy/PolicyDetailBlade/definitionId/%2Fproviders%2FMicrosoft.Authorization%2FpolicyDefinitions%2Fbab9ef1d-a16d-421a-822d-3fa94e808156" xr:uid="{CF71B8A1-C6C9-48B2-86BB-C86FEBD16C56}"/>
    <hyperlink ref="G302" r:id="rId621" tooltip="https://github.com/Azure/azure-policy/blob/master/built-in-policies/policyDefinitions/Regulatory%20Compliance/CMA_0484.json" display="https://github.com/Azure/azure-policy/blob/master/built-in-policies/policyDefinitions/Regulatory Compliance/CMA_0484.json" xr:uid="{4B618871-83AE-4546-BB96-5FBE3D8F5C8A}"/>
    <hyperlink ref="D304" r:id="rId622" location="blade/Microsoft_Azure_Policy/PolicyDetailBlade/definitionId/%2Fproviders%2FMicrosoft.Authorization%2FpolicyDefinitions%2Fdad8a2e9-6f27-4fc2-8933-7e99fe700c9c" tooltip="https://portal.azure.com/#blade/Microsoft_Azure_Policy/PolicyDetailBlade/definitionId/%2Fproviders%2FMicrosoft.Authorization%2FpolicyDefinitions%2Fdad8a2e9-6f27-4fc2-8933-7e99fe700c9c" display="https://portal.azure.com/ - blade/Microsoft_Azure_Policy/PolicyDetailBlade/definitionId/%2Fproviders%2FMicrosoft.Authorization%2FpolicyDefinitions%2Fdad8a2e9-6f27-4fc2-8933-7e99fe700c9c" xr:uid="{C225D09A-B602-40AD-934D-B0BFB026CE52}"/>
    <hyperlink ref="G304" r:id="rId623" tooltip="https://github.com/Azure/azure-policy/blob/master/built-in-policies/policyDefinitions/Regulatory%20Compliance/CMA_0024.json" display="https://github.com/Azure/azure-policy/blob/master/built-in-policies/policyDefinitions/Regulatory Compliance/CMA_0024.json" xr:uid="{06D26C99-4020-4CF6-9FAF-1E683E01A7C4}"/>
    <hyperlink ref="D305" r:id="rId624" location="blade/Microsoft_Azure_Policy/PolicyDetailBlade/definitionId/%2Fproviders%2FMicrosoft.Authorization%2FpolicyDefinitions%2F01c387ea-383d-4ca9-295a-977fab516b03" tooltip="https://portal.azure.com/#blade/Microsoft_Azure_Policy/PolicyDetailBlade/definitionId/%2Fproviders%2FMicrosoft.Authorization%2FpolicyDefinitions%2F01c387ea-383d-4ca9-295a-977fab516b03" display="https://portal.azure.com/ - blade/Microsoft_Azure_Policy/PolicyDetailBlade/definitionId/%2Fproviders%2FMicrosoft.Authorization%2FpolicyDefinitions%2F01c387ea-383d-4ca9-295a-977fab516b03" xr:uid="{07B7AA29-A50C-4436-8722-39E0E63202C9}"/>
    <hyperlink ref="G305" r:id="rId625" tooltip="https://github.com/Azure/azure-policy/blob/master/built-in-policies/policyDefinitions/Regulatory%20Compliance/CMA_C1064.json" display="https://github.com/Azure/azure-policy/blob/master/built-in-policies/policyDefinitions/Regulatory Compliance/CMA_C1064.json" xr:uid="{519C2680-1547-45ED-A2B1-93C7720D9FEC}"/>
    <hyperlink ref="D306" r:id="rId626" location="blade/Microsoft_Azure_Policy/PolicyDetailBlade/definitionId/%2Fproviders%2FMicrosoft.Authorization%2FpolicyDefinitions%2F3d492600-27ba-62cc-a1c3-66eb919f6a0d" tooltip="https://portal.azure.com/#blade/Microsoft_Azure_Policy/PolicyDetailBlade/definitionId/%2Fproviders%2FMicrosoft.Authorization%2FpolicyDefinitions%2F3d492600-27ba-62cc-a1c3-66eb919f6a0d" display="https://portal.azure.com/ - blade/Microsoft_Azure_Policy/PolicyDetailBlade/definitionId/%2Fproviders%2FMicrosoft.Authorization%2FpolicyDefinitions%2F3d492600-27ba-62cc-a1c3-66eb919f6a0d" xr:uid="{78F9707C-C9F2-41C5-95B2-112E34281262}"/>
    <hyperlink ref="G306" r:id="rId627" tooltip="https://github.com/Azure/azure-policy/blob/master/built-in-policies/policyDefinitions/Regulatory%20Compliance/CMA_0196.json" display="https://github.com/Azure/azure-policy/blob/master/built-in-policies/policyDefinitions/Regulatory Compliance/CMA_0196.json" xr:uid="{8C887952-33EE-4346-B89A-EA1D0E76F453}"/>
    <hyperlink ref="D307" r:id="rId628" location="blade/Microsoft_Azure_Policy/PolicyDetailBlade/definitionId/%2Fproviders%2FMicrosoft.Authorization%2FpolicyDefinitions%2Fcd36eeec-67e7-205a-4b64-dbfe3b4e3e4e" tooltip="https://portal.azure.com/#blade/Microsoft_Azure_Policy/PolicyDetailBlade/definitionId/%2Fproviders%2FMicrosoft.Authorization%2FpolicyDefinitions%2Fcd36eeec-67e7-205a-4b64-dbfe3b4e3e4e" display="https://portal.azure.com/ - blade/Microsoft_Azure_Policy/PolicyDetailBlade/definitionId/%2Fproviders%2FMicrosoft.Authorization%2FpolicyDefinitions%2Fcd36eeec-67e7-205a-4b64-dbfe3b4e3e4e" xr:uid="{82E69F39-C03C-4AE1-B526-CDFBED438AD0}"/>
    <hyperlink ref="G307" r:id="rId629" tooltip="https://github.com/Azure/azure-policy/blob/master/built-in-policies/policyDefinitions/Regulatory%20Compliance/CMA_0315.json" display="https://github.com/Azure/azure-policy/blob/master/built-in-policies/policyDefinitions/Regulatory Compliance/CMA_0315.json" xr:uid="{F9830BC8-8337-4FAA-8BF9-31E30F94371E}"/>
    <hyperlink ref="D308" r:id="rId630" location="blade/Microsoft_Azure_Policy/PolicyDetailBlade/definitionId/%2Fproviders%2FMicrosoft.Authorization%2FpolicyDefinitions%2F518eafdd-08e5-37a9-795b-15a8d798056d" tooltip="https://portal.azure.com/#blade/Microsoft_Azure_Policy/PolicyDetailBlade/definitionId/%2Fproviders%2FMicrosoft.Authorization%2FpolicyDefinitions%2F518eafdd-08e5-37a9-795b-15a8d798056d" display="https://portal.azure.com/ - blade/Microsoft_Azure_Policy/PolicyDetailBlade/definitionId/%2Fproviders%2FMicrosoft.Authorization%2FpolicyDefinitions%2F518eafdd-08e5-37a9-795b-15a8d798056d" xr:uid="{12A02612-BFDA-4B0B-A331-CC8FA57343FC}"/>
    <hyperlink ref="G308" r:id="rId631" tooltip="https://github.com/Azure/azure-policy/blob/master/built-in-policies/policyDefinitions/Regulatory%20Compliance/CMA_0415.json" display="https://github.com/Azure/azure-policy/blob/master/built-in-policies/policyDefinitions/Regulatory Compliance/CMA_0415.json" xr:uid="{219430F9-FF8C-4E39-A58C-3355D7C8945F}"/>
    <hyperlink ref="D310" r:id="rId632" location="blade/Microsoft_Azure_Policy/PolicyDetailBlade/definitionId/%2Fproviders%2FMicrosoft.Authorization%2FpolicyDefinitions%2F4edaca8c-0912-1ac5-9eaa-6a1057740fae" tooltip="https://portal.azure.com/#blade/Microsoft_Azure_Policy/PolicyDetailBlade/definitionId/%2Fproviders%2FMicrosoft.Authorization%2FpolicyDefinitions%2F4edaca8c-0912-1ac5-9eaa-6a1057740fae" display="https://portal.azure.com/ - blade/Microsoft_Azure_Policy/PolicyDetailBlade/definitionId/%2Fproviders%2FMicrosoft.Authorization%2FpolicyDefinitions%2F4edaca8c-0912-1ac5-9eaa-6a1057740fae" xr:uid="{06916C3A-9AF9-49D8-85AF-8FDB5C45222C}"/>
    <hyperlink ref="G310" r:id="rId633" tooltip="https://github.com/Azure/azure-policy/blob/master/built-in-policies/policyDefinitions/Regulatory%20Compliance/CMA_C1066.json" display="https://github.com/Azure/azure-policy/blob/master/built-in-policies/policyDefinitions/Regulatory Compliance/CMA_C1066.json" xr:uid="{3C471B99-D11A-4E90-952D-25C6CD3FEF2D}"/>
    <hyperlink ref="D312" r:id="rId634" location="blade/Microsoft_Azure_Policy/PolicyDetailBlade/definitionId/%2Fproviders%2FMicrosoft.Authorization%2FpolicyDefinitions%2F04b3e7f6-4841-888d-4799-cda19a0084f6" tooltip="https://portal.azure.com/#blade/Microsoft_Azure_Policy/PolicyDetailBlade/definitionId/%2Fproviders%2FMicrosoft.Authorization%2FpolicyDefinitions%2F04b3e7f6-4841-888d-4799-cda19a0084f6" display="https://portal.azure.com/ - blade/Microsoft_Azure_Policy/PolicyDetailBlade/definitionId/%2Fproviders%2FMicrosoft.Authorization%2FpolicyDefinitions%2F04b3e7f6-4841-888d-4799-cda19a0084f6" xr:uid="{94CC3CE7-AA60-4D6A-9A4C-79928E9B40E1}"/>
    <hyperlink ref="G312" r:id="rId635" tooltip="https://github.com/Azure/azure-policy/blob/master/built-in-policies/policyDefinitions/Regulatory%20Compliance/CMA_0190.json" display="https://github.com/Azure/azure-policy/blob/master/built-in-policies/policyDefinitions/Regulatory Compliance/CMA_0190.json" xr:uid="{B6FBF34E-6CE2-4AB6-B7A7-AE7E4D521399}"/>
    <hyperlink ref="D313" r:id="rId636" location="blade/Microsoft_Azure_Policy/PolicyDetailBlade/definitionId/%2Fproviders%2FMicrosoft.Authorization%2FpolicyDefinitions%2Fd42a8f69-a193-6cbc-48b9-04a9e29961f1" tooltip="https://portal.azure.com/#blade/Microsoft_Azure_Policy/PolicyDetailBlade/definitionId/%2Fproviders%2FMicrosoft.Authorization%2FpolicyDefinitions%2Fd42a8f69-a193-6cbc-48b9-04a9e29961f1" display="https://portal.azure.com/ - blade/Microsoft_Azure_Policy/PolicyDetailBlade/definitionId/%2Fproviders%2FMicrosoft.Authorization%2FpolicyDefinitions%2Fd42a8f69-a193-6cbc-48b9-04a9e29961f1" xr:uid="{1F55CBDA-7039-4142-AC01-8EF9B9F7D407}"/>
    <hyperlink ref="G313" r:id="rId637" tooltip="https://github.com/Azure/azure-policy/blob/master/built-in-policies/policyDefinitions/Regulatory%20Compliance/CMA_0411.json" display="https://github.com/Azure/azure-policy/blob/master/built-in-policies/policyDefinitions/Regulatory Compliance/CMA_0411.json" xr:uid="{F5912A09-961B-43CF-A34F-EC1557F03209}"/>
    <hyperlink ref="D315" r:id="rId638" location="blade/Microsoft_Azure_Policy/PolicyDetailBlade/definitionId/%2Fproviders%2FMicrosoft.Authorization%2FpolicyDefinitions%2F04b3e7f6-4841-888d-4799-cda19a0084f6" tooltip="https://portal.azure.com/#blade/Microsoft_Azure_Policy/PolicyDetailBlade/definitionId/%2Fproviders%2FMicrosoft.Authorization%2FpolicyDefinitions%2F04b3e7f6-4841-888d-4799-cda19a0084f6" display="https://portal.azure.com/ - blade/Microsoft_Azure_Policy/PolicyDetailBlade/definitionId/%2Fproviders%2FMicrosoft.Authorization%2FpolicyDefinitions%2F04b3e7f6-4841-888d-4799-cda19a0084f6" xr:uid="{925D3C0F-A8AA-4A41-80FA-4DC440C81584}"/>
    <hyperlink ref="G315" r:id="rId639" tooltip="https://github.com/Azure/azure-policy/blob/master/built-in-policies/policyDefinitions/Regulatory%20Compliance/CMA_0190.json" display="https://github.com/Azure/azure-policy/blob/master/built-in-policies/policyDefinitions/Regulatory Compliance/CMA_0190.json" xr:uid="{CA30C80E-C83A-404D-A0D7-D4645C8F19BA}"/>
    <hyperlink ref="D316" r:id="rId640" location="blade/Microsoft_Azure_Policy/PolicyDetailBlade/definitionId/%2Fproviders%2FMicrosoft.Authorization%2FpolicyDefinitions%2Fae5345d5-8dab-086a-7290-db43a3272198" tooltip="https://portal.azure.com/#blade/Microsoft_Azure_Policy/PolicyDetailBlade/definitionId/%2Fproviders%2FMicrosoft.Authorization%2FpolicyDefinitions%2Fae5345d5-8dab-086a-7290-db43a3272198" display="https://portal.azure.com/ - blade/Microsoft_Azure_Policy/PolicyDetailBlade/definitionId/%2Fproviders%2FMicrosoft.Authorization%2FpolicyDefinitions%2Fae5345d5-8dab-086a-7290-db43a3272198" xr:uid="{2AE2C94A-FED3-4F6F-8D8C-9FE8B70B226A}"/>
    <hyperlink ref="G316" r:id="rId641" tooltip="https://github.com/Azure/azure-policy/blob/master/built-in-policies/policyDefinitions/Regulatory%20Compliance/CMA_0296.json" display="https://github.com/Azure/azure-policy/blob/master/built-in-policies/policyDefinitions/Regulatory Compliance/CMA_0296.json" xr:uid="{FF5DB391-BD7C-48D6-8E66-FE341874D074}"/>
    <hyperlink ref="D317" r:id="rId642" location="blade/Microsoft_Azure_Policy/PolicyDetailBlade/definitionId/%2Fproviders%2FMicrosoft.Authorization%2FpolicyDefinitions%2Fd42a8f69-a193-6cbc-48b9-04a9e29961f1" tooltip="https://portal.azure.com/#blade/Microsoft_Azure_Policy/PolicyDetailBlade/definitionId/%2Fproviders%2FMicrosoft.Authorization%2FpolicyDefinitions%2Fd42a8f69-a193-6cbc-48b9-04a9e29961f1" display="https://portal.azure.com/ - blade/Microsoft_Azure_Policy/PolicyDetailBlade/definitionId/%2Fproviders%2FMicrosoft.Authorization%2FpolicyDefinitions%2Fd42a8f69-a193-6cbc-48b9-04a9e29961f1" xr:uid="{DF2570F8-2311-4C42-8F2A-9C8F666AEC9F}"/>
    <hyperlink ref="G317" r:id="rId643" tooltip="https://github.com/Azure/azure-policy/blob/master/built-in-policies/policyDefinitions/Regulatory%20Compliance/CMA_0411.json" display="https://github.com/Azure/azure-policy/blob/master/built-in-policies/policyDefinitions/Regulatory Compliance/CMA_0411.json" xr:uid="{83AFA025-52F9-4496-AA96-13972DB23EC5}"/>
    <hyperlink ref="D319" r:id="rId644" location="blade/Microsoft_Azure_Policy/PolicyDetailBlade/definitionId/%2Fproviders%2FMicrosoft.Authorization%2FpolicyDefinitions%2F9ca3a3ea-3a1f-8ba0-31a8-6aed0fe1a7a4" tooltip="https://portal.azure.com/#blade/Microsoft_Azure_Policy/PolicyDetailBlade/definitionId/%2Fproviders%2FMicrosoft.Authorization%2FpolicyDefinitions%2F9ca3a3ea-3a1f-8ba0-31a8-6aed0fe1a7a4" display="https://portal.azure.com/ - blade/Microsoft_Azure_Policy/PolicyDetailBlade/definitionId/%2Fproviders%2FMicrosoft.Authorization%2FpolicyDefinitions%2F9ca3a3ea-3a1f-8ba0-31a8-6aed0fe1a7a4" xr:uid="{6F0EB517-82C7-437E-B918-F4B9F9881CF7}"/>
    <hyperlink ref="G319" r:id="rId645" tooltip="https://github.com/Azure/azure-policy/blob/master/built-in-policies/policyDefinitions/Regulatory%20Compliance/CMA_0122.json" display="https://github.com/Azure/azure-policy/blob/master/built-in-policies/policyDefinitions/Regulatory Compliance/CMA_0122.json" xr:uid="{B9D74CC7-8B6C-47D2-ADC6-616CBAA6F964}"/>
    <hyperlink ref="D321" r:id="rId646" location="blade/Microsoft_Azure_Policy/PolicyDetailBlade/definitionId/%2Fproviders%2FMicrosoft.Authorization%2FpolicyDefinitions%2F9ca3a3ea-3a1f-8ba0-31a8-6aed0fe1a7a4" tooltip="https://portal.azure.com/#blade/Microsoft_Azure_Policy/PolicyDetailBlade/definitionId/%2Fproviders%2FMicrosoft.Authorization%2FpolicyDefinitions%2F9ca3a3ea-3a1f-8ba0-31a8-6aed0fe1a7a4" display="https://portal.azure.com/ - blade/Microsoft_Azure_Policy/PolicyDetailBlade/definitionId/%2Fproviders%2FMicrosoft.Authorization%2FpolicyDefinitions%2F9ca3a3ea-3a1f-8ba0-31a8-6aed0fe1a7a4" xr:uid="{021A0FCE-41D8-4588-844B-8AA39678CAC3}"/>
    <hyperlink ref="G321" r:id="rId647" tooltip="https://github.com/Azure/azure-policy/blob/master/built-in-policies/policyDefinitions/Regulatory%20Compliance/CMA_0122.json" display="https://github.com/Azure/azure-policy/blob/master/built-in-policies/policyDefinitions/Regulatory Compliance/CMA_0122.json" xr:uid="{CA39D877-4A22-4C7C-9E0E-685978C27BF2}"/>
    <hyperlink ref="D322" r:id="rId648"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612AC13B-423A-4BDD-B6E1-84ECFFCB6548}"/>
    <hyperlink ref="G322" r:id="rId649" tooltip="https://github.com/Azure/azure-policy/blob/master/built-in-policies/policyDefinitions/Regulatory%20Compliance/CMA_0403.json" display="https://github.com/Azure/azure-policy/blob/master/built-in-policies/policyDefinitions/Regulatory Compliance/CMA_0403.json" xr:uid="{42CD17C2-207E-4A39-956C-9A27D3CC8E17}"/>
    <hyperlink ref="D324" r:id="rId650" location="blade/Microsoft_Azure_Policy/PolicyDetailBlade/definitionId/%2Fproviders%2FMicrosoft.Authorization%2FpolicyDefinitions%2F3c93dba1-84fd-57de-33c7-ef0400a08134" tooltip="https://portal.azure.com/#blade/Microsoft_Azure_Policy/PolicyDetailBlade/definitionId/%2Fproviders%2FMicrosoft.Authorization%2FpolicyDefinitions%2F3c93dba1-84fd-57de-33c7-ef0400a08134" display="https://portal.azure.com/ - blade/Microsoft_Azure_Policy/PolicyDetailBlade/definitionId/%2Fproviders%2FMicrosoft.Authorization%2FpolicyDefinitions%2F3c93dba1-84fd-57de-33c7-ef0400a08134" xr:uid="{F397F073-BD75-4928-888F-8865107A3821}"/>
    <hyperlink ref="G324" r:id="rId651" tooltip="https://github.com/Azure/azure-policy/blob/master/built-in-policies/policyDefinitions/Regulatory%20Compliance/CMA_C1076.json" display="https://github.com/Azure/azure-policy/blob/master/built-in-policies/policyDefinitions/Regulatory Compliance/CMA_C1076.json" xr:uid="{F47BFDFF-49FE-4CEC-8EEA-099E92744F7F}"/>
    <hyperlink ref="D325" r:id="rId652" location="blade/Microsoft_Azure_Policy/PolicyDetailBlade/definitionId/%2Fproviders%2FMicrosoft.Authorization%2FpolicyDefinitions%2F5715bf33-a5bd-1084-4e19-bc3c83ec1c35" tooltip="https://portal.azure.com/#blade/Microsoft_Azure_Policy/PolicyDetailBlade/definitionId/%2Fproviders%2FMicrosoft.Authorization%2FpolicyDefinitions%2F5715bf33-a5bd-1084-4e19-bc3c83ec1c35" display="https://portal.azure.com/ - blade/Microsoft_Azure_Policy/PolicyDetailBlade/definitionId/%2Fproviders%2FMicrosoft.Authorization%2FpolicyDefinitions%2F5715bf33-a5bd-1084-4e19-bc3c83ec1c35" xr:uid="{86DD1DF0-E308-47F6-B49C-18BE9C8C445E}"/>
    <hyperlink ref="G325" r:id="rId653" tooltip="https://github.com/Azure/azure-policy/blob/master/built-in-policies/policyDefinitions/Regulatory%20Compliance/CMA_C1077.json" display="https://github.com/Azure/azure-policy/blob/master/built-in-policies/policyDefinitions/Regulatory Compliance/CMA_C1077.json" xr:uid="{5B8761E1-6FAF-4D89-B799-9BF04D24CCCE}"/>
    <hyperlink ref="D327" r:id="rId654" location="blade/Microsoft_Azure_Policy/PolicyDetailBlade/definitionId/%2Fproviders%2FMicrosoft.Authorization%2FpolicyDefinitions%2Fdc7ec756-221c-33c8-0afe-c48e10e42321" tooltip="https://portal.azure.com/#blade/Microsoft_Azure_Policy/PolicyDetailBlade/definitionId/%2Fproviders%2FMicrosoft.Authorization%2FpolicyDefinitions%2Fdc7ec756-221c-33c8-0afe-c48e10e42321" display="https://portal.azure.com/ - blade/Microsoft_Azure_Policy/PolicyDetailBlade/definitionId/%2Fproviders%2FMicrosoft.Authorization%2FpolicyDefinitions%2Fdc7ec756-221c-33c8-0afe-c48e10e42321" xr:uid="{A812E4C2-580C-46B7-842E-13AE19030DF4}"/>
    <hyperlink ref="G327" r:id="rId655" tooltip="https://github.com/Azure/azure-policy/blob/master/built-in-policies/policyDefinitions/Regulatory%20Compliance/CMA_0541.json" display="https://github.com/Azure/azure-policy/blob/master/built-in-policies/policyDefinitions/Regulatory Compliance/CMA_0541.json" xr:uid="{79F0A491-5397-47E7-A461-38992303CE56}"/>
    <hyperlink ref="D329" r:id="rId656"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9D00CE4E-58C7-4D33-9E26-C868D02AF9DF}"/>
    <hyperlink ref="G329" r:id="rId657" tooltip="https://github.com/Azure/azure-policy/blob/master/built-in-policies/policyDefinitions/Regulatory%20Compliance/CMA_0050.json" display="https://github.com/Azure/azure-policy/blob/master/built-in-policies/policyDefinitions/Regulatory Compliance/CMA_0050.json" xr:uid="{90D0CA39-C42C-4945-BDDE-85C48C436328}"/>
    <hyperlink ref="D330" r:id="rId658" location="blade/Microsoft_Azure_Policy/PolicyDetailBlade/definitionId/%2Fproviders%2FMicrosoft.Authorization%2FpolicyDefinitions%2F36b74844-4a99-4c80-1800-b18a516d1585" tooltip="https://portal.azure.com/#blade/Microsoft_Azure_Policy/PolicyDetailBlade/definitionId/%2Fproviders%2FMicrosoft.Authorization%2FpolicyDefinitions%2F36b74844-4a99-4c80-1800-b18a516d1585" display="https://portal.azure.com/ - blade/Microsoft_Azure_Policy/PolicyDetailBlade/definitionId/%2Fproviders%2FMicrosoft.Authorization%2FpolicyDefinitions%2F36b74844-4a99-4c80-1800-b18a516d1585" xr:uid="{B05ED46E-BB90-40D7-BD37-097A909509E9}"/>
    <hyperlink ref="G330" r:id="rId659" tooltip="https://github.com/Azure/azure-policy/blob/master/built-in-policies/policyDefinitions/Regulatory%20Compliance/CMA_0083.json" display="https://github.com/Azure/azure-policy/blob/master/built-in-policies/policyDefinitions/Regulatory Compliance/CMA_0083.json" xr:uid="{BF7857D0-330A-4EB7-BBB6-82D77DE06B82}"/>
    <hyperlink ref="D331" r:id="rId660"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A599A1EE-2EC0-4097-B97D-3C0E54B8BE44}"/>
    <hyperlink ref="G331" r:id="rId661" tooltip="https://github.com/Azure/azure-policy/blob/master/built-in-policies/policyDefinitions/Regulatory%20Compliance/CMA_0314.json" display="https://github.com/Azure/azure-policy/blob/master/built-in-policies/policyDefinitions/Regulatory Compliance/CMA_0314.json" xr:uid="{F018DAAC-6365-476A-AABC-0D739046C4E8}"/>
    <hyperlink ref="D333" r:id="rId662" location="blade/Microsoft_Azure_Policy/PolicyDetailBlade/definitionId/%2Fproviders%2FMicrosoft.Authorization%2FpolicyDefinitions%2Fe54901fe-42c2-7f3b-3c5f-327aa5320a69" tooltip="https://portal.azure.com/#blade/Microsoft_Azure_Policy/PolicyDetailBlade/definitionId/%2Fproviders%2FMicrosoft.Authorization%2FpolicyDefinitions%2Fe54901fe-42c2-7f3b-3c5f-327aa5320a69" display="https://portal.azure.com/ - blade/Microsoft_Azure_Policy/PolicyDetailBlade/definitionId/%2Fproviders%2FMicrosoft.Authorization%2FpolicyDefinitions%2Fe54901fe-42c2-7f3b-3c5f-327aa5320a69" xr:uid="{2E1166ED-DCAF-4531-A7E4-F30909C66E2C}"/>
    <hyperlink ref="G333" r:id="rId663" tooltip="https://github.com/Azure/azure-policy/blob/master/built-in-policies/policyDefinitions/Regulatory%20Compliance/CMA_0028.json" display="https://github.com/Azure/azure-policy/blob/master/built-in-policies/policyDefinitions/Regulatory Compliance/CMA_0028.json" xr:uid="{6DB15075-9C22-4F4F-B231-1B8DA4A83E07}"/>
    <hyperlink ref="D334" r:id="rId664" location="blade/Microsoft_Azure_Policy/PolicyDetailBlade/definitionId/%2Fproviders%2FMicrosoft.Authorization%2FpolicyDefinitions%2Fa44c9fba-43f8-4b7b-7ee6-db52c96b4366" tooltip="https://portal.azure.com/#blade/Microsoft_Azure_Policy/PolicyDetailBlade/definitionId/%2Fproviders%2FMicrosoft.Authorization%2FpolicyDefinitions%2Fa44c9fba-43f8-4b7b-7ee6-db52c96b4366" display="https://portal.azure.com/ - blade/Microsoft_Azure_Policy/PolicyDetailBlade/definitionId/%2Fproviders%2FMicrosoft.Authorization%2FpolicyDefinitions%2Fa44c9fba-43f8-4b7b-7ee6-db52c96b4366" xr:uid="{D5E1A3B4-F825-46DC-8CAB-A472399663D4}"/>
    <hyperlink ref="G334" r:id="rId665" tooltip="https://github.com/Azure/azure-policy/blob/master/built-in-policies/policyDefinitions/Regulatory%20Compliance/CMA_0284.json" display="https://github.com/Azure/azure-policy/blob/master/built-in-policies/policyDefinitions/Regulatory Compliance/CMA_0284.json" xr:uid="{4CC43A02-7CA4-4FEC-AD45-D752F4327C86}"/>
    <hyperlink ref="D336" r:id="rId666" location="blade/Microsoft_Azure_Policy/PolicyDetailBlade/definitionId/%2Fproviders%2FMicrosoft.Authorization%2FpolicyDefinitions%2Fb4512986-80f5-1656-0c58-08866bd2673a" tooltip="https://portal.azure.com/#blade/Microsoft_Azure_Policy/PolicyDetailBlade/definitionId/%2Fproviders%2FMicrosoft.Authorization%2FpolicyDefinitions%2Fb4512986-80f5-1656-0c58-08866bd2673a" display="https://portal.azure.com/ - blade/Microsoft_Azure_Policy/PolicyDetailBlade/definitionId/%2Fproviders%2FMicrosoft.Authorization%2FpolicyDefinitions%2Fb4512986-80f5-1656-0c58-08866bd2673a" xr:uid="{F76559C7-029E-4BD4-80D1-C9C1B4E9989A}"/>
    <hyperlink ref="G336" r:id="rId667" tooltip="https://github.com/Azure/azure-policy/blob/master/built-in-policies/policyDefinitions/Regulatory%20Compliance/CMA_C1083.json" display="https://github.com/Azure/azure-policy/blob/master/built-in-policies/policyDefinitions/Regulatory Compliance/CMA_C1083.json" xr:uid="{0E237779-887A-4CF5-B2CF-2A43D2D08049}"/>
    <hyperlink ref="D337" r:id="rId668" location="blade/Microsoft_Azure_Policy/PolicyDetailBlade/definitionId/%2Fproviders%2FMicrosoft.Authorization%2FpolicyDefinitions%2F9e3c505e-7aeb-2096-3417-b132242731fc" tooltip="https://portal.azure.com/#blade/Microsoft_Azure_Policy/PolicyDetailBlade/definitionId/%2Fproviders%2FMicrosoft.Authorization%2FpolicyDefinitions%2F9e3c505e-7aeb-2096-3417-b132242731fc" display="https://portal.azure.com/ - blade/Microsoft_Azure_Policy/PolicyDetailBlade/definitionId/%2Fproviders%2FMicrosoft.Authorization%2FpolicyDefinitions%2F9e3c505e-7aeb-2096-3417-b132242731fc" xr:uid="{59DFFA3A-2222-4879-BD2C-9BA02CF99DEE}"/>
    <hyperlink ref="G337" r:id="rId669" tooltip="https://github.com/Azure/azure-policy/blob/master/built-in-policies/policyDefinitions/Regulatory%20Compliance/CMA_C1085.json" display="https://github.com/Azure/azure-policy/blob/master/built-in-policies/policyDefinitions/Regulatory Compliance/CMA_C1085.json" xr:uid="{74CA78BA-6086-45DF-8909-0961BC564C2D}"/>
    <hyperlink ref="D338" r:id="rId670" location="blade/Microsoft_Azure_Policy/PolicyDetailBlade/definitionId/%2Fproviders%2FMicrosoft.Authorization%2FpolicyDefinitions%2Fb5244f81-6cab-3188-2412-179162294996" tooltip="https://portal.azure.com/#blade/Microsoft_Azure_Policy/PolicyDetailBlade/definitionId/%2Fproviders%2FMicrosoft.Authorization%2FpolicyDefinitions%2Fb5244f81-6cab-3188-2412-179162294996" display="https://portal.azure.com/ - blade/Microsoft_Azure_Policy/PolicyDetailBlade/definitionId/%2Fproviders%2FMicrosoft.Authorization%2FpolicyDefinitions%2Fb5244f81-6cab-3188-2412-179162294996" xr:uid="{9C61BB56-F4E7-41AD-8059-D2292CEBF4C8}"/>
    <hyperlink ref="G338" r:id="rId671" tooltip="https://github.com/Azure/azure-policy/blob/master/built-in-policies/policyDefinitions/Regulatory%20Compliance/CMA_C1086.json" display="https://github.com/Azure/azure-policy/blob/master/built-in-policies/policyDefinitions/Regulatory Compliance/CMA_C1086.json" xr:uid="{D92C574B-697F-4E29-8E28-BF5C245D4E70}"/>
    <hyperlink ref="D339" r:id="rId672" location="blade/Microsoft_Azure_Policy/PolicyDetailBlade/definitionId/%2Fproviders%2FMicrosoft.Authorization%2FpolicyDefinitions%2F97f0d974-1486-01e2-2088-b888f46c0589" tooltip="https://portal.azure.com/#blade/Microsoft_Azure_Policy/PolicyDetailBlade/definitionId/%2Fproviders%2FMicrosoft.Authorization%2FpolicyDefinitions%2F97f0d974-1486-01e2-2088-b888f46c0589" display="https://portal.azure.com/ - blade/Microsoft_Azure_Policy/PolicyDetailBlade/definitionId/%2Fproviders%2FMicrosoft.Authorization%2FpolicyDefinitions%2F97f0d974-1486-01e2-2088-b888f46c0589" xr:uid="{E2191746-D10E-48E3-81DE-40E63E8B5747}"/>
    <hyperlink ref="G339" r:id="rId673" tooltip="https://github.com/Azure/azure-policy/blob/master/built-in-policies/policyDefinitions/Regulatory%20Compliance/CMA_C1084.json" display="https://github.com/Azure/azure-policy/blob/master/built-in-policies/policyDefinitions/Regulatory Compliance/CMA_C1084.json" xr:uid="{62C57010-8F46-408D-854A-C12DA81A78B4}"/>
    <hyperlink ref="D341" r:id="rId674" location="blade/Microsoft_Azure_Policy/PolicyDetailBlade/definitionId/%2Fproviders%2FMicrosoft.Authorization%2FpolicyDefinitions%2F524e7136-9f6a-75ba-9089-501018151346" tooltip="https://portal.azure.com/#blade/Microsoft_Azure_Policy/PolicyDetailBlade/definitionId/%2Fproviders%2FMicrosoft.Authorization%2FpolicyDefinitions%2F524e7136-9f6a-75ba-9089-501018151346" display="https://portal.azure.com/ - blade/Microsoft_Azure_Policy/PolicyDetailBlade/definitionId/%2Fproviders%2FMicrosoft.Authorization%2FpolicyDefinitions%2F524e7136-9f6a-75ba-9089-501018151346" xr:uid="{E210FEAB-F46A-4C9F-AB61-06D1180F3787}"/>
    <hyperlink ref="G341" r:id="rId675" tooltip="https://github.com/Azure/azure-policy/blob/master/built-in-policies/policyDefinitions/Regulatory%20Compliance/CMA_0198.json" display="https://github.com/Azure/azure-policy/blob/master/built-in-policies/policyDefinitions/Regulatory Compliance/CMA_0198.json" xr:uid="{9B3A7150-09BF-4922-8A98-EC06025309D1}"/>
    <hyperlink ref="D342" r:id="rId676" location="blade/Microsoft_Azure_Policy/PolicyDetailBlade/definitionId/%2Fproviders%2FMicrosoft.Authorization%2FpolicyDefinitions%2F5226dee6-3420-711b-4709-8e675ebd828f" tooltip="https://portal.azure.com/#blade/Microsoft_Azure_Policy/PolicyDetailBlade/definitionId/%2Fproviders%2FMicrosoft.Authorization%2FpolicyDefinitions%2F5226dee6-3420-711b-4709-8e675ebd828f" display="https://portal.azure.com/ - blade/Microsoft_Azure_Policy/PolicyDetailBlade/definitionId/%2Fproviders%2FMicrosoft.Authorization%2FpolicyDefinitions%2F5226dee6-3420-711b-4709-8e675ebd828f" xr:uid="{817D3CEC-9579-40A2-BD9E-60112FE7370B}"/>
    <hyperlink ref="G342" r:id="rId677" tooltip="https://github.com/Azure/azure-policy/blob/master/built-in-policies/policyDefinitions/Regulatory%20Compliance/CMA_0518.json" display="https://github.com/Azure/azure-policy/blob/master/built-in-policies/policyDefinitions/Regulatory Compliance/CMA_0518.json" xr:uid="{E8249A4C-73AE-45FD-925D-FAD1D160096C}"/>
    <hyperlink ref="D344" r:id="rId678" location="blade/Microsoft_Azure_Policy/PolicyDetailBlade/definitionId/%2Fproviders%2FMicrosoft.Authorization%2FpolicyDefinitions%2F516be556-1353-080d-2c2f-f46f000d5785" tooltip="https://portal.azure.com/#blade/Microsoft_Azure_Policy/PolicyDetailBlade/definitionId/%2Fproviders%2FMicrosoft.Authorization%2FpolicyDefinitions%2F516be556-1353-080d-2c2f-f46f000d5785" display="https://portal.azure.com/ - blade/Microsoft_Azure_Policy/PolicyDetailBlade/definitionId/%2Fproviders%2FMicrosoft.Authorization%2FpolicyDefinitions%2F516be556-1353-080d-2c2f-f46f000d5785" xr:uid="{C63A638A-C797-402A-848E-37D7F8140C5E}"/>
    <hyperlink ref="G344" r:id="rId679" tooltip="https://github.com/Azure/azure-policy/blob/master/built-in-policies/policyDefinitions/Regulatory%20Compliance/CMA_C1091.json" display="https://github.com/Azure/azure-policy/blob/master/built-in-policies/policyDefinitions/Regulatory Compliance/CMA_C1091.json" xr:uid="{E33D8749-AFFF-4740-BBAC-CCBFE1480903}"/>
    <hyperlink ref="D345" r:id="rId680" location="blade/Microsoft_Azure_Policy/PolicyDetailBlade/definitionId/%2Fproviders%2FMicrosoft.Authorization%2FpolicyDefinitions%2F1cb7bf71-841c-4741-438a-67c65fdd7194" tooltip="https://portal.azure.com/#blade/Microsoft_Azure_Policy/PolicyDetailBlade/definitionId/%2Fproviders%2FMicrosoft.Authorization%2FpolicyDefinitions%2F1cb7bf71-841c-4741-438a-67c65fdd7194" display="https://portal.azure.com/ - blade/Microsoft_Azure_Policy/PolicyDetailBlade/definitionId/%2Fproviders%2FMicrosoft.Authorization%2FpolicyDefinitions%2F1cb7bf71-841c-4741-438a-67c65fdd7194" xr:uid="{D26C09D6-7945-48FF-A90D-A975A55BC9EE}"/>
    <hyperlink ref="G345" r:id="rId681" tooltip="https://github.com/Azure/azure-policy/blob/master/built-in-policies/policyDefinitions/Regulatory%20Compliance/CMA_0419.json" display="https://github.com/Azure/azure-policy/blob/master/built-in-policies/policyDefinitions/Regulatory Compliance/CMA_0419.json" xr:uid="{591C97D2-4858-45DF-A1F0-DE0B77B67212}"/>
    <hyperlink ref="D346" r:id="rId682" location="blade/Microsoft_Azure_Policy/PolicyDetailBlade/definitionId/%2Fproviders%2FMicrosoft.Authorization%2FpolicyDefinitions%2Fd136ae80-54dd-321c-98b4-17acf4af2169" tooltip="https://portal.azure.com/#blade/Microsoft_Azure_Policy/PolicyDetailBlade/definitionId/%2Fproviders%2FMicrosoft.Authorization%2FpolicyDefinitions%2Fd136ae80-54dd-321c-98b4-17acf4af2169" display="https://portal.azure.com/ - blade/Microsoft_Azure_Policy/PolicyDetailBlade/definitionId/%2Fproviders%2FMicrosoft.Authorization%2FpolicyDefinitions%2Fd136ae80-54dd-321c-98b4-17acf4af2169" xr:uid="{3249C4A6-D326-4AEB-B1AB-79EC332854EB}"/>
    <hyperlink ref="G346" r:id="rId683" tooltip="https://github.com/Azure/azure-policy/blob/master/built-in-policies/policyDefinitions/Regulatory%20Compliance/CMA_C1090.json" display="https://github.com/Azure/azure-policy/blob/master/built-in-policies/policyDefinitions/Regulatory Compliance/CMA_C1090.json" xr:uid="{0B4B9FA3-BB5C-46D8-989A-0BEBFF97B46C}"/>
    <hyperlink ref="D348" r:id="rId684" location="blade/Microsoft_Azure_Policy/PolicyDetailBlade/definitionId/%2Fproviders%2FMicrosoft.Authorization%2FpolicyDefinitions%2F9b8b05ec-3d21-215e-5d98-0f7cf0998202" tooltip="https://portal.azure.com/#blade/Microsoft_Azure_Policy/PolicyDetailBlade/definitionId/%2Fproviders%2FMicrosoft.Authorization%2FpolicyDefinitions%2F9b8b05ec-3d21-215e-5d98-0f7cf0998202" display="https://portal.azure.com/ - blade/Microsoft_Azure_Policy/PolicyDetailBlade/definitionId/%2Fproviders%2FMicrosoft.Authorization%2FpolicyDefinitions%2F9b8b05ec-3d21-215e-5d98-0f7cf0998202" xr:uid="{815AB91B-6C65-4406-8ED9-998E235360B7}"/>
    <hyperlink ref="G348" r:id="rId685" tooltip="https://github.com/Azure/azure-policy/blob/master/built-in-policies/policyDefinitions/Regulatory%20Compliance/CMA_0417.json" display="https://github.com/Azure/azure-policy/blob/master/built-in-policies/policyDefinitions/Regulatory Compliance/CMA_0417.json" xr:uid="{1CF72D2D-1908-4EE3-B68F-A58F5DFBD47F}"/>
    <hyperlink ref="D350" r:id="rId686" location="blade/Microsoft_Azure_Policy/PolicyDetailBlade/definitionId/%2Fproviders%2FMicrosoft.Authorization%2FpolicyDefinitions%2F9ac8621d-9acd-55bf-9f99-ee4212cc3d85" tooltip="https://portal.azure.com/#blade/Microsoft_Azure_Policy/PolicyDetailBlade/definitionId/%2Fproviders%2FMicrosoft.Authorization%2FpolicyDefinitions%2F9ac8621d-9acd-55bf-9f99-ee4212cc3d85" display="https://portal.azure.com/ - blade/Microsoft_Azure_Policy/PolicyDetailBlade/definitionId/%2Fproviders%2FMicrosoft.Authorization%2FpolicyDefinitions%2F9ac8621d-9acd-55bf-9f99-ee4212cc3d85" xr:uid="{30FC86B3-5E36-4CD7-9218-0F72996EB6B6}"/>
    <hyperlink ref="G350" r:id="rId687" tooltip="https://github.com/Azure/azure-policy/blob/master/built-in-policies/policyDefinitions/Regulatory%20Compliance/CMA_C1095.json" display="https://github.com/Azure/azure-policy/blob/master/built-in-policies/policyDefinitions/Regulatory Compliance/CMA_C1095.json" xr:uid="{9F7D7895-0259-4A6E-AD53-94B5F20A6639}"/>
    <hyperlink ref="D351" r:id="rId688" location="blade/Microsoft_Azure_Policy/PolicyDetailBlade/definitionId/%2Fproviders%2FMicrosoft.Authorization%2FpolicyDefinitions%2F4c385143-09fd-3a34-790c-a5fd9ec77ddc" tooltip="https://portal.azure.com/#blade/Microsoft_Azure_Policy/PolicyDetailBlade/definitionId/%2Fproviders%2FMicrosoft.Authorization%2FpolicyDefinitions%2F4c385143-09fd-3a34-790c-a5fd9ec77ddc" display="https://portal.azure.com/ - blade/Microsoft_Azure_Policy/PolicyDetailBlade/definitionId/%2Fproviders%2FMicrosoft.Authorization%2FpolicyDefinitions%2F4c385143-09fd-3a34-790c-a5fd9ec77ddc" xr:uid="{205CB6FD-40CC-4308-90DB-33E29A271CE8}"/>
    <hyperlink ref="G351" r:id="rId689" tooltip="https://github.com/Azure/azure-policy/blob/master/built-in-policies/policyDefinitions/Regulatory%20Compliance/CMA_C1094.json" display="https://github.com/Azure/azure-policy/blob/master/built-in-policies/policyDefinitions/Regulatory Compliance/CMA_C1094.json" xr:uid="{0E2FAA41-7BFE-425E-BF2F-D0FBD39BD953}"/>
    <hyperlink ref="D352" r:id="rId690" location="blade/Microsoft_Azure_Policy/PolicyDetailBlade/definitionId/%2Fproviders%2FMicrosoft.Authorization%2FpolicyDefinitions%2F2b05dca2-25ec-9335-495c-29155f785082" tooltip="https://portal.azure.com/#blade/Microsoft_Azure_Policy/PolicyDetailBlade/definitionId/%2Fproviders%2FMicrosoft.Authorization%2FpolicyDefinitions%2F2b05dca2-25ec-9335-495c-29155f785082" display="https://portal.azure.com/ - blade/Microsoft_Azure_Policy/PolicyDetailBlade/definitionId/%2Fproviders%2FMicrosoft.Authorization%2FpolicyDefinitions%2F2b05dca2-25ec-9335-495c-29155f785082" xr:uid="{D0B02C35-08A0-406A-A1AD-299CA9039500}"/>
    <hyperlink ref="G352" r:id="rId691" tooltip="https://github.com/Azure/azure-policy/blob/master/built-in-policies/policyDefinitions/Regulatory%20Compliance/CMA_0418.json" display="https://github.com/Azure/azure-policy/blob/master/built-in-policies/policyDefinitions/Regulatory Compliance/CMA_0418.json" xr:uid="{EAA722B1-F673-4D2E-8D4D-B6695DB7BBA0}"/>
    <hyperlink ref="D354" r:id="rId692" location="blade/Microsoft_Azure_Policy/PolicyDetailBlade/definitionId/%2Fproviders%2FMicrosoft.Authorization%2FpolicyDefinitions%2Fd041726f-00e0-41ca-368c-b1a122066482" tooltip="https://portal.azure.com/#blade/Microsoft_Azure_Policy/PolicyDetailBlade/definitionId/%2Fproviders%2FMicrosoft.Authorization%2FpolicyDefinitions%2Fd041726f-00e0-41ca-368c-b1a122066482" display="https://portal.azure.com/ - blade/Microsoft_Azure_Policy/PolicyDetailBlade/definitionId/%2Fproviders%2FMicrosoft.Authorization%2FpolicyDefinitions%2Fd041726f-00e0-41ca-368c-b1a122066482" xr:uid="{A1CCD92D-FC1F-42F0-B200-259B6E948747}"/>
    <hyperlink ref="G354" r:id="rId693" tooltip="https://github.com/Azure/azure-policy/blob/master/built-in-policies/policyDefinitions/Regulatory%20Compliance/CMA_C1096.json" display="https://github.com/Azure/azure-policy/blob/master/built-in-policies/policyDefinitions/Regulatory Compliance/CMA_C1096.json" xr:uid="{B213BB18-3E58-4035-B515-E59ED1454757}"/>
    <hyperlink ref="D356" r:id="rId694" location="blade/Microsoft_Azure_Policy/PolicyDetailBlade/definitionId/%2Fproviders%2FMicrosoft.Authorization%2FpolicyDefinitions%2F524e7136-9f6a-75ba-9089-501018151346" tooltip="https://portal.azure.com/#blade/Microsoft_Azure_Policy/PolicyDetailBlade/definitionId/%2Fproviders%2FMicrosoft.Authorization%2FpolicyDefinitions%2F524e7136-9f6a-75ba-9089-501018151346" display="https://portal.azure.com/ - blade/Microsoft_Azure_Policy/PolicyDetailBlade/definitionId/%2Fproviders%2FMicrosoft.Authorization%2FpolicyDefinitions%2F524e7136-9f6a-75ba-9089-501018151346" xr:uid="{D7715D0F-99C2-4C35-9FC0-75220A8253C0}"/>
    <hyperlink ref="G356" r:id="rId695" tooltip="https://github.com/Azure/azure-policy/blob/master/built-in-policies/policyDefinitions/Regulatory%20Compliance/CMA_0198.json" display="https://github.com/Azure/azure-policy/blob/master/built-in-policies/policyDefinitions/Regulatory Compliance/CMA_0198.json" xr:uid="{12A8D6D1-0E8E-42A0-ACA8-14F6597737C4}"/>
    <hyperlink ref="D357" r:id="rId696" location="blade/Microsoft_Azure_Policy/PolicyDetailBlade/definitionId/%2Fproviders%2FMicrosoft.Authorization%2FpolicyDefinitions%2F82bd024a-5c99-05d6-96ff-01f539676a1a" tooltip="https://portal.azure.com/#blade/Microsoft_Azure_Policy/PolicyDetailBlade/definitionId/%2Fproviders%2FMicrosoft.Authorization%2FpolicyDefinitions%2F82bd024a-5c99-05d6-96ff-01f539676a1a" display="https://portal.azure.com/ - blade/Microsoft_Azure_Policy/PolicyDetailBlade/definitionId/%2Fproviders%2FMicrosoft.Authorization%2FpolicyDefinitions%2F82bd024a-5c99-05d6-96ff-01f539676a1a" xr:uid="{82CF6A0B-7B42-4E00-A8D4-2875518968FD}"/>
    <hyperlink ref="G357" r:id="rId697" tooltip="https://github.com/Azure/azure-policy/blob/master/built-in-policies/policyDefinitions/Regulatory%20Compliance/CMA_0379.json" display="https://github.com/Azure/azure-policy/blob/master/built-in-policies/policyDefinitions/Regulatory Compliance/CMA_0379.json" xr:uid="{DD97F705-E4EF-4F33-B193-2BA2A5C964F7}"/>
    <hyperlink ref="D358" r:id="rId698" location="blade/Microsoft_Azure_Policy/PolicyDetailBlade/definitionId/%2Fproviders%2FMicrosoft.Authorization%2FpolicyDefinitions%2F3153d9c0-2584-14d3-362d-578b01358aeb" tooltip="https://portal.azure.com/#blade/Microsoft_Azure_Policy/PolicyDetailBlade/definitionId/%2Fproviders%2FMicrosoft.Authorization%2FpolicyDefinitions%2F3153d9c0-2584-14d3-362d-578b01358aeb" display="https://portal.azure.com/ - blade/Microsoft_Azure_Policy/PolicyDetailBlade/definitionId/%2Fproviders%2FMicrosoft.Authorization%2FpolicyDefinitions%2F3153d9c0-2584-14d3-362d-578b01358aeb" xr:uid="{C9A0B8E9-9908-4E2F-87D1-3C817BC8D107}"/>
    <hyperlink ref="G358" r:id="rId699" tooltip="https://github.com/Azure/azure-policy/blob/master/built-in-policies/policyDefinitions/Regulatory%20Compliance/CMA_0456.json" display="https://github.com/Azure/azure-policy/blob/master/built-in-policies/policyDefinitions/Regulatory Compliance/CMA_0456.json" xr:uid="{862C7D40-A08C-4B11-B25D-483DC2234D50}"/>
    <hyperlink ref="D360" r:id="rId700" location="blade/Microsoft_Azure_Policy/PolicyDetailBlade/definitionId/%2Fproviders%2FMicrosoft.Authorization%2FpolicyDefinitions%2Fa28323fe-276d-3787-32d2-cef6395764c4" tooltip="https://portal.azure.com/#blade/Microsoft_Azure_Policy/PolicyDetailBlade/definitionId/%2Fproviders%2FMicrosoft.Authorization%2FpolicyDefinitions%2Fa28323fe-276d-3787-32d2-cef6395764c4" display="https://portal.azure.com/ - blade/Microsoft_Azure_Policy/PolicyDetailBlade/definitionId/%2Fproviders%2FMicrosoft.Authorization%2FpolicyDefinitions%2Fa28323fe-276d-3787-32d2-cef6395764c4" xr:uid="{A46443CD-BBB8-40DE-8A98-217D00743EEB}"/>
    <hyperlink ref="G360" r:id="rId701" tooltip="https://github.com/Azure/azure-policy/blob/master/built-in-policies/policyDefinitions/Regulatory%20Compliance/CMA_0154.json" display="https://github.com/Azure/azure-policy/blob/master/built-in-policies/policyDefinitions/Regulatory Compliance/CMA_0154.json" xr:uid="{EDF0E692-5CAB-4ECD-BE1D-A79487E6D36D}"/>
    <hyperlink ref="D361" r:id="rId702" location="blade/Microsoft_Azure_Policy/PolicyDetailBlade/definitionId/%2Fproviders%2FMicrosoft.Authorization%2FpolicyDefinitions%2Faf227964-5b8b-22a2-9364-06d2cb9d6d7c" tooltip="https://portal.azure.com/#blade/Microsoft_Azure_Policy/PolicyDetailBlade/definitionId/%2Fproviders%2FMicrosoft.Authorization%2FpolicyDefinitions%2Faf227964-5b8b-22a2-9364-06d2cb9d6d7c" display="https://portal.azure.com/ - blade/Microsoft_Azure_Policy/PolicyDetailBlade/definitionId/%2Fproviders%2FMicrosoft.Authorization%2FpolicyDefinitions%2Faf227964-5b8b-22a2-9364-06d2cb9d6d7c" xr:uid="{62550190-7EEC-46CA-A495-E58692B41FA8}"/>
    <hyperlink ref="G361" r:id="rId703" tooltip="https://github.com/Azure/azure-policy/blob/master/built-in-policies/policyDefinitions/Regulatory%20Compliance/CMA_0158.json" display="https://github.com/Azure/azure-policy/blob/master/built-in-policies/policyDefinitions/Regulatory Compliance/CMA_0158.json" xr:uid="{8C9BBF3B-4CA2-4C51-A7D1-0F8374B1E2F9}"/>
    <hyperlink ref="D362" r:id="rId704" location="blade/Microsoft_Azure_Policy/PolicyDetailBlade/definitionId/%2Fproviders%2FMicrosoft.Authorization%2FpolicyDefinitions%2F1a2a03a4-9992-5788-5953-d8f6615306de" tooltip="https://portal.azure.com/#blade/Microsoft_Azure_Policy/PolicyDetailBlade/definitionId/%2Fproviders%2FMicrosoft.Authorization%2FpolicyDefinitions%2F1a2a03a4-9992-5788-5953-d8f6615306de" display="https://portal.azure.com/ - blade/Microsoft_Azure_Policy/PolicyDetailBlade/definitionId/%2Fproviders%2FMicrosoft.Authorization%2FpolicyDefinitions%2F1a2a03a4-9992-5788-5953-d8f6615306de" xr:uid="{10839E31-1C16-4A61-B819-8A525DE6F5BA}"/>
    <hyperlink ref="G362" r:id="rId705" tooltip="https://github.com/Azure/azure-policy/blob/master/built-in-policies/policyDefinitions/Regulatory%20Compliance/CMA_0292.json" display="https://github.com/Azure/azure-policy/blob/master/built-in-policies/policyDefinitions/Regulatory Compliance/CMA_0292.json" xr:uid="{87B398C3-D9E4-424E-A7AE-C6360A56699A}"/>
    <hyperlink ref="D363" r:id="rId706" location="blade/Microsoft_Azure_Policy/PolicyDetailBlade/definitionId/%2Fproviders%2FMicrosoft.Authorization%2FpolicyDefinitions%2F5226dee6-3420-711b-4709-8e675ebd828f" tooltip="https://portal.azure.com/#blade/Microsoft_Azure_Policy/PolicyDetailBlade/definitionId/%2Fproviders%2FMicrosoft.Authorization%2FpolicyDefinitions%2F5226dee6-3420-711b-4709-8e675ebd828f" display="https://portal.azure.com/ - blade/Microsoft_Azure_Policy/PolicyDetailBlade/definitionId/%2Fproviders%2FMicrosoft.Authorization%2FpolicyDefinitions%2F5226dee6-3420-711b-4709-8e675ebd828f" xr:uid="{BEE36D45-EDE5-46C3-89DF-D0F876DCD5C2}"/>
    <hyperlink ref="G363" r:id="rId707" tooltip="https://github.com/Azure/azure-policy/blob/master/built-in-policies/policyDefinitions/Regulatory%20Compliance/CMA_0518.json" display="https://github.com/Azure/azure-policy/blob/master/built-in-policies/policyDefinitions/Regulatory Compliance/CMA_0518.json" xr:uid="{9674FD2F-FF83-47ED-8701-2A86CEF8B799}"/>
    <hyperlink ref="D365" r:id="rId708"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1F77B6E0-AD39-41C2-8345-520C207CD4DF}"/>
    <hyperlink ref="G365" r:id="rId709" tooltip="https://github.com/Azure/azure-policy/blob/master/built-in-policies/policyDefinitions/Regulatory%20Compliance/CMA_0137.json" display="https://github.com/Azure/azure-policy/blob/master/built-in-policies/policyDefinitions/Regulatory Compliance/CMA_0137.json" xr:uid="{5CD22D1A-A93F-4922-8BC8-2916CD6F098A}"/>
    <hyperlink ref="D367" r:id="rId710"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EC3F47D9-331E-4D31-A2CA-475607E3D3CE}"/>
    <hyperlink ref="G367" r:id="rId711" tooltip="https://github.com/Azure/azure-policy/blob/master/built-in-policies/policyDefinitions/Regulatory%20Compliance/CMA_0137.json" display="https://github.com/Azure/azure-policy/blob/master/built-in-policies/policyDefinitions/Regulatory Compliance/CMA_0137.json" xr:uid="{85F58893-CB58-4E19-8BDA-9BBC3E17D3FD}"/>
    <hyperlink ref="D369" r:id="rId712" location="blade/Microsoft_Azure_Policy/PolicyDetailBlade/definitionId/%2Fproviders%2FMicrosoft.Authorization%2FpolicyDefinitions%2Fa3e98638-51d4-4e28-910a-60e98c1a756f" tooltip="https://portal.azure.com/#blade/Microsoft_Azure_Policy/PolicyDetailBlade/definitionId/%2Fproviders%2FMicrosoft.Authorization%2FpolicyDefinitions%2Fa3e98638-51d4-4e28-910a-60e98c1a756f" display="https://portal.azure.com/ - blade/Microsoft_Azure_Policy/PolicyDetailBlade/definitionId/%2Fproviders%2FMicrosoft.Authorization%2FpolicyDefinitions%2Fa3e98638-51d4-4e28-910a-60e98c1a756f" xr:uid="{64D95566-68B0-48A0-8B9C-35A66CF92003}"/>
    <hyperlink ref="G369" r:id="rId713" tooltip="https://github.com/Azure/azure-policy/blob/master/built-in-policies/policyDefinitions/Regulatory%20Compliance/CMA_C1108.json" display="https://github.com/Azure/azure-policy/blob/master/built-in-policies/policyDefinitions/Regulatory Compliance/CMA_C1108.json" xr:uid="{A4D2E38E-A167-407C-B6A3-62616ED0AF36}"/>
    <hyperlink ref="D371" r:id="rId714" location="blade/Microsoft_Azure_Policy/PolicyDetailBlade/definitionId/%2Fproviders%2FMicrosoft.Authorization%2FpolicyDefinitions%2F333b4ada-4a02-0648-3d4d-d812974f1bb2" tooltip="https://portal.azure.com/#blade/Microsoft_Azure_Policy/PolicyDetailBlade/definitionId/%2Fproviders%2FMicrosoft.Authorization%2FpolicyDefinitions%2F333b4ada-4a02-0648-3d4d-d812974f1bb2" display="https://portal.azure.com/ - blade/Microsoft_Azure_Policy/PolicyDetailBlade/definitionId/%2Fproviders%2FMicrosoft.Authorization%2FpolicyDefinitions%2F333b4ada-4a02-0648-3d4d-d812974f1bb2" xr:uid="{D645B40F-DF00-4D55-8AD5-4B1C050BF193}"/>
    <hyperlink ref="G371" r:id="rId715" tooltip="https://github.com/Azure/azure-policy/blob/master/built-in-policies/policyDefinitions/Regulatory%20Compliance/CMA_0289.json" display="https://github.com/Azure/azure-policy/blob/master/built-in-policies/policyDefinitions/Regulatory Compliance/CMA_0289.json" xr:uid="{0939FC2C-35B8-4BB7-BDA2-DE4A02D8B835}"/>
    <hyperlink ref="D373" r:id="rId716" location="blade/Microsoft_Azure_Policy/PolicyDetailBlade/definitionId/%2Fproviders%2FMicrosoft.Authorization%2FpolicyDefinitions%2F333b4ada-4a02-0648-3d4d-d812974f1bb2" tooltip="https://portal.azure.com/#blade/Microsoft_Azure_Policy/PolicyDetailBlade/definitionId/%2Fproviders%2FMicrosoft.Authorization%2FpolicyDefinitions%2F333b4ada-4a02-0648-3d4d-d812974f1bb2" display="https://portal.azure.com/ - blade/Microsoft_Azure_Policy/PolicyDetailBlade/definitionId/%2Fproviders%2FMicrosoft.Authorization%2FpolicyDefinitions%2F333b4ada-4a02-0648-3d4d-d812974f1bb2" xr:uid="{F5F01063-34CC-45E3-8889-F1D29BFF3DFD}"/>
    <hyperlink ref="G373" r:id="rId717" tooltip="https://github.com/Azure/azure-policy/blob/master/built-in-policies/policyDefinitions/Regulatory%20Compliance/CMA_0289.json" display="https://github.com/Azure/azure-policy/blob/master/built-in-policies/policyDefinitions/Regulatory Compliance/CMA_0289.json" xr:uid="{5421731A-5BFF-4507-A002-FDF2DE9F5532}"/>
    <hyperlink ref="D375" r:id="rId718" location="blade/Microsoft_Azure_Policy/PolicyDetailBlade/definitionId/%2Fproviders%2FMicrosoft.Authorization%2FpolicyDefinitions%2F0f4fa857-079d-9d3d-5c49-21f616189e03" tooltip="https://portal.azure.com/#blade/Microsoft_Azure_Policy/PolicyDetailBlade/definitionId/%2Fproviders%2FMicrosoft.Authorization%2FpolicyDefinitions%2F0f4fa857-079d-9d3d-5c49-21f616189e03" display="https://portal.azure.com/ - blade/Microsoft_Azure_Policy/PolicyDetailBlade/definitionId/%2Fproviders%2FMicrosoft.Authorization%2FpolicyDefinitions%2F0f4fa857-079d-9d3d-5c49-21f616189e03" xr:uid="{01CA5B0A-5EDF-421C-869B-16CCE3F5A338}"/>
    <hyperlink ref="G375" r:id="rId719" tooltip="https://github.com/Azure/azure-policy/blob/master/built-in-policies/policyDefinitions/Regulatory%20Compliance/CMA_C1114.json" display="https://github.com/Azure/azure-policy/blob/master/built-in-policies/policyDefinitions/Regulatory Compliance/CMA_C1114.json" xr:uid="{49048EC7-EE98-4913-BAE5-1DDFFE925940}"/>
    <hyperlink ref="D377" r:id="rId720" location="blade/Microsoft_Azure_Policy/PolicyDetailBlade/definitionId/%2Fproviders%2FMicrosoft.Authorization%2FpolicyDefinitions%2F8dfab9c4-fe7b-49ad-85e4-1e9be085358f" tooltip="https://portal.azure.com/#blade/Microsoft_Azure_Policy/PolicyDetailBlade/definitionId/%2Fproviders%2FMicrosoft.Authorization%2FpolicyDefinitions%2F8dfab9c4-fe7b-49ad-85e4-1e9be085358f" display="https://portal.azure.com/ - blade/Microsoft_Azure_Policy/PolicyDetailBlade/definitionId/%2Fproviders%2FMicrosoft.Authorization%2FpolicyDefinitions%2F8dfab9c4-fe7b-49ad-85e4-1e9be085358f" xr:uid="{525E976E-2487-4B47-96F4-D759304EC769}"/>
    <hyperlink ref="E377" r:id="rId721" tooltip="https://docs.microsoft.com/azure/defender-for-cloud/defender-for-containers-enable?pivots=defender-for-container-arc" display="https://docs.microsoft.com/azure/defender-for-cloud/defender-for-containers-enable?pivots=defender-for-container-arc" xr:uid="{FB85F062-8D36-4986-8802-B3D6D264311C}"/>
    <hyperlink ref="G377" r:id="rId722" tooltip="https://github.com/Azure/azure-policy/blob/master/built-in-policies/policyDefinitions/Kubernetes/ASC_Azure_Defender_Kubernetes_Arc_Extension_Audit.json" display="https://github.com/Azure/azure-policy/blob/master/built-in-policies/policyDefinitions/Kubernetes/ASC_Azure_Defender_Kubernetes_Arc_Extension_Audit.json" xr:uid="{EB99E3AB-4FC9-42EE-985B-B33D2F9FEDD9}"/>
    <hyperlink ref="H377" r:id="rId723" tooltip="https://docs.microsoft.com/azure/defender-for-cloud/defender-for-containers-enable?pivots=defender-for-container-arc" display="https://docs.microsoft.com/azure/defender-for-cloud/defender-for-containers-enable?pivots=defender-for-container-arc" xr:uid="{BFB1E62F-D3CF-433A-9D99-A572E0431AA8}"/>
    <hyperlink ref="D378" r:id="rId724" location="blade/Microsoft_Azure_Policy/PolicyDetailBlade/definitionId/%2Fproviders%2FMicrosoft.Authorization%2FpolicyDefinitions%2F04c4380f-3fae-46e8-96c9-30193528f602" tooltip="https://portal.azure.com/#blade/Microsoft_Azure_Policy/PolicyDetailBlade/definitionId/%2Fproviders%2FMicrosoft.Authorization%2FpolicyDefinitions%2F04c4380f-3fae-46e8-96c9-30193528f602" display="https://portal.azure.com/ - blade/Microsoft_Azure_Policy/PolicyDetailBlade/definitionId/%2Fproviders%2FMicrosoft.Authorization%2FpolicyDefinitions%2F04c4380f-3fae-46e8-96c9-30193528f602" xr:uid="{501587D5-4EEB-49D3-B050-0366451B1B2C}"/>
    <hyperlink ref="G378" r:id="rId725" tooltip="https://github.com/Azure/azure-policy/blob/master/built-in-policies/policyDefinitions/Monitoring/ASC_Dependency_Agent_Audit_Linux.json" display="https://github.com/Azure/azure-policy/blob/master/built-in-policies/policyDefinitions/Monitoring/ASC_Dependency_Agent_Audit_Linux.json" xr:uid="{81C9CA5B-90EF-40C1-A4AD-A5874D4B6AEA}"/>
    <hyperlink ref="D379" r:id="rId726" location="blade/Microsoft_Azure_Policy/PolicyDetailBlade/definitionId/%2Fproviders%2FMicrosoft.Authorization%2FpolicyDefinitions%2F2f2ee1de-44aa-4762-b6bd-0893fc3f306d" tooltip="https://portal.azure.com/#blade/Microsoft_Azure_Policy/PolicyDetailBlade/definitionId/%2Fproviders%2FMicrosoft.Authorization%2FpolicyDefinitions%2F2f2ee1de-44aa-4762-b6bd-0893fc3f306d" display="https://portal.azure.com/ - blade/Microsoft_Azure_Policy/PolicyDetailBlade/definitionId/%2Fproviders%2FMicrosoft.Authorization%2FpolicyDefinitions%2F2f2ee1de-44aa-4762-b6bd-0893fc3f306d" xr:uid="{24C3EDE8-CE98-48FF-A413-D6EE90351FAA}"/>
    <hyperlink ref="G379" r:id="rId727" tooltip="https://github.com/Azure/azure-policy/blob/master/built-in-policies/policyDefinitions/Monitoring/ASC_Dependency_Agent_Audit_Windows.json" display="https://github.com/Azure/azure-policy/blob/master/built-in-policies/policyDefinitions/Monitoring/ASC_Dependency_Agent_Audit_Windows.json" xr:uid="{D99DF87A-20B1-4D55-B876-8B2CE6A06A7C}"/>
    <hyperlink ref="D380" r:id="rId728"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350CC8E9-9D7C-4935-9A3F-9DAE903F82B3}"/>
    <hyperlink ref="G380" r:id="rId729"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DCA2D8BA-A374-40CD-B1E2-46DDC99B6C74}"/>
    <hyperlink ref="D381" r:id="rId730"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0CFFDA9D-3A0D-4BD1-AB1C-FF772D73E882}"/>
    <hyperlink ref="G381" r:id="rId731"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CC9F3F7B-F16D-4D6A-B393-E2A2881170B1}"/>
    <hyperlink ref="D382" r:id="rId732"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F9C14176-2614-4481-B7AE-D088A81C1BA9}"/>
    <hyperlink ref="G382" r:id="rId733" tooltip="https://github.com/Azure/azure-policy/blob/master/built-in-policies/policyDefinitions/Security%20Center/ASC_EnableAzureDefenderOnDns_Audit.json" display="https://github.com/Azure/azure-policy/blob/master/built-in-policies/policyDefinitions/Security Center/ASC_EnableAzureDefenderOnDns_Audit.json" xr:uid="{00EBAE1E-F7F9-493D-B16A-2D23228E3445}"/>
    <hyperlink ref="D383" r:id="rId734"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8C67D56A-AED8-4A04-A791-1A93C5842B3A}"/>
    <hyperlink ref="G383" r:id="rId735"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4CA73DEE-6F0E-4E8B-95DF-1CEBF9796741}"/>
    <hyperlink ref="D384" r:id="rId736"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0E726711-49CD-405F-9BBC-71D3B66173E6}"/>
    <hyperlink ref="G384" r:id="rId737"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05B0804F-9905-473D-B4F6-57B6376DF25F}"/>
    <hyperlink ref="D385" r:id="rId738"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1188291E-95C1-4DE7-B300-F65E364935B8}"/>
    <hyperlink ref="G385" r:id="rId739"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6C2F1715-32E9-48BA-A6BC-8ED5C979BD0C}"/>
    <hyperlink ref="D386" r:id="rId740"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E93DEFED-27AD-43AE-A534-770E7AB25CDD}"/>
    <hyperlink ref="G386" r:id="rId741"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07D06E48-0124-42E6-8879-3543BAF1DEA0}"/>
    <hyperlink ref="D387" r:id="rId742"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D185D6C3-1635-4A21-8602-56E604AFC2AE}"/>
    <hyperlink ref="G387" r:id="rId743" tooltip="https://github.com/Azure/azure-policy/blob/master/built-in-policies/policyDefinitions/SQL/SqlServer_AdvancedDataSecurity_Audit.json" display="https://github.com/Azure/azure-policy/blob/master/built-in-policies/policyDefinitions/SQL/SqlServer_AdvancedDataSecurity_Audit.json" xr:uid="{D54C0487-C7AC-4E31-A49F-2E0D076FBF55}"/>
    <hyperlink ref="D388" r:id="rId744"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80864826-4080-4201-8BE3-26545CF0234C}"/>
    <hyperlink ref="G388" r:id="rId745" tooltip="https://github.com/Azure/azure-policy/blob/master/built-in-policies/policyDefinitions/SQL/SqlManagedInstance_AdvancedDataSecurity_Audit.json" display="https://github.com/Azure/azure-policy/blob/master/built-in-policies/policyDefinitions/SQL/SqlManagedInstance_AdvancedDataSecurity_Audit.json" xr:uid="{04E9B8E5-5C55-4AA4-A732-02807723B217}"/>
    <hyperlink ref="D389" r:id="rId746"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70C2AA73-B544-4382-B097-F28AB5D8D7F1}"/>
    <hyperlink ref="G389" r:id="rId747"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BA0795A4-6923-41BB-BE12-A067E32F3647}"/>
    <hyperlink ref="D390" r:id="rId748" location="blade/Microsoft_Azure_Policy/PolicyDetailBlade/definitionId/%2Fproviders%2FMicrosoft.Authorization%2FpolicyDefinitions%2F10874318-0bf7-a41f-8463-03e395482080" tooltip="https://portal.azure.com/#blade/Microsoft_Azure_Policy/PolicyDetailBlade/definitionId/%2Fproviders%2FMicrosoft.Authorization%2FpolicyDefinitions%2F10874318-0bf7-a41f-8463-03e395482080" display="https://portal.azure.com/ - blade/Microsoft_Azure_Policy/PolicyDetailBlade/definitionId/%2Fproviders%2FMicrosoft.Authorization%2FpolicyDefinitions%2F10874318-0bf7-a41f-8463-03e395482080" xr:uid="{F267319B-9B55-49F6-A6EA-59CA3C54E887}"/>
    <hyperlink ref="G390" r:id="rId749" tooltip="https://github.com/Azure/azure-policy/blob/master/built-in-policies/policyDefinitions/Regulatory%20Compliance/CMA_0087.json" display="https://github.com/Azure/azure-policy/blob/master/built-in-policies/policyDefinitions/Regulatory Compliance/CMA_0087.json" xr:uid="{7107352E-D53D-4036-A907-03ED7EC0BA46}"/>
    <hyperlink ref="D391" r:id="rId750" location="blade/Microsoft_Azure_Policy/PolicyDetailBlade/definitionId/%2Fproviders%2FMicrosoft.Authorization%2FpolicyDefinitions%2Fb3c8cc83-20d3-3890-8bc8-5568777670f4" tooltip="https://portal.azure.com/#blade/Microsoft_Azure_Policy/PolicyDetailBlade/definitionId/%2Fproviders%2FMicrosoft.Authorization%2FpolicyDefinitions%2Fb3c8cc83-20d3-3890-8bc8-5568777670f4" display="https://portal.azure.com/ - blade/Microsoft_Azure_Policy/PolicyDetailBlade/definitionId/%2Fproviders%2FMicrosoft.Authorization%2FpolicyDefinitions%2Fb3c8cc83-20d3-3890-8bc8-5568777670f4" xr:uid="{5D2F5754-9246-4839-8B55-84C78DFA22E6}"/>
    <hyperlink ref="G391" r:id="rId751" tooltip="https://github.com/Azure/azure-policy/blob/master/built-in-policies/policyDefinitions/Regulatory%20Compliance/CMA_0277.json" display="https://github.com/Azure/azure-policy/blob/master/built-in-policies/policyDefinitions/Regulatory Compliance/CMA_0277.json" xr:uid="{8A96182A-6790-4BCF-9B2F-9AC9F11C9C03}"/>
    <hyperlink ref="D392" r:id="rId752" location="blade/Microsoft_Azure_Policy/PolicyDetailBlade/definitionId/%2Fproviders%2FMicrosoft.Authorization%2FpolicyDefinitions%2Ff741c4e6-41eb-15a4-25a2-61ac7ca232f0" tooltip="https://portal.azure.com/#blade/Microsoft_Azure_Policy/PolicyDetailBlade/definitionId/%2Fproviders%2FMicrosoft.Authorization%2FpolicyDefinitions%2Ff741c4e6-41eb-15a4-25a2-61ac7ca232f0" display="https://portal.azure.com/ - blade/Microsoft_Azure_Policy/PolicyDetailBlade/definitionId/%2Fproviders%2FMicrosoft.Authorization%2FpolicyDefinitions%2Ff741c4e6-41eb-15a4-25a2-61ac7ca232f0" xr:uid="{5F6F621B-F9F6-4BAF-BFBE-AAB10DC750A9}"/>
    <hyperlink ref="G392" r:id="rId753" tooltip="https://github.com/Azure/azure-policy/blob/master/built-in-policies/policyDefinitions/Regulatory%20Compliance/CMA_0339.json" display="https://github.com/Azure/azure-policy/blob/master/built-in-policies/policyDefinitions/Regulatory Compliance/CMA_0339.json" xr:uid="{EF0FE67E-C887-4F62-BC53-9620EA69BFCD}"/>
    <hyperlink ref="D393" r:id="rId754" location="blade/Microsoft_Azure_Policy/PolicyDetailBlade/definitionId/%2Fproviders%2FMicrosoft.Authorization%2FpolicyDefinitions%2F9fdde4a9-85fa-7850-6df4-ae9c4a2e56f9" tooltip="https://portal.azure.com/#blade/Microsoft_Azure_Policy/PolicyDetailBlade/definitionId/%2Fproviders%2FMicrosoft.Authorization%2FpolicyDefinitions%2F9fdde4a9-85fa-7850-6df4-ae9c4a2e56f9" display="https://portal.azure.com/ - blade/Microsoft_Azure_Policy/PolicyDetailBlade/definitionId/%2Fproviders%2FMicrosoft.Authorization%2FpolicyDefinitions%2F9fdde4a9-85fa-7850-6df4-ae9c4a2e56f9" xr:uid="{8A5E43AE-6D73-44EA-B427-24DB6D9334DF}"/>
    <hyperlink ref="G393" r:id="rId755" tooltip="https://github.com/Azure/azure-policy/blob/master/built-in-policies/policyDefinitions/Regulatory%20Compliance/CMA_0340.json" display="https://github.com/Azure/azure-policy/blob/master/built-in-policies/policyDefinitions/Regulatory Compliance/CMA_0340.json" xr:uid="{8E5BEADC-4D96-40D0-AD6E-9B015B8B843C}"/>
    <hyperlink ref="D394" r:id="rId756"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FCAD16E6-45BC-4787-88C1-F24EEDD748B5}"/>
    <hyperlink ref="G394" r:id="rId757"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FC50206E-E70F-49F4-A1A0-78B3D235C0C6}"/>
    <hyperlink ref="D395" r:id="rId758" location="blade/Microsoft_Azure_Policy/PolicyDetailBlade/definitionId/%2Fproviders%2FMicrosoft.Authorization%2FpolicyDefinitions%2Fb6e2945c-0b7b-40f5-9233-7a5323b5cdc6" tooltip="https://portal.azure.com/#blade/Microsoft_Azure_Policy/PolicyDetailBlade/definitionId/%2Fproviders%2FMicrosoft.Authorization%2FpolicyDefinitions%2Fb6e2945c-0b7b-40f5-9233-7a5323b5cdc6" display="https://portal.azure.com/ - blade/Microsoft_Azure_Policy/PolicyDetailBlade/definitionId/%2Fproviders%2FMicrosoft.Authorization%2FpolicyDefinitions%2Fb6e2945c-0b7b-40f5-9233-7a5323b5cdc6" xr:uid="{C5DF3EDD-05C3-4648-9739-994953322782}"/>
    <hyperlink ref="G395" r:id="rId759" tooltip="https://github.com/Azure/azure-policy/blob/master/built-in-policies/policyDefinitions/Network/NetworkWatcher_Enabled_Audit.json" display="https://github.com/Azure/azure-policy/blob/master/built-in-policies/policyDefinitions/Network/NetworkWatcher_Enabled_Audit.json" xr:uid="{1D7644B1-4DFD-4694-A6A1-9F731A8BAC63}"/>
    <hyperlink ref="D396" r:id="rId760" location="blade/Microsoft_Azure_Policy/PolicyDetailBlade/definitionId/%2Fproviders%2FMicrosoft.Authorization%2FpolicyDefinitions%2Fa830fe9e-08c9-a4fb-420c-6f6bf1702395" tooltip="https://portal.azure.com/#blade/Microsoft_Azure_Policy/PolicyDetailBlade/definitionId/%2Fproviders%2FMicrosoft.Authorization%2FpolicyDefinitions%2Fa830fe9e-08c9-a4fb-420c-6f6bf1702395" display="https://portal.azure.com/ - blade/Microsoft_Azure_Policy/PolicyDetailBlade/definitionId/%2Fproviders%2FMicrosoft.Authorization%2FpolicyDefinitions%2Fa830fe9e-08c9-a4fb-420c-6f6bf1702395" xr:uid="{91F9F1F0-7D9C-47FB-99E7-E434B7B26F60}"/>
    <hyperlink ref="G396" r:id="rId761" tooltip="https://github.com/Azure/azure-policy/blob/master/built-in-policies/policyDefinitions/Regulatory%20Compliance/CMA_0460.json" display="https://github.com/Azure/azure-policy/blob/master/built-in-policies/policyDefinitions/Regulatory Compliance/CMA_0460.json" xr:uid="{31C7DD4A-226A-467F-A47B-2A9B72179B70}"/>
    <hyperlink ref="D397" r:id="rId762" location="blade/Microsoft_Azure_Policy/PolicyDetailBlade/definitionId/%2Fproviders%2FMicrosoft.Authorization%2FpolicyDefinitions%2Ff27a298f-9443-014a-0d40-fef12adf0259" tooltip="https://portal.azure.com/#blade/Microsoft_Azure_Policy/PolicyDetailBlade/definitionId/%2Fproviders%2FMicrosoft.Authorization%2FpolicyDefinitions%2Ff27a298f-9443-014a-0d40-fef12adf0259" display="https://portal.azure.com/ - blade/Microsoft_Azure_Policy/PolicyDetailBlade/definitionId/%2Fproviders%2FMicrosoft.Authorization%2FpolicyDefinitions%2Ff27a298f-9443-014a-0d40-fef12adf0259" xr:uid="{4873A462-8E50-4C03-8207-8D6DE645A5B0}"/>
    <hyperlink ref="G397" r:id="rId763" tooltip="https://github.com/Azure/azure-policy/blob/master/built-in-policies/policyDefinitions/Regulatory%20Compliance/CMA_0461.json" display="https://github.com/Azure/azure-policy/blob/master/built-in-policies/policyDefinitions/Regulatory Compliance/CMA_0461.json" xr:uid="{FCBAB9A6-BA4F-4DEA-9C73-9BB6737AEE50}"/>
    <hyperlink ref="D398" r:id="rId764"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90B5C235-1E05-4092-A9EF-1C2B2AB11102}"/>
    <hyperlink ref="G398" r:id="rId765" tooltip="https://github.com/Azure/azure-policy/blob/master/built-in-policies/policyDefinitions/Regulatory%20Compliance/CMA_0466.json" display="https://github.com/Azure/azure-policy/blob/master/built-in-policies/policyDefinitions/Regulatory Compliance/CMA_0466.json" xr:uid="{C7B0BC8E-74BA-44A8-8A96-D2FC5BF56DBD}"/>
    <hyperlink ref="D399" r:id="rId766" location="blade/Microsoft_Azure_Policy/PolicyDetailBlade/definitionId/%2Fproviders%2FMicrosoft.Authorization%2FpolicyDefinitions%2F8aec4343-9153-9641-172c-defb201f56b3" tooltip="https://portal.azure.com/#blade/Microsoft_Azure_Policy/PolicyDetailBlade/definitionId/%2Fproviders%2FMicrosoft.Authorization%2FpolicyDefinitions%2F8aec4343-9153-9641-172c-defb201f56b3" display="https://portal.azure.com/ - blade/Microsoft_Azure_Policy/PolicyDetailBlade/definitionId/%2Fproviders%2FMicrosoft.Authorization%2FpolicyDefinitions%2F8aec4343-9153-9641-172c-defb201f56b3" xr:uid="{A0DAAE1B-D4C5-40C3-BE83-249D16892261}"/>
    <hyperlink ref="G399" r:id="rId767" tooltip="https://github.com/Azure/azure-policy/blob/master/built-in-policies/policyDefinitions/Regulatory%20Compliance/CMA_0468.json" display="https://github.com/Azure/azure-policy/blob/master/built-in-policies/policyDefinitions/Regulatory Compliance/CMA_0468.json" xr:uid="{5030CB3A-FA6D-466C-87D4-5FED64973C61}"/>
    <hyperlink ref="D400" r:id="rId768" location="blade/Microsoft_Azure_Policy/PolicyDetailBlade/definitionId/%2Fproviders%2FMicrosoft.Authorization%2FpolicyDefinitions%2Ff48b60c6-4b37-332f-7288-b6ea50d300eb" tooltip="https://portal.azure.com/#blade/Microsoft_Azure_Policy/PolicyDetailBlade/definitionId/%2Fproviders%2FMicrosoft.Authorization%2FpolicyDefinitions%2Ff48b60c6-4b37-332f-7288-b6ea50d300eb" display="https://portal.azure.com/ - blade/Microsoft_Azure_Policy/PolicyDetailBlade/definitionId/%2Fproviders%2FMicrosoft.Authorization%2FpolicyDefinitions%2Ff48b60c6-4b37-332f-7288-b6ea50d300eb" xr:uid="{8BF3E768-704E-4B17-9325-BDC1FD8F4836}"/>
    <hyperlink ref="G400" r:id="rId769" tooltip="https://github.com/Azure/azure-policy/blob/master/built-in-policies/policyDefinitions/Regulatory%20Compliance/CMA_0471.json" display="https://github.com/Azure/azure-policy/blob/master/built-in-policies/policyDefinitions/Regulatory Compliance/CMA_0471.json" xr:uid="{D51EDFBF-8E80-49FC-8560-EE40BDF04B17}"/>
    <hyperlink ref="D401" r:id="rId770" location="blade/Microsoft_Azure_Policy/PolicyDetailBlade/definitionId/%2Fproviders%2FMicrosoft.Authorization%2FpolicyDefinitions%2Fef718fe4-7ceb-9ddf-3198-0ee8f6fe9cba" tooltip="https://portal.azure.com/#blade/Microsoft_Azure_Policy/PolicyDetailBlade/definitionId/%2Fproviders%2FMicrosoft.Authorization%2FpolicyDefinitions%2Fef718fe4-7ceb-9ddf-3198-0ee8f6fe9cba" display="https://portal.azure.com/ - blade/Microsoft_Azure_Policy/PolicyDetailBlade/definitionId/%2Fproviders%2FMicrosoft.Authorization%2FpolicyDefinitions%2Fef718fe4-7ceb-9ddf-3198-0ee8f6fe9cba" xr:uid="{022705FE-6A09-40E7-BAB5-28767F4093E8}"/>
    <hyperlink ref="G401" r:id="rId771" tooltip="https://github.com/Azure/azure-policy/blob/master/built-in-policies/policyDefinitions/Regulatory%20Compliance/CMA_0473.json" display="https://github.com/Azure/azure-policy/blob/master/built-in-policies/policyDefinitions/Regulatory Compliance/CMA_0473.json" xr:uid="{40946E0A-ED96-4063-AD4B-68927908C482}"/>
    <hyperlink ref="D402" r:id="rId772" location="blade/Microsoft_Azure_Policy/PolicyDetailBlade/definitionId/%2Fproviders%2FMicrosoft.Authorization%2FpolicyDefinitions%2F70fe686f-1f91-7dab-11bf-bca4201e183b" tooltip="https://portal.azure.com/#blade/Microsoft_Azure_Policy/PolicyDetailBlade/definitionId/%2Fproviders%2FMicrosoft.Authorization%2FpolicyDefinitions%2F70fe686f-1f91-7dab-11bf-bca4201e183b" display="https://portal.azure.com/ - blade/Microsoft_Azure_Policy/PolicyDetailBlade/definitionId/%2Fproviders%2FMicrosoft.Authorization%2FpolicyDefinitions%2F70fe686f-1f91-7dab-11bf-bca4201e183b" xr:uid="{DF7F288F-791B-45DB-B8D0-FBC61AD41F13}"/>
    <hyperlink ref="G402" r:id="rId773" tooltip="https://github.com/Azure/azure-policy/blob/master/built-in-policies/policyDefinitions/Regulatory%20Compliance/CMA_0476.json" display="https://github.com/Azure/azure-policy/blob/master/built-in-policies/policyDefinitions/Regulatory Compliance/CMA_0476.json" xr:uid="{B2817B58-0304-4733-8AFB-6D64CED06CB1}"/>
    <hyperlink ref="D404" r:id="rId774" location="blade/Microsoft_Azure_Policy/PolicyDetailBlade/definitionId/%2Fproviders%2FMicrosoft.Authorization%2FpolicyDefinitions%2F10874318-0bf7-a41f-8463-03e395482080" tooltip="https://portal.azure.com/#blade/Microsoft_Azure_Policy/PolicyDetailBlade/definitionId/%2Fproviders%2FMicrosoft.Authorization%2FpolicyDefinitions%2F10874318-0bf7-a41f-8463-03e395482080" display="https://portal.azure.com/ - blade/Microsoft_Azure_Policy/PolicyDetailBlade/definitionId/%2Fproviders%2FMicrosoft.Authorization%2FpolicyDefinitions%2F10874318-0bf7-a41f-8463-03e395482080" xr:uid="{38596774-841C-476B-858E-652BE85ED8E0}"/>
    <hyperlink ref="G404" r:id="rId775" tooltip="https://github.com/Azure/azure-policy/blob/master/built-in-policies/policyDefinitions/Regulatory%20Compliance/CMA_0087.json" display="https://github.com/Azure/azure-policy/blob/master/built-in-policies/policyDefinitions/Regulatory Compliance/CMA_0087.json" xr:uid="{BAD2E8C2-1110-430A-B506-6E97DE32684C}"/>
    <hyperlink ref="D405" r:id="rId776" location="blade/Microsoft_Azure_Policy/PolicyDetailBlade/definitionId/%2Fproviders%2FMicrosoft.Authorization%2FpolicyDefinitions%2Fb3c8cc83-20d3-3890-8bc8-5568777670f4" tooltip="https://portal.azure.com/#blade/Microsoft_Azure_Policy/PolicyDetailBlade/definitionId/%2Fproviders%2FMicrosoft.Authorization%2FpolicyDefinitions%2Fb3c8cc83-20d3-3890-8bc8-5568777670f4" display="https://portal.azure.com/ - blade/Microsoft_Azure_Policy/PolicyDetailBlade/definitionId/%2Fproviders%2FMicrosoft.Authorization%2FpolicyDefinitions%2Fb3c8cc83-20d3-3890-8bc8-5568777670f4" xr:uid="{6EB4A88D-17B7-4061-B094-94EB5A517350}"/>
    <hyperlink ref="G405" r:id="rId777" tooltip="https://github.com/Azure/azure-policy/blob/master/built-in-policies/policyDefinitions/Regulatory%20Compliance/CMA_0277.json" display="https://github.com/Azure/azure-policy/blob/master/built-in-policies/policyDefinitions/Regulatory Compliance/CMA_0277.json" xr:uid="{72372FB9-A725-44A2-B34B-8A09453C1008}"/>
    <hyperlink ref="D406" r:id="rId778" location="blade/Microsoft_Azure_Policy/PolicyDetailBlade/definitionId/%2Fproviders%2FMicrosoft.Authorization%2FpolicyDefinitions%2Ff741c4e6-41eb-15a4-25a2-61ac7ca232f0" tooltip="https://portal.azure.com/#blade/Microsoft_Azure_Policy/PolicyDetailBlade/definitionId/%2Fproviders%2FMicrosoft.Authorization%2FpolicyDefinitions%2Ff741c4e6-41eb-15a4-25a2-61ac7ca232f0" display="https://portal.azure.com/ - blade/Microsoft_Azure_Policy/PolicyDetailBlade/definitionId/%2Fproviders%2FMicrosoft.Authorization%2FpolicyDefinitions%2Ff741c4e6-41eb-15a4-25a2-61ac7ca232f0" xr:uid="{223FBBA2-DC38-482A-B6CB-B1B548BAF5E4}"/>
    <hyperlink ref="G406" r:id="rId779" tooltip="https://github.com/Azure/azure-policy/blob/master/built-in-policies/policyDefinitions/Regulatory%20Compliance/CMA_0339.json" display="https://github.com/Azure/azure-policy/blob/master/built-in-policies/policyDefinitions/Regulatory Compliance/CMA_0339.json" xr:uid="{D576E254-1DCF-4F64-AB35-9F48BE1D149D}"/>
    <hyperlink ref="D407" r:id="rId780" location="blade/Microsoft_Azure_Policy/PolicyDetailBlade/definitionId/%2Fproviders%2FMicrosoft.Authorization%2FpolicyDefinitions%2F9fdde4a9-85fa-7850-6df4-ae9c4a2e56f9" tooltip="https://portal.azure.com/#blade/Microsoft_Azure_Policy/PolicyDetailBlade/definitionId/%2Fproviders%2FMicrosoft.Authorization%2FpolicyDefinitions%2F9fdde4a9-85fa-7850-6df4-ae9c4a2e56f9" display="https://portal.azure.com/ - blade/Microsoft_Azure_Policy/PolicyDetailBlade/definitionId/%2Fproviders%2FMicrosoft.Authorization%2FpolicyDefinitions%2F9fdde4a9-85fa-7850-6df4-ae9c4a2e56f9" xr:uid="{FE2C84FC-AEB5-45CB-A1C7-FF481B016D25}"/>
    <hyperlink ref="G407" r:id="rId781" tooltip="https://github.com/Azure/azure-policy/blob/master/built-in-policies/policyDefinitions/Regulatory%20Compliance/CMA_0340.json" display="https://github.com/Azure/azure-policy/blob/master/built-in-policies/policyDefinitions/Regulatory Compliance/CMA_0340.json" xr:uid="{0259B795-9544-4E9F-A465-3E30D807E22A}"/>
    <hyperlink ref="D408" r:id="rId782" location="blade/Microsoft_Azure_Policy/PolicyDetailBlade/definitionId/%2Fproviders%2FMicrosoft.Authorization%2FpolicyDefinitions%2Fa830fe9e-08c9-a4fb-420c-6f6bf1702395" tooltip="https://portal.azure.com/#blade/Microsoft_Azure_Policy/PolicyDetailBlade/definitionId/%2Fproviders%2FMicrosoft.Authorization%2FpolicyDefinitions%2Fa830fe9e-08c9-a4fb-420c-6f6bf1702395" display="https://portal.azure.com/ - blade/Microsoft_Azure_Policy/PolicyDetailBlade/definitionId/%2Fproviders%2FMicrosoft.Authorization%2FpolicyDefinitions%2Fa830fe9e-08c9-a4fb-420c-6f6bf1702395" xr:uid="{6034CB19-1698-4378-8B68-3DC91E437395}"/>
    <hyperlink ref="G408" r:id="rId783" tooltip="https://github.com/Azure/azure-policy/blob/master/built-in-policies/policyDefinitions/Regulatory%20Compliance/CMA_0460.json" display="https://github.com/Azure/azure-policy/blob/master/built-in-policies/policyDefinitions/Regulatory Compliance/CMA_0460.json" xr:uid="{4F177706-11A0-495A-B50E-2ED9A0FDBD43}"/>
    <hyperlink ref="D409" r:id="rId784" location="blade/Microsoft_Azure_Policy/PolicyDetailBlade/definitionId/%2Fproviders%2FMicrosoft.Authorization%2FpolicyDefinitions%2Ff27a298f-9443-014a-0d40-fef12adf0259" tooltip="https://portal.azure.com/#blade/Microsoft_Azure_Policy/PolicyDetailBlade/definitionId/%2Fproviders%2FMicrosoft.Authorization%2FpolicyDefinitions%2Ff27a298f-9443-014a-0d40-fef12adf0259" display="https://portal.azure.com/ - blade/Microsoft_Azure_Policy/PolicyDetailBlade/definitionId/%2Fproviders%2FMicrosoft.Authorization%2FpolicyDefinitions%2Ff27a298f-9443-014a-0d40-fef12adf0259" xr:uid="{6EA29453-2A1C-4174-92B1-6CC32BB2AB75}"/>
    <hyperlink ref="G409" r:id="rId785" tooltip="https://github.com/Azure/azure-policy/blob/master/built-in-policies/policyDefinitions/Regulatory%20Compliance/CMA_0461.json" display="https://github.com/Azure/azure-policy/blob/master/built-in-policies/policyDefinitions/Regulatory Compliance/CMA_0461.json" xr:uid="{F10AB588-77C7-406C-A0BD-FF4296F5531F}"/>
    <hyperlink ref="D410" r:id="rId786"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CD8EAE79-31A0-4190-BD08-0916121B4F3C}"/>
    <hyperlink ref="G410" r:id="rId787" tooltip="https://github.com/Azure/azure-policy/blob/master/built-in-policies/policyDefinitions/Regulatory%20Compliance/CMA_0466.json" display="https://github.com/Azure/azure-policy/blob/master/built-in-policies/policyDefinitions/Regulatory Compliance/CMA_0466.json" xr:uid="{96C9A592-1334-4397-8855-5A489930D8D9}"/>
    <hyperlink ref="D411" r:id="rId788" location="blade/Microsoft_Azure_Policy/PolicyDetailBlade/definitionId/%2Fproviders%2FMicrosoft.Authorization%2FpolicyDefinitions%2F8aec4343-9153-9641-172c-defb201f56b3" tooltip="https://portal.azure.com/#blade/Microsoft_Azure_Policy/PolicyDetailBlade/definitionId/%2Fproviders%2FMicrosoft.Authorization%2FpolicyDefinitions%2F8aec4343-9153-9641-172c-defb201f56b3" display="https://portal.azure.com/ - blade/Microsoft_Azure_Policy/PolicyDetailBlade/definitionId/%2Fproviders%2FMicrosoft.Authorization%2FpolicyDefinitions%2F8aec4343-9153-9641-172c-defb201f56b3" xr:uid="{D79B90ED-E3D8-4573-AFB8-CA69231003EC}"/>
    <hyperlink ref="G411" r:id="rId789" tooltip="https://github.com/Azure/azure-policy/blob/master/built-in-policies/policyDefinitions/Regulatory%20Compliance/CMA_0468.json" display="https://github.com/Azure/azure-policy/blob/master/built-in-policies/policyDefinitions/Regulatory Compliance/CMA_0468.json" xr:uid="{AF749AF7-FF24-4951-B7CE-A03C5382EE86}"/>
    <hyperlink ref="D412" r:id="rId790" location="blade/Microsoft_Azure_Policy/PolicyDetailBlade/definitionId/%2Fproviders%2FMicrosoft.Authorization%2FpolicyDefinitions%2Ff48b60c6-4b37-332f-7288-b6ea50d300eb" tooltip="https://portal.azure.com/#blade/Microsoft_Azure_Policy/PolicyDetailBlade/definitionId/%2Fproviders%2FMicrosoft.Authorization%2FpolicyDefinitions%2Ff48b60c6-4b37-332f-7288-b6ea50d300eb" display="https://portal.azure.com/ - blade/Microsoft_Azure_Policy/PolicyDetailBlade/definitionId/%2Fproviders%2FMicrosoft.Authorization%2FpolicyDefinitions%2Ff48b60c6-4b37-332f-7288-b6ea50d300eb" xr:uid="{380A231B-EDB2-4941-891B-9E7BE3CAB834}"/>
    <hyperlink ref="G412" r:id="rId791" tooltip="https://github.com/Azure/azure-policy/blob/master/built-in-policies/policyDefinitions/Regulatory%20Compliance/CMA_0471.json" display="https://github.com/Azure/azure-policy/blob/master/built-in-policies/policyDefinitions/Regulatory Compliance/CMA_0471.json" xr:uid="{EF280BC7-2F2A-4293-BC55-41A5A65590B5}"/>
    <hyperlink ref="D413" r:id="rId792" location="blade/Microsoft_Azure_Policy/PolicyDetailBlade/definitionId/%2Fproviders%2FMicrosoft.Authorization%2FpolicyDefinitions%2Fef718fe4-7ceb-9ddf-3198-0ee8f6fe9cba" tooltip="https://portal.azure.com/#blade/Microsoft_Azure_Policy/PolicyDetailBlade/definitionId/%2Fproviders%2FMicrosoft.Authorization%2FpolicyDefinitions%2Fef718fe4-7ceb-9ddf-3198-0ee8f6fe9cba" display="https://portal.azure.com/ - blade/Microsoft_Azure_Policy/PolicyDetailBlade/definitionId/%2Fproviders%2FMicrosoft.Authorization%2FpolicyDefinitions%2Fef718fe4-7ceb-9ddf-3198-0ee8f6fe9cba" xr:uid="{8B210E29-DA9D-4E17-A390-CAC1C9593312}"/>
    <hyperlink ref="G413" r:id="rId793" tooltip="https://github.com/Azure/azure-policy/blob/master/built-in-policies/policyDefinitions/Regulatory%20Compliance/CMA_0473.json" display="https://github.com/Azure/azure-policy/blob/master/built-in-policies/policyDefinitions/Regulatory Compliance/CMA_0473.json" xr:uid="{DE2EB0D4-CD4E-45EA-BC84-AC123AA6FADD}"/>
    <hyperlink ref="D414" r:id="rId794" location="blade/Microsoft_Azure_Policy/PolicyDetailBlade/definitionId/%2Fproviders%2FMicrosoft.Authorization%2FpolicyDefinitions%2F70fe686f-1f91-7dab-11bf-bca4201e183b" tooltip="https://portal.azure.com/#blade/Microsoft_Azure_Policy/PolicyDetailBlade/definitionId/%2Fproviders%2FMicrosoft.Authorization%2FpolicyDefinitions%2F70fe686f-1f91-7dab-11bf-bca4201e183b" display="https://portal.azure.com/ - blade/Microsoft_Azure_Policy/PolicyDetailBlade/definitionId/%2Fproviders%2FMicrosoft.Authorization%2FpolicyDefinitions%2F70fe686f-1f91-7dab-11bf-bca4201e183b" xr:uid="{B1FB18AE-4F63-43F1-A919-6A8F85B307AE}"/>
    <hyperlink ref="G414" r:id="rId795" tooltip="https://github.com/Azure/azure-policy/blob/master/built-in-policies/policyDefinitions/Regulatory%20Compliance/CMA_0476.json" display="https://github.com/Azure/azure-policy/blob/master/built-in-policies/policyDefinitions/Regulatory Compliance/CMA_0476.json" xr:uid="{05D10A8B-ED07-4D89-BAD8-4B6E07744064}"/>
    <hyperlink ref="D416" r:id="rId796" location="blade/Microsoft_Azure_Policy/PolicyDetailBlade/definitionId/%2Fproviders%2FMicrosoft.Authorization%2FpolicyDefinitions%2F10874318-0bf7-a41f-8463-03e395482080" tooltip="https://portal.azure.com/#blade/Microsoft_Azure_Policy/PolicyDetailBlade/definitionId/%2Fproviders%2FMicrosoft.Authorization%2FpolicyDefinitions%2F10874318-0bf7-a41f-8463-03e395482080" display="https://portal.azure.com/ - blade/Microsoft_Azure_Policy/PolicyDetailBlade/definitionId/%2Fproviders%2FMicrosoft.Authorization%2FpolicyDefinitions%2F10874318-0bf7-a41f-8463-03e395482080" xr:uid="{0F8923B5-D3AA-4CCA-ABE0-6A013DCDE199}"/>
    <hyperlink ref="G416" r:id="rId797" tooltip="https://github.com/Azure/azure-policy/blob/master/built-in-policies/policyDefinitions/Regulatory%20Compliance/CMA_0087.json" display="https://github.com/Azure/azure-policy/blob/master/built-in-policies/policyDefinitions/Regulatory Compliance/CMA_0087.json" xr:uid="{7984C95A-CB82-42CD-B8BC-D9C4D432E2E7}"/>
    <hyperlink ref="D417" r:id="rId798" location="blade/Microsoft_Azure_Policy/PolicyDetailBlade/definitionId/%2Fproviders%2FMicrosoft.Authorization%2FpolicyDefinitions%2F9fdde4a9-85fa-7850-6df4-ae9c4a2e56f9" tooltip="https://portal.azure.com/#blade/Microsoft_Azure_Policy/PolicyDetailBlade/definitionId/%2Fproviders%2FMicrosoft.Authorization%2FpolicyDefinitions%2F9fdde4a9-85fa-7850-6df4-ae9c4a2e56f9" display="https://portal.azure.com/ - blade/Microsoft_Azure_Policy/PolicyDetailBlade/definitionId/%2Fproviders%2FMicrosoft.Authorization%2FpolicyDefinitions%2F9fdde4a9-85fa-7850-6df4-ae9c4a2e56f9" xr:uid="{0D31C9AA-8798-4121-BCB2-7E66EF2A022B}"/>
    <hyperlink ref="G417" r:id="rId799" tooltip="https://github.com/Azure/azure-policy/blob/master/built-in-policies/policyDefinitions/Regulatory%20Compliance/CMA_0340.json" display="https://github.com/Azure/azure-policy/blob/master/built-in-policies/policyDefinitions/Regulatory Compliance/CMA_0340.json" xr:uid="{737E3C72-447D-4790-8319-4FAB3D5E0081}"/>
    <hyperlink ref="D419" r:id="rId800" location="blade/Microsoft_Azure_Policy/PolicyDetailBlade/definitionId/%2Fproviders%2FMicrosoft.Authorization%2FpolicyDefinitions%2F8dfab9c4-fe7b-49ad-85e4-1e9be085358f" tooltip="https://portal.azure.com/#blade/Microsoft_Azure_Policy/PolicyDetailBlade/definitionId/%2Fproviders%2FMicrosoft.Authorization%2FpolicyDefinitions%2F8dfab9c4-fe7b-49ad-85e4-1e9be085358f" display="https://portal.azure.com/ - blade/Microsoft_Azure_Policy/PolicyDetailBlade/definitionId/%2Fproviders%2FMicrosoft.Authorization%2FpolicyDefinitions%2F8dfab9c4-fe7b-49ad-85e4-1e9be085358f" xr:uid="{E03131B5-1128-4373-A12C-5BC7BB0A6C45}"/>
    <hyperlink ref="E419" r:id="rId801" tooltip="https://docs.microsoft.com/azure/defender-for-cloud/defender-for-containers-enable?pivots=defender-for-container-arc" display="https://docs.microsoft.com/azure/defender-for-cloud/defender-for-containers-enable?pivots=defender-for-container-arc" xr:uid="{83865EC0-69D6-4735-9F4B-A05F6AB704BA}"/>
    <hyperlink ref="G419" r:id="rId802" tooltip="https://github.com/Azure/azure-policy/blob/master/built-in-policies/policyDefinitions/Kubernetes/ASC_Azure_Defender_Kubernetes_Arc_Extension_Audit.json" display="https://github.com/Azure/azure-policy/blob/master/built-in-policies/policyDefinitions/Kubernetes/ASC_Azure_Defender_Kubernetes_Arc_Extension_Audit.json" xr:uid="{A82DD853-DABF-4865-8A50-FE75487F9253}"/>
    <hyperlink ref="H419" r:id="rId803" tooltip="https://docs.microsoft.com/azure/defender-for-cloud/defender-for-containers-enable?pivots=defender-for-container-arc" display="https://docs.microsoft.com/azure/defender-for-cloud/defender-for-containers-enable?pivots=defender-for-container-arc" xr:uid="{04FA70B1-0BBB-4AF9-BD4F-404E70FE95DC}"/>
    <hyperlink ref="D420" r:id="rId804" location="blade/Microsoft_Azure_Policy/PolicyDetailBlade/definitionId/%2Fproviders%2FMicrosoft.Authorization%2FpolicyDefinitions%2F842c54e8-c2f9-4d79-ae8d-38d8b8019373" tooltip="https://portal.azure.com/#blade/Microsoft_Azure_Policy/PolicyDetailBlade/definitionId/%2Fproviders%2FMicrosoft.Authorization%2FpolicyDefinitions%2F842c54e8-c2f9-4d79-ae8d-38d8b8019373" display="https://portal.azure.com/ - blade/Microsoft_Azure_Policy/PolicyDetailBlade/definitionId/%2Fproviders%2FMicrosoft.Authorization%2FpolicyDefinitions%2F842c54e8-c2f9-4d79-ae8d-38d8b8019373" xr:uid="{708A2CB7-CE90-4E07-9EE3-E486C3563BFE}"/>
    <hyperlink ref="G420" r:id="rId805" tooltip="https://github.com/Azure/azure-policy/blob/master/built-in-policies/policyDefinitions/Monitoring/Arc_Linux_LogAnalytics_Audit.json" display="https://github.com/Azure/azure-policy/blob/master/built-in-policies/policyDefinitions/Monitoring/Arc_Linux_LogAnalytics_Audit.json" xr:uid="{F9BFB929-F910-49E1-9F42-C62B88462F71}"/>
    <hyperlink ref="D421" r:id="rId806" location="blade/Microsoft_Azure_Policy/PolicyDetailBlade/definitionId/%2Fproviders%2FMicrosoft.Authorization%2FpolicyDefinitions%2Fd69b1763-b96d-40b8-a2d9-ca31e9fd0d3e" tooltip="https://portal.azure.com/#blade/Microsoft_Azure_Policy/PolicyDetailBlade/definitionId/%2Fproviders%2FMicrosoft.Authorization%2FpolicyDefinitions%2Fd69b1763-b96d-40b8-a2d9-ca31e9fd0d3e" display="https://portal.azure.com/ - blade/Microsoft_Azure_Policy/PolicyDetailBlade/definitionId/%2Fproviders%2FMicrosoft.Authorization%2FpolicyDefinitions%2Fd69b1763-b96d-40b8-a2d9-ca31e9fd0d3e" xr:uid="{3696161B-38ED-4824-AB5A-117D79CFE151}"/>
    <hyperlink ref="G421" r:id="rId807" tooltip="https://github.com/Azure/azure-policy/blob/master/built-in-policies/policyDefinitions/Monitoring/Arc_Windows_LogAnalytics_Audit.json" display="https://github.com/Azure/azure-policy/blob/master/built-in-policies/policyDefinitions/Monitoring/Arc_Windows_LogAnalytics_Audit.json" xr:uid="{640D7400-4539-4E8F-92DD-B01F93107AC4}"/>
    <hyperlink ref="D422" r:id="rId808" location="blade/Microsoft_Azure_Policy/PolicyDetailBlade/definitionId/%2Fproviders%2FMicrosoft.Authorization%2FpolicyDefinitions%2F04c4380f-3fae-46e8-96c9-30193528f602" tooltip="https://portal.azure.com/#blade/Microsoft_Azure_Policy/PolicyDetailBlade/definitionId/%2Fproviders%2FMicrosoft.Authorization%2FpolicyDefinitions%2F04c4380f-3fae-46e8-96c9-30193528f602" display="https://portal.azure.com/ - blade/Microsoft_Azure_Policy/PolicyDetailBlade/definitionId/%2Fproviders%2FMicrosoft.Authorization%2FpolicyDefinitions%2F04c4380f-3fae-46e8-96c9-30193528f602" xr:uid="{6F976C74-B54F-42F5-8381-9E4274DDEF9C}"/>
    <hyperlink ref="G422" r:id="rId809" tooltip="https://github.com/Azure/azure-policy/blob/master/built-in-policies/policyDefinitions/Monitoring/ASC_Dependency_Agent_Audit_Linux.json" display="https://github.com/Azure/azure-policy/blob/master/built-in-policies/policyDefinitions/Monitoring/ASC_Dependency_Agent_Audit_Linux.json" xr:uid="{E680F639-679F-4DB2-AB2F-2A84E5B96CA0}"/>
    <hyperlink ref="D423" r:id="rId810" location="blade/Microsoft_Azure_Policy/PolicyDetailBlade/definitionId/%2Fproviders%2FMicrosoft.Authorization%2FpolicyDefinitions%2F2f2ee1de-44aa-4762-b6bd-0893fc3f306d" tooltip="https://portal.azure.com/#blade/Microsoft_Azure_Policy/PolicyDetailBlade/definitionId/%2Fproviders%2FMicrosoft.Authorization%2FpolicyDefinitions%2F2f2ee1de-44aa-4762-b6bd-0893fc3f306d" display="https://portal.azure.com/ - blade/Microsoft_Azure_Policy/PolicyDetailBlade/definitionId/%2Fproviders%2FMicrosoft.Authorization%2FpolicyDefinitions%2F2f2ee1de-44aa-4762-b6bd-0893fc3f306d" xr:uid="{E9E96CEF-8101-4EEB-B99F-98665CDD304E}"/>
    <hyperlink ref="G423" r:id="rId811" tooltip="https://github.com/Azure/azure-policy/blob/master/built-in-policies/policyDefinitions/Monitoring/ASC_Dependency_Agent_Audit_Windows.json" display="https://github.com/Azure/azure-policy/blob/master/built-in-policies/policyDefinitions/Monitoring/ASC_Dependency_Agent_Audit_Windows.json" xr:uid="{DE186762-0F5C-4A78-9544-F35D17B71DC8}"/>
    <hyperlink ref="D424" r:id="rId812" location="blade/Microsoft_Azure_Policy/PolicyDetailBlade/definitionId/%2Fproviders%2FMicrosoft.Authorization%2FpolicyDefinitions%2F91a78b24-f231-4a8a-8da9-02c35b2b6510" tooltip="https://portal.azure.com/#blade/Microsoft_Azure_Policy/PolicyDetailBlade/definitionId/%2Fproviders%2FMicrosoft.Authorization%2FpolicyDefinitions%2F91a78b24-f231-4a8a-8da9-02c35b2b6510" display="https://portal.azure.com/ - blade/Microsoft_Azure_Policy/PolicyDetailBlade/definitionId/%2Fproviders%2FMicrosoft.Authorization%2FpolicyDefinitions%2F91a78b24-f231-4a8a-8da9-02c35b2b6510" xr:uid="{51202809-D7EB-432E-8BD9-F7133DF29B31}"/>
    <hyperlink ref="G424" r:id="rId813" tooltip="https://github.com/Azure/azure-policy/blob/master/built-in-policies/policyDefinitions/App%20Service/AppService_ResourceLoggingMonitoring_Audit.json" display="https://github.com/Azure/azure-policy/blob/master/built-in-policies/policyDefinitions/App Service/AppService_ResourceLoggingMonitoring_Audit.json" xr:uid="{8CEA9DC3-59EE-4F71-8C41-3D28E0AFED18}"/>
    <hyperlink ref="D425" r:id="rId814" location="blade/Microsoft_Azure_Policy/PolicyDetailBlade/definitionId/%2Fproviders%2FMicrosoft.Authorization%2FpolicyDefinitions%2Fa6fb4358-5bf4-4ad7-ba82-2cd2f41ce5e9" tooltip="https://portal.azure.com/#blade/Microsoft_Azure_Policy/PolicyDetailBlade/definitionId/%2Fproviders%2FMicrosoft.Authorization%2FpolicyDefinitions%2Fa6fb4358-5bf4-4ad7-ba82-2cd2f41ce5e9" display="https://portal.azure.com/ - blade/Microsoft_Azure_Policy/PolicyDetailBlade/definitionId/%2Fproviders%2FMicrosoft.Authorization%2FpolicyDefinitions%2Fa6fb4358-5bf4-4ad7-ba82-2cd2f41ce5e9" xr:uid="{B26B01C5-AA2E-4AA2-A312-2DF394370198}"/>
    <hyperlink ref="G425" r:id="rId815" tooltip="https://github.com/Azure/azure-policy/blob/master/built-in-policies/policyDefinitions/SQL/SqlServerAuditing_Audit.json" display="https://github.com/Azure/azure-policy/blob/master/built-in-policies/policyDefinitions/SQL/SqlServerAuditing_Audit.json" xr:uid="{F935732E-45BD-4CDD-8AD1-28B0B55942D1}"/>
    <hyperlink ref="D426" r:id="rId816" location="blade/Microsoft_Azure_Policy/PolicyDetailBlade/definitionId/%2Fproviders%2FMicrosoft.Authorization%2FpolicyDefinitions%2F475aae12-b88a-4572-8b36-9b712b2b3a17" tooltip="https://portal.azure.com/#blade/Microsoft_Azure_Policy/PolicyDetailBlade/definitionId/%2Fproviders%2FMicrosoft.Authorization%2FpolicyDefinitions%2F475aae12-b88a-4572-8b36-9b712b2b3a17" display="https://portal.azure.com/ - blade/Microsoft_Azure_Policy/PolicyDetailBlade/definitionId/%2Fproviders%2FMicrosoft.Authorization%2FpolicyDefinitions%2F475aae12-b88a-4572-8b36-9b712b2b3a17" xr:uid="{E358E8E0-14BF-4BB5-A474-36899EF97C76}"/>
    <hyperlink ref="G426" r:id="rId817" tooltip="https://github.com/Azure/azure-policy/blob/master/built-in-policies/policyDefinitions/Security%20Center/ASC_Automatic_provisioning_log_analytics_monitoring_agent.json" display="https://github.com/Azure/azure-policy/blob/master/built-in-policies/policyDefinitions/Security Center/ASC_Automatic_provisioning_log_analytics_monitoring_agent.json" xr:uid="{FD3858C7-2415-494A-90B5-45BE0578A058}"/>
    <hyperlink ref="D427" r:id="rId818"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F57F2CC1-CBA9-4434-A581-D8AD293470F7}"/>
    <hyperlink ref="G427" r:id="rId819"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08555F64-6896-46A0-AD93-665F83CF4105}"/>
    <hyperlink ref="D428" r:id="rId820"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4BB1F236-D46A-4DFB-94F6-8C609A4C119B}"/>
    <hyperlink ref="G428" r:id="rId821"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0918AB6C-F1A5-4699-99A1-3C434009FC2C}"/>
    <hyperlink ref="D429" r:id="rId822"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C4CA487E-7A05-4298-928F-FB7F70FDA710}"/>
    <hyperlink ref="G429" r:id="rId823" tooltip="https://github.com/Azure/azure-policy/blob/master/built-in-policies/policyDefinitions/Security%20Center/ASC_EnableAzureDefenderOnDns_Audit.json" display="https://github.com/Azure/azure-policy/blob/master/built-in-policies/policyDefinitions/Security Center/ASC_EnableAzureDefenderOnDns_Audit.json" xr:uid="{D0D496AA-7DF3-4E98-8FC6-843FF9B5A89A}"/>
    <hyperlink ref="D430" r:id="rId824"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0F364B35-C9F6-48EA-8FE9-D497628D1757}"/>
    <hyperlink ref="G430" r:id="rId825"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A9471C87-1BCA-4EDB-A03A-A25E54024F0C}"/>
    <hyperlink ref="D431" r:id="rId826"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B4B22A04-64B7-4B4C-942D-6AE7F248FD54}"/>
    <hyperlink ref="G431" r:id="rId827"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9E53ABB7-DE0F-4B6A-9CBD-D88D780E0287}"/>
    <hyperlink ref="D432" r:id="rId828"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5A1A6320-EAAA-4DC1-B4DD-E101B0B9B67F}"/>
    <hyperlink ref="G432" r:id="rId829"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EB83390D-611D-4818-A6E1-E3D73F098BCB}"/>
    <hyperlink ref="D433" r:id="rId830"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875051D1-0C48-400D-BDF2-CB954EB8A8A1}"/>
    <hyperlink ref="G433" r:id="rId831"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5403A2FE-687A-4C2A-9AD7-D83A452052D9}"/>
    <hyperlink ref="D434" r:id="rId832"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B27E75E1-7AFB-4644-8EFD-BB021E576DEA}"/>
    <hyperlink ref="G434" r:id="rId833" tooltip="https://github.com/Azure/azure-policy/blob/master/built-in-policies/policyDefinitions/SQL/SqlServer_AdvancedDataSecurity_Audit.json" display="https://github.com/Azure/azure-policy/blob/master/built-in-policies/policyDefinitions/SQL/SqlServer_AdvancedDataSecurity_Audit.json" xr:uid="{7EF2FE7A-6DE3-44DB-910D-EC7A8D900704}"/>
    <hyperlink ref="D435" r:id="rId834"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8D152914-AAC9-4D5D-9524-3A4873DCDD1B}"/>
    <hyperlink ref="G435" r:id="rId835" tooltip="https://github.com/Azure/azure-policy/blob/master/built-in-policies/policyDefinitions/SQL/SqlManagedInstance_AdvancedDataSecurity_Audit.json" display="https://github.com/Azure/azure-policy/blob/master/built-in-policies/policyDefinitions/SQL/SqlManagedInstance_AdvancedDataSecurity_Audit.json" xr:uid="{9C20E3FB-7984-4AFF-8492-A17B33217727}"/>
    <hyperlink ref="D436" r:id="rId836"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A9466662-039B-4FDB-904C-6FD3FE26770C}"/>
    <hyperlink ref="G436" r:id="rId837"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EBD454DA-DA9D-46AA-A09F-2A573A554F44}"/>
    <hyperlink ref="D437" r:id="rId838" location="blade/Microsoft_Azure_Policy/PolicyDetailBlade/definitionId/%2Fproviders%2FMicrosoft.Authorization%2FpolicyDefinitions%2Fae89ebca-1c92-4898-ac2c-9f63decb045c" tooltip="https://portal.azure.com/#blade/Microsoft_Azure_Policy/PolicyDetailBlade/definitionId/%2Fproviders%2FMicrosoft.Authorization%2FpolicyDefinitions%2Fae89ebca-1c92-4898-ac2c-9f63decb045c" display="https://portal.azure.com/ - blade/Microsoft_Azure_Policy/PolicyDetailBlade/definitionId/%2Fproviders%2FMicrosoft.Authorization%2FpolicyDefinitions%2Fae89ebca-1c92-4898-ac2c-9f63decb045c" xr:uid="{C67757B4-96B6-4EC3-B2D8-4538D510FE6C}"/>
    <hyperlink ref="E437" r:id="rId839" tooltip="https://aka.ms/gcpol" display="https://aka.ms/gcpol" xr:uid="{341EE08A-6102-4828-8FE3-E63F8631BD36}"/>
    <hyperlink ref="G437" r:id="rId840" tooltip="https://github.com/Azure/azure-policy/blob/master/built-in-policies/policyDefinitions/Security%20Center/ASC_GCExtOnVm.json" display="https://github.com/Azure/azure-policy/blob/master/built-in-policies/policyDefinitions/Security Center/ASC_GCExtOnVm.json" xr:uid="{E8D5AB3B-7E83-4C8B-AB7B-0827C294C1C5}"/>
    <hyperlink ref="D438" r:id="rId841" location="blade/Microsoft_Azure_Policy/PolicyDetailBlade/definitionId/%2Fproviders%2FMicrosoft.Authorization%2FpolicyDefinitions%2Fa4fe33eb-e377-4efb-ab31-0784311bc499" tooltip="https://portal.azure.com/#blade/Microsoft_Azure_Policy/PolicyDetailBlade/definitionId/%2Fproviders%2FMicrosoft.Authorization%2FpolicyDefinitions%2Fa4fe33eb-e377-4efb-ab31-0784311bc499" display="https://portal.azure.com/ - blade/Microsoft_Azure_Policy/PolicyDetailBlade/definitionId/%2Fproviders%2FMicrosoft.Authorization%2FpolicyDefinitions%2Fa4fe33eb-e377-4efb-ab31-0784311bc499" xr:uid="{7900EA49-74CC-4748-981A-4185A57C0244}"/>
    <hyperlink ref="G438" r:id="rId842" tooltip="https://github.com/Azure/azure-policy/blob/master/built-in-policies/policyDefinitions/Security%20Center/ASC_InstallLaAgentOnVm.json" display="https://github.com/Azure/azure-policy/blob/master/built-in-policies/policyDefinitions/Security Center/ASC_InstallLaAgentOnVm.json" xr:uid="{E338A7BA-49FF-4181-BCF2-31E6023112C4}"/>
    <hyperlink ref="D439" r:id="rId843" location="blade/Microsoft_Azure_Policy/PolicyDetailBlade/definitionId/%2Fproviders%2FMicrosoft.Authorization%2FpolicyDefinitions%2Fa3a6ea0c-e018-4933-9ef0-5aaa1501449b" tooltip="https://portal.azure.com/#blade/Microsoft_Azure_Policy/PolicyDetailBlade/definitionId/%2Fproviders%2FMicrosoft.Authorization%2FpolicyDefinitions%2Fa3a6ea0c-e018-4933-9ef0-5aaa1501449b" display="https://portal.azure.com/ - blade/Microsoft_Azure_Policy/PolicyDetailBlade/definitionId/%2Fproviders%2FMicrosoft.Authorization%2FpolicyDefinitions%2Fa3a6ea0c-e018-4933-9ef0-5aaa1501449b" xr:uid="{FA53F8C1-844C-4A68-A7F9-EAB9E6FBDF20}"/>
    <hyperlink ref="G439" r:id="rId844" tooltip="https://github.com/Azure/azure-policy/blob/master/built-in-policies/policyDefinitions/Security%20Center/ASC_InstallLaAgentOnVmss.json" display="https://github.com/Azure/azure-policy/blob/master/built-in-policies/policyDefinitions/Security Center/ASC_InstallLaAgentOnVmss.json" xr:uid="{A6710C2E-8C99-4880-A88A-D8F33B6CAA11}"/>
    <hyperlink ref="D440" r:id="rId845"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1B201178-498D-42F3-88C7-AB9B98D2745E}"/>
    <hyperlink ref="G440" r:id="rId846"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52FA648A-197D-4D8E-82C1-C01BE69B06B9}"/>
    <hyperlink ref="D441" r:id="rId847" location="blade/Microsoft_Azure_Policy/PolicyDetailBlade/definitionId/%2Fproviders%2FMicrosoft.Authorization%2FpolicyDefinitions%2Fb6e2945c-0b7b-40f5-9233-7a5323b5cdc6" tooltip="https://portal.azure.com/#blade/Microsoft_Azure_Policy/PolicyDetailBlade/definitionId/%2Fproviders%2FMicrosoft.Authorization%2FpolicyDefinitions%2Fb6e2945c-0b7b-40f5-9233-7a5323b5cdc6" display="https://portal.azure.com/ - blade/Microsoft_Azure_Policy/PolicyDetailBlade/definitionId/%2Fproviders%2FMicrosoft.Authorization%2FpolicyDefinitions%2Fb6e2945c-0b7b-40f5-9233-7a5323b5cdc6" xr:uid="{D4A409B9-CF0B-47A0-93A6-A7118AF9C8B5}"/>
    <hyperlink ref="G441" r:id="rId848" tooltip="https://github.com/Azure/azure-policy/blob/master/built-in-policies/policyDefinitions/Network/NetworkWatcher_Enabled_Audit.json" display="https://github.com/Azure/azure-policy/blob/master/built-in-policies/policyDefinitions/Network/NetworkWatcher_Enabled_Audit.json" xr:uid="{17BEA12A-D115-4602-BE4C-B5B0271C8E62}"/>
    <hyperlink ref="D442" r:id="rId849" location="blade/Microsoft_Azure_Policy/PolicyDetailBlade/definitionId/%2Fproviders%2FMicrosoft.Authorization%2FpolicyDefinitions%2F057ef27e-665e-4328-8ea3-04b3122bd9fb" tooltip="https://portal.azure.com/#blade/Microsoft_Azure_Policy/PolicyDetailBlade/definitionId/%2Fproviders%2FMicrosoft.Authorization%2FpolicyDefinitions%2F057ef27e-665e-4328-8ea3-04b3122bd9fb" display="https://portal.azure.com/ - blade/Microsoft_Azure_Policy/PolicyDetailBlade/definitionId/%2Fproviders%2FMicrosoft.Authorization%2FpolicyDefinitions%2F057ef27e-665e-4328-8ea3-04b3122bd9fb" xr:uid="{28D802D4-33DD-40A5-A6A7-A682B8745DEB}"/>
    <hyperlink ref="G442" r:id="rId850" tooltip="https://github.com/Azure/azure-policy/blob/master/built-in-policies/policyDefinitions/Data%20Lake/DataLakeStore_AuditDiagnosticLog_Audit.json" display="https://github.com/Azure/azure-policy/blob/master/built-in-policies/policyDefinitions/Data Lake/DataLakeStore_AuditDiagnosticLog_Audit.json" xr:uid="{EE6CAA4E-3A90-46EC-8691-43108C8481B4}"/>
    <hyperlink ref="D443" r:id="rId851" location="blade/Microsoft_Azure_Policy/PolicyDetailBlade/definitionId/%2Fproviders%2FMicrosoft.Authorization%2FpolicyDefinitions%2Ff9be5368-9bf5-4b84-9e0a-7850da98bb46" tooltip="https://portal.azure.com/#blade/Microsoft_Azure_Policy/PolicyDetailBlade/definitionId/%2Fproviders%2FMicrosoft.Authorization%2FpolicyDefinitions%2Ff9be5368-9bf5-4b84-9e0a-7850da98bb46" display="https://portal.azure.com/ - blade/Microsoft_Azure_Policy/PolicyDetailBlade/definitionId/%2Fproviders%2FMicrosoft.Authorization%2FpolicyDefinitions%2Ff9be5368-9bf5-4b84-9e0a-7850da98bb46" xr:uid="{78DBFD72-C9CE-46F2-A01E-458BAA342276}"/>
    <hyperlink ref="G443" r:id="rId852" tooltip="https://github.com/Azure/azure-policy/blob/master/built-in-policies/policyDefinitions/Stream%20Analytics/StreamAnalytics_AuditDiagnosticLog_Audit.json" display="https://github.com/Azure/azure-policy/blob/master/built-in-policies/policyDefinitions/Stream Analytics/StreamAnalytics_AuditDiagnosticLog_Audit.json" xr:uid="{CF92BC1A-197B-44E1-8906-380193159216}"/>
    <hyperlink ref="D444" r:id="rId853" location="blade/Microsoft_Azure_Policy/PolicyDetailBlade/definitionId/%2Fproviders%2FMicrosoft.Authorization%2FpolicyDefinitions%2F428256e6-1fac-4f48-a757-df34c2b3336d" tooltip="https://portal.azure.com/#blade/Microsoft_Azure_Policy/PolicyDetailBlade/definitionId/%2Fproviders%2FMicrosoft.Authorization%2FpolicyDefinitions%2F428256e6-1fac-4f48-a757-df34c2b3336d" display="https://portal.azure.com/ - blade/Microsoft_Azure_Policy/PolicyDetailBlade/definitionId/%2Fproviders%2FMicrosoft.Authorization%2FpolicyDefinitions%2F428256e6-1fac-4f48-a757-df34c2b3336d" xr:uid="{0F84BA41-420C-4333-9947-490070B9F43D}"/>
    <hyperlink ref="G444" r:id="rId854" tooltip="https://github.com/Azure/azure-policy/blob/master/built-in-policies/policyDefinitions/Batch/Batch_AuditDiagnosticLog_Audit.json" display="https://github.com/Azure/azure-policy/blob/master/built-in-policies/policyDefinitions/Batch/Batch_AuditDiagnosticLog_Audit.json" xr:uid="{6620C841-425F-4012-A984-E384D470757E}"/>
    <hyperlink ref="D445" r:id="rId855" location="blade/Microsoft_Azure_Policy/PolicyDetailBlade/definitionId/%2Fproviders%2FMicrosoft.Authorization%2FpolicyDefinitions%2Fc95c74d9-38fe-4f0d-af86-0c7d626a315c" tooltip="https://portal.azure.com/#blade/Microsoft_Azure_Policy/PolicyDetailBlade/definitionId/%2Fproviders%2FMicrosoft.Authorization%2FpolicyDefinitions%2Fc95c74d9-38fe-4f0d-af86-0c7d626a315c" display="https://portal.azure.com/ - blade/Microsoft_Azure_Policy/PolicyDetailBlade/definitionId/%2Fproviders%2FMicrosoft.Authorization%2FpolicyDefinitions%2Fc95c74d9-38fe-4f0d-af86-0c7d626a315c" xr:uid="{F074AE5E-6968-46AC-AD69-DE0A4C184BEF}"/>
    <hyperlink ref="G445" r:id="rId856" tooltip="https://github.com/Azure/azure-policy/blob/master/built-in-policies/policyDefinitions/Data%20Lake/DataLakeAnalytics_AuditDiagnosticLog_Audit.json" display="https://github.com/Azure/azure-policy/blob/master/built-in-policies/policyDefinitions/Data Lake/DataLakeAnalytics_AuditDiagnosticLog_Audit.json" xr:uid="{6030D24B-3833-4958-9615-E58CBDDE7CF7}"/>
    <hyperlink ref="D446" r:id="rId857" location="blade/Microsoft_Azure_Policy/PolicyDetailBlade/definitionId/%2Fproviders%2FMicrosoft.Authorization%2FpolicyDefinitions%2F83a214f7-d01a-484b-91a9-ed54470c9a6a" tooltip="https://portal.azure.com/#blade/Microsoft_Azure_Policy/PolicyDetailBlade/definitionId/%2Fproviders%2FMicrosoft.Authorization%2FpolicyDefinitions%2F83a214f7-d01a-484b-91a9-ed54470c9a6a" display="https://portal.azure.com/ - blade/Microsoft_Azure_Policy/PolicyDetailBlade/definitionId/%2Fproviders%2FMicrosoft.Authorization%2FpolicyDefinitions%2F83a214f7-d01a-484b-91a9-ed54470c9a6a" xr:uid="{D17A6B40-6ADA-499B-A826-64E7A1D928F3}"/>
    <hyperlink ref="G446" r:id="rId858" tooltip="https://github.com/Azure/azure-policy/blob/master/built-in-policies/policyDefinitions/Event%20Hub/EventHub_AuditDiagnosticLog_Audit.json" display="https://github.com/Azure/azure-policy/blob/master/built-in-policies/policyDefinitions/Event Hub/EventHub_AuditDiagnosticLog_Audit.json" xr:uid="{5F132162-87E4-431C-ADF1-9A17C946A339}"/>
    <hyperlink ref="D447" r:id="rId859" location="blade/Microsoft_Azure_Policy/PolicyDetailBlade/definitionId/%2Fproviders%2FMicrosoft.Authorization%2FpolicyDefinitions%2F383856f8-de7f-44a2-81fc-e5135b5c2aa4" tooltip="https://portal.azure.com/#blade/Microsoft_Azure_Policy/PolicyDetailBlade/definitionId/%2Fproviders%2FMicrosoft.Authorization%2FpolicyDefinitions%2F383856f8-de7f-44a2-81fc-e5135b5c2aa4" display="https://portal.azure.com/ - blade/Microsoft_Azure_Policy/PolicyDetailBlade/definitionId/%2Fproviders%2FMicrosoft.Authorization%2FpolicyDefinitions%2F383856f8-de7f-44a2-81fc-e5135b5c2aa4" xr:uid="{4B30C9CE-73E3-46B8-80A1-4291E5C62C9C}"/>
    <hyperlink ref="G447" r:id="rId860" tooltip="https://github.com/Azure/azure-policy/blob/master/built-in-policies/policyDefinitions/Internet%20of%20Things/IoTHub_AuditDiagnosticLog_Audit.json" display="https://github.com/Azure/azure-policy/blob/master/built-in-policies/policyDefinitions/Internet of Things/IoTHub_AuditDiagnosticLog_Audit.json" xr:uid="{B3BB0A1E-76DE-44FD-8615-085B43AA8B56}"/>
    <hyperlink ref="D448" r:id="rId861" location="blade/Microsoft_Azure_Policy/PolicyDetailBlade/definitionId/%2Fproviders%2FMicrosoft.Authorization%2FpolicyDefinitions%2Fcf820ca0-f99e-4f3e-84fb-66e913812d21" tooltip="https://portal.azure.com/#blade/Microsoft_Azure_Policy/PolicyDetailBlade/definitionId/%2Fproviders%2FMicrosoft.Authorization%2FpolicyDefinitions%2Fcf820ca0-f99e-4f3e-84fb-66e913812d21" display="https://portal.azure.com/ - blade/Microsoft_Azure_Policy/PolicyDetailBlade/definitionId/%2Fproviders%2FMicrosoft.Authorization%2FpolicyDefinitions%2Fcf820ca0-f99e-4f3e-84fb-66e913812d21" xr:uid="{8D46D39D-4256-4DDB-B553-F53110D681D9}"/>
    <hyperlink ref="G448" r:id="rId862" tooltip="https://github.com/Azure/azure-policy/blob/master/built-in-policies/policyDefinitions/Key%20Vault/KeyVault_AuditDiagnosticLog_Audit.json" display="https://github.com/Azure/azure-policy/blob/master/built-in-policies/policyDefinitions/Key Vault/KeyVault_AuditDiagnosticLog_Audit.json" xr:uid="{1EBF0C84-7FF7-48B7-BAC3-0AD5F3C95FB2}"/>
    <hyperlink ref="D449" r:id="rId863" location="blade/Microsoft_Azure_Policy/PolicyDetailBlade/definitionId/%2Fproviders%2FMicrosoft.Authorization%2FpolicyDefinitions%2F34f95f76-5386-4de7-b824-0d8478470c9d" tooltip="https://portal.azure.com/#blade/Microsoft_Azure_Policy/PolicyDetailBlade/definitionId/%2Fproviders%2FMicrosoft.Authorization%2FpolicyDefinitions%2F34f95f76-5386-4de7-b824-0d8478470c9d" display="https://portal.azure.com/ - blade/Microsoft_Azure_Policy/PolicyDetailBlade/definitionId/%2Fproviders%2FMicrosoft.Authorization%2FpolicyDefinitions%2F34f95f76-5386-4de7-b824-0d8478470c9d" xr:uid="{07B1B442-0E60-4410-B51D-4087E7502555}"/>
    <hyperlink ref="G449" r:id="rId864" tooltip="https://github.com/Azure/azure-policy/blob/master/built-in-policies/policyDefinitions/Logic%20Apps/LogicApps_AuditDiagnosticLog_Audit.json" display="https://github.com/Azure/azure-policy/blob/master/built-in-policies/policyDefinitions/Logic Apps/LogicApps_AuditDiagnosticLog_Audit.json" xr:uid="{78FC521D-64B7-4AD7-956C-9DD02B51B2A5}"/>
    <hyperlink ref="D450" r:id="rId865" location="blade/Microsoft_Azure_Policy/PolicyDetailBlade/definitionId/%2Fproviders%2FMicrosoft.Authorization%2FpolicyDefinitions%2Fb4330a05-a843-4bc8-bf9a-cacce50c67f4" tooltip="https://portal.azure.com/#blade/Microsoft_Azure_Policy/PolicyDetailBlade/definitionId/%2Fproviders%2FMicrosoft.Authorization%2FpolicyDefinitions%2Fb4330a05-a843-4bc8-bf9a-cacce50c67f4" display="https://portal.azure.com/ - blade/Microsoft_Azure_Policy/PolicyDetailBlade/definitionId/%2Fproviders%2FMicrosoft.Authorization%2FpolicyDefinitions%2Fb4330a05-a843-4bc8-bf9a-cacce50c67f4" xr:uid="{BEDAC8B7-4AC3-4AB4-BD0F-DF806E9428EF}"/>
    <hyperlink ref="G450" r:id="rId866" tooltip="https://github.com/Azure/azure-policy/blob/master/built-in-policies/policyDefinitions/Search/Search_AuditDiagnosticLog_Audit.json" display="https://github.com/Azure/azure-policy/blob/master/built-in-policies/policyDefinitions/Search/Search_AuditDiagnosticLog_Audit.json" xr:uid="{D2A939C5-7446-4C3A-8204-9B1F9236C4C9}"/>
    <hyperlink ref="D451" r:id="rId867" location="blade/Microsoft_Azure_Policy/PolicyDetailBlade/definitionId/%2Fproviders%2FMicrosoft.Authorization%2FpolicyDefinitions%2Ff8d36e2f-389b-4ee4-898d-21aeb69a0f45" tooltip="https://portal.azure.com/#blade/Microsoft_Azure_Policy/PolicyDetailBlade/definitionId/%2Fproviders%2FMicrosoft.Authorization%2FpolicyDefinitions%2Ff8d36e2f-389b-4ee4-898d-21aeb69a0f45" display="https://portal.azure.com/ - blade/Microsoft_Azure_Policy/PolicyDetailBlade/definitionId/%2Fproviders%2FMicrosoft.Authorization%2FpolicyDefinitions%2Ff8d36e2f-389b-4ee4-898d-21aeb69a0f45" xr:uid="{47C9C5C0-C0FD-485A-A11C-21DDD11014C5}"/>
    <hyperlink ref="G451" r:id="rId868" tooltip="https://github.com/Azure/azure-policy/blob/master/built-in-policies/policyDefinitions/Service%20Bus/ServiceBus_AuditDiagnosticLog_Audit.json" display="https://github.com/Azure/azure-policy/blob/master/built-in-policies/policyDefinitions/Service Bus/ServiceBus_AuditDiagnosticLog_Audit.json" xr:uid="{FB08BAD8-E8DE-4CA5-B5B4-2D8BD99A468F}"/>
    <hyperlink ref="D452" r:id="rId869" location="blade/Microsoft_Azure_Policy/PolicyDetailBlade/definitionId/%2Fproviders%2FMicrosoft.Authorization%2FpolicyDefinitions%2F7c1b1214-f927-48bf-8882-84f0af6588b1" tooltip="https://portal.azure.com/#blade/Microsoft_Azure_Policy/PolicyDetailBlade/definitionId/%2Fproviders%2FMicrosoft.Authorization%2FpolicyDefinitions%2F7c1b1214-f927-48bf-8882-84f0af6588b1" display="https://portal.azure.com/ - blade/Microsoft_Azure_Policy/PolicyDetailBlade/definitionId/%2Fproviders%2FMicrosoft.Authorization%2FpolicyDefinitions%2F7c1b1214-f927-48bf-8882-84f0af6588b1" xr:uid="{4CAFF745-64AF-4087-B08C-C5584C149434}"/>
    <hyperlink ref="G452" r:id="rId870" tooltip="https://github.com/Azure/azure-policy/blob/master/built-in-policies/policyDefinitions/Compute/ServiceFabric_and_VMSS_AuditVMSSDiagnostics.json" display="https://github.com/Azure/azure-policy/blob/master/built-in-policies/policyDefinitions/Compute/ServiceFabric_and_VMSS_AuditVMSSDiagnostics.json" xr:uid="{D4E08955-BB06-47DC-AEAB-6BAA43DE8145}"/>
    <hyperlink ref="D453" r:id="rId871" location="blade/Microsoft_Azure_Policy/PolicyDetailBlade/definitionId/%2Fproviders%2FMicrosoft.Authorization%2FpolicyDefinitions%2Fd26f7642-7545-4e18-9b75-8c9bbdee3a9a" tooltip="https://portal.azure.com/#blade/Microsoft_Azure_Policy/PolicyDetailBlade/definitionId/%2Fproviders%2FMicrosoft.Authorization%2FpolicyDefinitions%2Fd26f7642-7545-4e18-9b75-8c9bbdee3a9a" display="https://portal.azure.com/ - blade/Microsoft_Azure_Policy/PolicyDetailBlade/definitionId/%2Fproviders%2FMicrosoft.Authorization%2FpolicyDefinitions%2Fd26f7642-7545-4e18-9b75-8c9bbdee3a9a" xr:uid="{38C1619D-1239-4068-A26A-C577333F231C}"/>
    <hyperlink ref="E453" r:id="rId872" tooltip="https://aka.ms/gcpol" display="https://aka.ms/gcpol" xr:uid="{7149AA02-C81E-4E5A-B348-F7A282E8FF0F}"/>
    <hyperlink ref="G453" r:id="rId873" tooltip="https://github.com/Azure/azure-policy/blob/master/built-in-policies/policyDefinitions/Security%20Center/ASC_GCExtOnVmWithNoSAMI.json" display="https://github.com/Azure/azure-policy/blob/master/built-in-policies/policyDefinitions/Security Center/ASC_GCExtOnVmWithNoSAMI.json" xr:uid="{A97504C5-A6AB-4899-BB9D-F257C9AB87F2}"/>
    <hyperlink ref="D455" r:id="rId874" location="blade/Microsoft_Azure_Policy/PolicyDetailBlade/definitionId/%2Fproviders%2FMicrosoft.Authorization%2FpolicyDefinitions%2F8dfab9c4-fe7b-49ad-85e4-1e9be085358f" tooltip="https://portal.azure.com/#blade/Microsoft_Azure_Policy/PolicyDetailBlade/definitionId/%2Fproviders%2FMicrosoft.Authorization%2FpolicyDefinitions%2F8dfab9c4-fe7b-49ad-85e4-1e9be085358f" display="https://portal.azure.com/ - blade/Microsoft_Azure_Policy/PolicyDetailBlade/definitionId/%2Fproviders%2FMicrosoft.Authorization%2FpolicyDefinitions%2F8dfab9c4-fe7b-49ad-85e4-1e9be085358f" xr:uid="{AA3F1A17-608A-48AF-AC3F-7E50F57A11AC}"/>
    <hyperlink ref="E455" r:id="rId875" tooltip="https://docs.microsoft.com/azure/defender-for-cloud/defender-for-containers-enable?pivots=defender-for-container-arc" display="https://docs.microsoft.com/azure/defender-for-cloud/defender-for-containers-enable?pivots=defender-for-container-arc" xr:uid="{2BC0F123-8571-44FC-91EA-08D9281DA699}"/>
    <hyperlink ref="G455" r:id="rId876" tooltip="https://github.com/Azure/azure-policy/blob/master/built-in-policies/policyDefinitions/Kubernetes/ASC_Azure_Defender_Kubernetes_Arc_Extension_Audit.json" display="https://github.com/Azure/azure-policy/blob/master/built-in-policies/policyDefinitions/Kubernetes/ASC_Azure_Defender_Kubernetes_Arc_Extension_Audit.json" xr:uid="{B104EF88-2589-4CA0-9651-A7FD014C10FE}"/>
    <hyperlink ref="H455" r:id="rId877" tooltip="https://docs.microsoft.com/azure/defender-for-cloud/defender-for-containers-enable?pivots=defender-for-container-arc" display="https://docs.microsoft.com/azure/defender-for-cloud/defender-for-containers-enable?pivots=defender-for-container-arc" xr:uid="{9F69DFE0-936A-4A48-AB4D-F79C91B71747}"/>
    <hyperlink ref="D456" r:id="rId878" location="blade/Microsoft_Azure_Policy/PolicyDetailBlade/definitionId/%2Fproviders%2FMicrosoft.Authorization%2FpolicyDefinitions%2F842c54e8-c2f9-4d79-ae8d-38d8b8019373" tooltip="https://portal.azure.com/#blade/Microsoft_Azure_Policy/PolicyDetailBlade/definitionId/%2Fproviders%2FMicrosoft.Authorization%2FpolicyDefinitions%2F842c54e8-c2f9-4d79-ae8d-38d8b8019373" display="https://portal.azure.com/ - blade/Microsoft_Azure_Policy/PolicyDetailBlade/definitionId/%2Fproviders%2FMicrosoft.Authorization%2FpolicyDefinitions%2F842c54e8-c2f9-4d79-ae8d-38d8b8019373" xr:uid="{5AC278AF-1E03-43E2-B190-70916BEF59F6}"/>
    <hyperlink ref="G456" r:id="rId879" tooltip="https://github.com/Azure/azure-policy/blob/master/built-in-policies/policyDefinitions/Monitoring/Arc_Linux_LogAnalytics_Audit.json" display="https://github.com/Azure/azure-policy/blob/master/built-in-policies/policyDefinitions/Monitoring/Arc_Linux_LogAnalytics_Audit.json" xr:uid="{89F283F4-6351-4413-81AB-B805122BA23B}"/>
    <hyperlink ref="D457" r:id="rId880" location="blade/Microsoft_Azure_Policy/PolicyDetailBlade/definitionId/%2Fproviders%2FMicrosoft.Authorization%2FpolicyDefinitions%2Fd69b1763-b96d-40b8-a2d9-ca31e9fd0d3e" tooltip="https://portal.azure.com/#blade/Microsoft_Azure_Policy/PolicyDetailBlade/definitionId/%2Fproviders%2FMicrosoft.Authorization%2FpolicyDefinitions%2Fd69b1763-b96d-40b8-a2d9-ca31e9fd0d3e" display="https://portal.azure.com/ - blade/Microsoft_Azure_Policy/PolicyDetailBlade/definitionId/%2Fproviders%2FMicrosoft.Authorization%2FpolicyDefinitions%2Fd69b1763-b96d-40b8-a2d9-ca31e9fd0d3e" xr:uid="{286784A0-D146-4B34-BFD3-96F643042156}"/>
    <hyperlink ref="G457" r:id="rId881" tooltip="https://github.com/Azure/azure-policy/blob/master/built-in-policies/policyDefinitions/Monitoring/Arc_Windows_LogAnalytics_Audit.json" display="https://github.com/Azure/azure-policy/blob/master/built-in-policies/policyDefinitions/Monitoring/Arc_Windows_LogAnalytics_Audit.json" xr:uid="{E6FF68A5-E0D6-4BB4-A52F-3C82DF08296C}"/>
    <hyperlink ref="D458" r:id="rId882" location="blade/Microsoft_Azure_Policy/PolicyDetailBlade/definitionId/%2Fproviders%2FMicrosoft.Authorization%2FpolicyDefinitions%2F04c4380f-3fae-46e8-96c9-30193528f602" tooltip="https://portal.azure.com/#blade/Microsoft_Azure_Policy/PolicyDetailBlade/definitionId/%2Fproviders%2FMicrosoft.Authorization%2FpolicyDefinitions%2F04c4380f-3fae-46e8-96c9-30193528f602" display="https://portal.azure.com/ - blade/Microsoft_Azure_Policy/PolicyDetailBlade/definitionId/%2Fproviders%2FMicrosoft.Authorization%2FpolicyDefinitions%2F04c4380f-3fae-46e8-96c9-30193528f602" xr:uid="{941D9181-F0D6-4006-B95C-9273DC25B985}"/>
    <hyperlink ref="G458" r:id="rId883" tooltip="https://github.com/Azure/azure-policy/blob/master/built-in-policies/policyDefinitions/Monitoring/ASC_Dependency_Agent_Audit_Linux.json" display="https://github.com/Azure/azure-policy/blob/master/built-in-policies/policyDefinitions/Monitoring/ASC_Dependency_Agent_Audit_Linux.json" xr:uid="{08A83E99-A499-4A73-B3ED-826595CEAE41}"/>
    <hyperlink ref="D459" r:id="rId884" location="blade/Microsoft_Azure_Policy/PolicyDetailBlade/definitionId/%2Fproviders%2FMicrosoft.Authorization%2FpolicyDefinitions%2F2f2ee1de-44aa-4762-b6bd-0893fc3f306d" tooltip="https://portal.azure.com/#blade/Microsoft_Azure_Policy/PolicyDetailBlade/definitionId/%2Fproviders%2FMicrosoft.Authorization%2FpolicyDefinitions%2F2f2ee1de-44aa-4762-b6bd-0893fc3f306d" display="https://portal.azure.com/ - blade/Microsoft_Azure_Policy/PolicyDetailBlade/definitionId/%2Fproviders%2FMicrosoft.Authorization%2FpolicyDefinitions%2F2f2ee1de-44aa-4762-b6bd-0893fc3f306d" xr:uid="{A472221F-0A0F-4D93-8AF0-A8DD25E9E620}"/>
    <hyperlink ref="G459" r:id="rId885" tooltip="https://github.com/Azure/azure-policy/blob/master/built-in-policies/policyDefinitions/Monitoring/ASC_Dependency_Agent_Audit_Windows.json" display="https://github.com/Azure/azure-policy/blob/master/built-in-policies/policyDefinitions/Monitoring/ASC_Dependency_Agent_Audit_Windows.json" xr:uid="{8ED66E79-14FD-4D5A-BF28-32B33AA3159E}"/>
    <hyperlink ref="D460" r:id="rId886" location="blade/Microsoft_Azure_Policy/PolicyDetailBlade/definitionId/%2Fproviders%2FMicrosoft.Authorization%2FpolicyDefinitions%2F91a78b24-f231-4a8a-8da9-02c35b2b6510" tooltip="https://portal.azure.com/#blade/Microsoft_Azure_Policy/PolicyDetailBlade/definitionId/%2Fproviders%2FMicrosoft.Authorization%2FpolicyDefinitions%2F91a78b24-f231-4a8a-8da9-02c35b2b6510" display="https://portal.azure.com/ - blade/Microsoft_Azure_Policy/PolicyDetailBlade/definitionId/%2Fproviders%2FMicrosoft.Authorization%2FpolicyDefinitions%2F91a78b24-f231-4a8a-8da9-02c35b2b6510" xr:uid="{8AEA81AA-88A4-42C0-9969-22A48E85601D}"/>
    <hyperlink ref="G460" r:id="rId887" tooltip="https://github.com/Azure/azure-policy/blob/master/built-in-policies/policyDefinitions/App%20Service/AppService_ResourceLoggingMonitoring_Audit.json" display="https://github.com/Azure/azure-policy/blob/master/built-in-policies/policyDefinitions/App Service/AppService_ResourceLoggingMonitoring_Audit.json" xr:uid="{F7603905-D161-4371-8565-A56EB4358A2E}"/>
    <hyperlink ref="D461" r:id="rId888" location="blade/Microsoft_Azure_Policy/PolicyDetailBlade/definitionId/%2Fproviders%2FMicrosoft.Authorization%2FpolicyDefinitions%2Fa6fb4358-5bf4-4ad7-ba82-2cd2f41ce5e9" tooltip="https://portal.azure.com/#blade/Microsoft_Azure_Policy/PolicyDetailBlade/definitionId/%2Fproviders%2FMicrosoft.Authorization%2FpolicyDefinitions%2Fa6fb4358-5bf4-4ad7-ba82-2cd2f41ce5e9" display="https://portal.azure.com/ - blade/Microsoft_Azure_Policy/PolicyDetailBlade/definitionId/%2Fproviders%2FMicrosoft.Authorization%2FpolicyDefinitions%2Fa6fb4358-5bf4-4ad7-ba82-2cd2f41ce5e9" xr:uid="{2CAB4A9B-26B3-4D8D-B5DC-441D5A964CDD}"/>
    <hyperlink ref="G461" r:id="rId889" tooltip="https://github.com/Azure/azure-policy/blob/master/built-in-policies/policyDefinitions/SQL/SqlServerAuditing_Audit.json" display="https://github.com/Azure/azure-policy/blob/master/built-in-policies/policyDefinitions/SQL/SqlServerAuditing_Audit.json" xr:uid="{B7B7F511-00BF-4584-8CA0-5FB5E3753206}"/>
    <hyperlink ref="D462" r:id="rId890" location="blade/Microsoft_Azure_Policy/PolicyDetailBlade/definitionId/%2Fproviders%2FMicrosoft.Authorization%2FpolicyDefinitions%2F475aae12-b88a-4572-8b36-9b712b2b3a17" tooltip="https://portal.azure.com/#blade/Microsoft_Azure_Policy/PolicyDetailBlade/definitionId/%2Fproviders%2FMicrosoft.Authorization%2FpolicyDefinitions%2F475aae12-b88a-4572-8b36-9b712b2b3a17" display="https://portal.azure.com/ - blade/Microsoft_Azure_Policy/PolicyDetailBlade/definitionId/%2Fproviders%2FMicrosoft.Authorization%2FpolicyDefinitions%2F475aae12-b88a-4572-8b36-9b712b2b3a17" xr:uid="{360A9D48-B350-45C8-89DC-7F611569052A}"/>
    <hyperlink ref="G462" r:id="rId891" tooltip="https://github.com/Azure/azure-policy/blob/master/built-in-policies/policyDefinitions/Security%20Center/ASC_Automatic_provisioning_log_analytics_monitoring_agent.json" display="https://github.com/Azure/azure-policy/blob/master/built-in-policies/policyDefinitions/Security Center/ASC_Automatic_provisioning_log_analytics_monitoring_agent.json" xr:uid="{72FAFFDF-0663-40CA-BF27-D37D2F941FB4}"/>
    <hyperlink ref="D463" r:id="rId892"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68C84E27-70DC-4685-B4EE-1313F730646A}"/>
    <hyperlink ref="G463" r:id="rId893"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AA6882AB-3D40-49B6-8296-D088DBE19194}"/>
    <hyperlink ref="D464" r:id="rId894"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53319F05-6187-4EB4-9DDF-479827869F45}"/>
    <hyperlink ref="G464" r:id="rId895"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31156A30-8096-4CD6-9693-4CF8FABFC046}"/>
    <hyperlink ref="D465" r:id="rId896"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E7DA9D48-8453-459D-9242-5543077739B6}"/>
    <hyperlink ref="G465" r:id="rId897" tooltip="https://github.com/Azure/azure-policy/blob/master/built-in-policies/policyDefinitions/Security%20Center/ASC_EnableAzureDefenderOnDns_Audit.json" display="https://github.com/Azure/azure-policy/blob/master/built-in-policies/policyDefinitions/Security Center/ASC_EnableAzureDefenderOnDns_Audit.json" xr:uid="{C81E3654-4761-4E6F-BF21-3BFD15CB6BF3}"/>
    <hyperlink ref="D466" r:id="rId898"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837B971B-F2B0-4C5C-A6F7-095DF31C5E56}"/>
    <hyperlink ref="G466" r:id="rId899"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DBE89445-A6D1-48C4-8377-93BFBD73B988}"/>
    <hyperlink ref="D467" r:id="rId900"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168281E7-7B67-4F08-AA73-1C192B642AC3}"/>
    <hyperlink ref="G467" r:id="rId901"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098F3039-DB66-4F71-BE2D-096BAA4D6AE7}"/>
    <hyperlink ref="D468" r:id="rId902"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44D310E6-79C9-4EB2-A9FE-E31DD83421B9}"/>
    <hyperlink ref="G468" r:id="rId903"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9BD0B057-C030-4F57-B388-FE413FD4A74A}"/>
    <hyperlink ref="D469" r:id="rId904"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42406301-1CC1-4BB5-B40E-2FE4D2399C7D}"/>
    <hyperlink ref="G469" r:id="rId905"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2EEFBA28-C178-433E-B265-7F7E0705CEA0}"/>
    <hyperlink ref="D470" r:id="rId906"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13F4B982-87DD-490B-84E6-F6C18A703BA3}"/>
    <hyperlink ref="G470" r:id="rId907" tooltip="https://github.com/Azure/azure-policy/blob/master/built-in-policies/policyDefinitions/SQL/SqlServer_AdvancedDataSecurity_Audit.json" display="https://github.com/Azure/azure-policy/blob/master/built-in-policies/policyDefinitions/SQL/SqlServer_AdvancedDataSecurity_Audit.json" xr:uid="{03152B15-F66B-466C-B5EF-A88EE75CEFED}"/>
    <hyperlink ref="D471" r:id="rId908"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B394E157-6F0E-4D1B-8A38-727AD86127DF}"/>
    <hyperlink ref="G471" r:id="rId909" tooltip="https://github.com/Azure/azure-policy/blob/master/built-in-policies/policyDefinitions/SQL/SqlManagedInstance_AdvancedDataSecurity_Audit.json" display="https://github.com/Azure/azure-policy/blob/master/built-in-policies/policyDefinitions/SQL/SqlManagedInstance_AdvancedDataSecurity_Audit.json" xr:uid="{DA40AED6-48D8-4606-8233-1979375377B4}"/>
    <hyperlink ref="D472" r:id="rId910"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370B559A-C24C-4BCA-9BDC-4ED255C74913}"/>
    <hyperlink ref="G472" r:id="rId911"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5F65BEA6-40AF-4C21-A9FD-3A12704929AF}"/>
    <hyperlink ref="D473" r:id="rId912" location="blade/Microsoft_Azure_Policy/PolicyDetailBlade/definitionId/%2Fproviders%2FMicrosoft.Authorization%2FpolicyDefinitions%2Fae89ebca-1c92-4898-ac2c-9f63decb045c" tooltip="https://portal.azure.com/#blade/Microsoft_Azure_Policy/PolicyDetailBlade/definitionId/%2Fproviders%2FMicrosoft.Authorization%2FpolicyDefinitions%2Fae89ebca-1c92-4898-ac2c-9f63decb045c" display="https://portal.azure.com/ - blade/Microsoft_Azure_Policy/PolicyDetailBlade/definitionId/%2Fproviders%2FMicrosoft.Authorization%2FpolicyDefinitions%2Fae89ebca-1c92-4898-ac2c-9f63decb045c" xr:uid="{8AE2D805-7CD3-4D3F-B40A-40A0894AB4C3}"/>
    <hyperlink ref="E473" r:id="rId913" tooltip="https://aka.ms/gcpol" display="https://aka.ms/gcpol" xr:uid="{8CCEE8D6-B368-4789-BBCE-14BF43048B3D}"/>
    <hyperlink ref="G473" r:id="rId914" tooltip="https://github.com/Azure/azure-policy/blob/master/built-in-policies/policyDefinitions/Security%20Center/ASC_GCExtOnVm.json" display="https://github.com/Azure/azure-policy/blob/master/built-in-policies/policyDefinitions/Security Center/ASC_GCExtOnVm.json" xr:uid="{EFFF273E-0B75-4146-A981-5E0EFC7BF1A1}"/>
    <hyperlink ref="D474" r:id="rId915" location="blade/Microsoft_Azure_Policy/PolicyDetailBlade/definitionId/%2Fproviders%2FMicrosoft.Authorization%2FpolicyDefinitions%2F85335602-93f5-7730-830b-d43426fd51fa" tooltip="https://portal.azure.com/#blade/Microsoft_Azure_Policy/PolicyDetailBlade/definitionId/%2Fproviders%2FMicrosoft.Authorization%2FpolicyDefinitions%2F85335602-93f5-7730-830b-d43426fd51fa" display="https://portal.azure.com/ - blade/Microsoft_Azure_Policy/PolicyDetailBlade/definitionId/%2Fproviders%2FMicrosoft.Authorization%2FpolicyDefinitions%2F85335602-93f5-7730-830b-d43426fd51fa" xr:uid="{29019A19-A2CF-4B7D-B917-80EB489063F7}"/>
    <hyperlink ref="G474" r:id="rId916" tooltip="https://github.com/Azure/azure-policy/blob/master/built-in-policies/policyDefinitions/Regulatory%20Compliance/CMA_C1120.json" display="https://github.com/Azure/azure-policy/blob/master/built-in-policies/policyDefinitions/Regulatory Compliance/CMA_C1120.json" xr:uid="{8572310B-A1E5-4C61-B8BB-1BFB6ABE2680}"/>
    <hyperlink ref="D475" r:id="rId917" location="blade/Microsoft_Azure_Policy/PolicyDetailBlade/definitionId/%2Fproviders%2FMicrosoft.Authorization%2FpolicyDefinitions%2Fa4fe33eb-e377-4efb-ab31-0784311bc499" tooltip="https://portal.azure.com/#blade/Microsoft_Azure_Policy/PolicyDetailBlade/definitionId/%2Fproviders%2FMicrosoft.Authorization%2FpolicyDefinitions%2Fa4fe33eb-e377-4efb-ab31-0784311bc499" display="https://portal.azure.com/ - blade/Microsoft_Azure_Policy/PolicyDetailBlade/definitionId/%2Fproviders%2FMicrosoft.Authorization%2FpolicyDefinitions%2Fa4fe33eb-e377-4efb-ab31-0784311bc499" xr:uid="{EDECE1DB-5A6F-4EE4-810D-91A2CAD4F07D}"/>
    <hyperlink ref="G475" r:id="rId918" tooltip="https://github.com/Azure/azure-policy/blob/master/built-in-policies/policyDefinitions/Security%20Center/ASC_InstallLaAgentOnVm.json" display="https://github.com/Azure/azure-policy/blob/master/built-in-policies/policyDefinitions/Security Center/ASC_InstallLaAgentOnVm.json" xr:uid="{9700A27A-04EE-4FB9-92D8-79492C4EA47E}"/>
    <hyperlink ref="D476" r:id="rId919" location="blade/Microsoft_Azure_Policy/PolicyDetailBlade/definitionId/%2Fproviders%2FMicrosoft.Authorization%2FpolicyDefinitions%2Fa3a6ea0c-e018-4933-9ef0-5aaa1501449b" tooltip="https://portal.azure.com/#blade/Microsoft_Azure_Policy/PolicyDetailBlade/definitionId/%2Fproviders%2FMicrosoft.Authorization%2FpolicyDefinitions%2Fa3a6ea0c-e018-4933-9ef0-5aaa1501449b" display="https://portal.azure.com/ - blade/Microsoft_Azure_Policy/PolicyDetailBlade/definitionId/%2Fproviders%2FMicrosoft.Authorization%2FpolicyDefinitions%2Fa3a6ea0c-e018-4933-9ef0-5aaa1501449b" xr:uid="{FBAD5CDB-AD7C-461B-8C4A-C47578A57431}"/>
    <hyperlink ref="G476" r:id="rId920" tooltip="https://github.com/Azure/azure-policy/blob/master/built-in-policies/policyDefinitions/Security%20Center/ASC_InstallLaAgentOnVmss.json" display="https://github.com/Azure/azure-policy/blob/master/built-in-policies/policyDefinitions/Security Center/ASC_InstallLaAgentOnVmss.json" xr:uid="{B01DAF1A-564E-4AA4-AC00-EB3A099210A8}"/>
    <hyperlink ref="D477" r:id="rId921"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4EDB5CFE-C7C3-4BC5-99E6-A548B9BF142D}"/>
    <hyperlink ref="G477" r:id="rId922"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01416E2B-BFF1-48C3-AC11-795DEC704B96}"/>
    <hyperlink ref="D478" r:id="rId923" location="blade/Microsoft_Azure_Policy/PolicyDetailBlade/definitionId/%2Fproviders%2FMicrosoft.Authorization%2FpolicyDefinitions%2Fb6e2945c-0b7b-40f5-9233-7a5323b5cdc6" tooltip="https://portal.azure.com/#blade/Microsoft_Azure_Policy/PolicyDetailBlade/definitionId/%2Fproviders%2FMicrosoft.Authorization%2FpolicyDefinitions%2Fb6e2945c-0b7b-40f5-9233-7a5323b5cdc6" display="https://portal.azure.com/ - blade/Microsoft_Azure_Policy/PolicyDetailBlade/definitionId/%2Fproviders%2FMicrosoft.Authorization%2FpolicyDefinitions%2Fb6e2945c-0b7b-40f5-9233-7a5323b5cdc6" xr:uid="{F475C378-A703-4469-B946-68B52B88175E}"/>
    <hyperlink ref="G478" r:id="rId924" tooltip="https://github.com/Azure/azure-policy/blob/master/built-in-policies/policyDefinitions/Network/NetworkWatcher_Enabled_Audit.json" display="https://github.com/Azure/azure-policy/blob/master/built-in-policies/policyDefinitions/Network/NetworkWatcher_Enabled_Audit.json" xr:uid="{E648F495-7F3C-4859-BF61-7D22A05A5207}"/>
    <hyperlink ref="D479" r:id="rId925" location="blade/Microsoft_Azure_Policy/PolicyDetailBlade/definitionId/%2Fproviders%2FMicrosoft.Authorization%2FpolicyDefinitions%2F057ef27e-665e-4328-8ea3-04b3122bd9fb" tooltip="https://portal.azure.com/#blade/Microsoft_Azure_Policy/PolicyDetailBlade/definitionId/%2Fproviders%2FMicrosoft.Authorization%2FpolicyDefinitions%2F057ef27e-665e-4328-8ea3-04b3122bd9fb" display="https://portal.azure.com/ - blade/Microsoft_Azure_Policy/PolicyDetailBlade/definitionId/%2Fproviders%2FMicrosoft.Authorization%2FpolicyDefinitions%2F057ef27e-665e-4328-8ea3-04b3122bd9fb" xr:uid="{58DAB27B-79E8-4C5B-9634-3B13990DF8A4}"/>
    <hyperlink ref="G479" r:id="rId926" tooltip="https://github.com/Azure/azure-policy/blob/master/built-in-policies/policyDefinitions/Data%20Lake/DataLakeStore_AuditDiagnosticLog_Audit.json" display="https://github.com/Azure/azure-policy/blob/master/built-in-policies/policyDefinitions/Data Lake/DataLakeStore_AuditDiagnosticLog_Audit.json" xr:uid="{BE48D86D-1231-47E4-82F0-6722F7D9A12C}"/>
    <hyperlink ref="D480" r:id="rId927" location="blade/Microsoft_Azure_Policy/PolicyDetailBlade/definitionId/%2Fproviders%2FMicrosoft.Authorization%2FpolicyDefinitions%2Ff9be5368-9bf5-4b84-9e0a-7850da98bb46" tooltip="https://portal.azure.com/#blade/Microsoft_Azure_Policy/PolicyDetailBlade/definitionId/%2Fproviders%2FMicrosoft.Authorization%2FpolicyDefinitions%2Ff9be5368-9bf5-4b84-9e0a-7850da98bb46" display="https://portal.azure.com/ - blade/Microsoft_Azure_Policy/PolicyDetailBlade/definitionId/%2Fproviders%2FMicrosoft.Authorization%2FpolicyDefinitions%2Ff9be5368-9bf5-4b84-9e0a-7850da98bb46" xr:uid="{2DD8F950-06D5-47B8-A714-A561B5DF5106}"/>
    <hyperlink ref="G480" r:id="rId928" tooltip="https://github.com/Azure/azure-policy/blob/master/built-in-policies/policyDefinitions/Stream%20Analytics/StreamAnalytics_AuditDiagnosticLog_Audit.json" display="https://github.com/Azure/azure-policy/blob/master/built-in-policies/policyDefinitions/Stream Analytics/StreamAnalytics_AuditDiagnosticLog_Audit.json" xr:uid="{8C5B7816-9D6E-40B6-933B-7B5C8A28A197}"/>
    <hyperlink ref="D481" r:id="rId929" location="blade/Microsoft_Azure_Policy/PolicyDetailBlade/definitionId/%2Fproviders%2FMicrosoft.Authorization%2FpolicyDefinitions%2F428256e6-1fac-4f48-a757-df34c2b3336d" tooltip="https://portal.azure.com/#blade/Microsoft_Azure_Policy/PolicyDetailBlade/definitionId/%2Fproviders%2FMicrosoft.Authorization%2FpolicyDefinitions%2F428256e6-1fac-4f48-a757-df34c2b3336d" display="https://portal.azure.com/ - blade/Microsoft_Azure_Policy/PolicyDetailBlade/definitionId/%2Fproviders%2FMicrosoft.Authorization%2FpolicyDefinitions%2F428256e6-1fac-4f48-a757-df34c2b3336d" xr:uid="{810B3A54-6337-41A6-A7AB-6ABABDDBF542}"/>
    <hyperlink ref="G481" r:id="rId930" tooltip="https://github.com/Azure/azure-policy/blob/master/built-in-policies/policyDefinitions/Batch/Batch_AuditDiagnosticLog_Audit.json" display="https://github.com/Azure/azure-policy/blob/master/built-in-policies/policyDefinitions/Batch/Batch_AuditDiagnosticLog_Audit.json" xr:uid="{FEA1151D-C83B-40D8-8087-F114B90C23F3}"/>
    <hyperlink ref="D482" r:id="rId931" location="blade/Microsoft_Azure_Policy/PolicyDetailBlade/definitionId/%2Fproviders%2FMicrosoft.Authorization%2FpolicyDefinitions%2Fc95c74d9-38fe-4f0d-af86-0c7d626a315c" tooltip="https://portal.azure.com/#blade/Microsoft_Azure_Policy/PolicyDetailBlade/definitionId/%2Fproviders%2FMicrosoft.Authorization%2FpolicyDefinitions%2Fc95c74d9-38fe-4f0d-af86-0c7d626a315c" display="https://portal.azure.com/ - blade/Microsoft_Azure_Policy/PolicyDetailBlade/definitionId/%2Fproviders%2FMicrosoft.Authorization%2FpolicyDefinitions%2Fc95c74d9-38fe-4f0d-af86-0c7d626a315c" xr:uid="{5CE7407C-A371-4F7D-A0AD-88A109DD75E3}"/>
    <hyperlink ref="G482" r:id="rId932" tooltip="https://github.com/Azure/azure-policy/blob/master/built-in-policies/policyDefinitions/Data%20Lake/DataLakeAnalytics_AuditDiagnosticLog_Audit.json" display="https://github.com/Azure/azure-policy/blob/master/built-in-policies/policyDefinitions/Data Lake/DataLakeAnalytics_AuditDiagnosticLog_Audit.json" xr:uid="{9BC5F90E-BAC4-4F91-80A3-855D345D3FCE}"/>
    <hyperlink ref="D483" r:id="rId933" location="blade/Microsoft_Azure_Policy/PolicyDetailBlade/definitionId/%2Fproviders%2FMicrosoft.Authorization%2FpolicyDefinitions%2F83a214f7-d01a-484b-91a9-ed54470c9a6a" tooltip="https://portal.azure.com/#blade/Microsoft_Azure_Policy/PolicyDetailBlade/definitionId/%2Fproviders%2FMicrosoft.Authorization%2FpolicyDefinitions%2F83a214f7-d01a-484b-91a9-ed54470c9a6a" display="https://portal.azure.com/ - blade/Microsoft_Azure_Policy/PolicyDetailBlade/definitionId/%2Fproviders%2FMicrosoft.Authorization%2FpolicyDefinitions%2F83a214f7-d01a-484b-91a9-ed54470c9a6a" xr:uid="{782B8AEE-E51F-4C7B-81E7-2893BF5467C5}"/>
    <hyperlink ref="G483" r:id="rId934" tooltip="https://github.com/Azure/azure-policy/blob/master/built-in-policies/policyDefinitions/Event%20Hub/EventHub_AuditDiagnosticLog_Audit.json" display="https://github.com/Azure/azure-policy/blob/master/built-in-policies/policyDefinitions/Event Hub/EventHub_AuditDiagnosticLog_Audit.json" xr:uid="{4EC197B0-293B-491E-929F-BBB820A672DA}"/>
    <hyperlink ref="D484" r:id="rId935" location="blade/Microsoft_Azure_Policy/PolicyDetailBlade/definitionId/%2Fproviders%2FMicrosoft.Authorization%2FpolicyDefinitions%2F383856f8-de7f-44a2-81fc-e5135b5c2aa4" tooltip="https://portal.azure.com/#blade/Microsoft_Azure_Policy/PolicyDetailBlade/definitionId/%2Fproviders%2FMicrosoft.Authorization%2FpolicyDefinitions%2F383856f8-de7f-44a2-81fc-e5135b5c2aa4" display="https://portal.azure.com/ - blade/Microsoft_Azure_Policy/PolicyDetailBlade/definitionId/%2Fproviders%2FMicrosoft.Authorization%2FpolicyDefinitions%2F383856f8-de7f-44a2-81fc-e5135b5c2aa4" xr:uid="{827D39B4-CDCB-48DC-96B7-89643998D1E2}"/>
    <hyperlink ref="G484" r:id="rId936" tooltip="https://github.com/Azure/azure-policy/blob/master/built-in-policies/policyDefinitions/Internet%20of%20Things/IoTHub_AuditDiagnosticLog_Audit.json" display="https://github.com/Azure/azure-policy/blob/master/built-in-policies/policyDefinitions/Internet of Things/IoTHub_AuditDiagnosticLog_Audit.json" xr:uid="{6FFDF3C6-9A63-4502-AAE1-654B0A9A18F5}"/>
    <hyperlink ref="D485" r:id="rId937" location="blade/Microsoft_Azure_Policy/PolicyDetailBlade/definitionId/%2Fproviders%2FMicrosoft.Authorization%2FpolicyDefinitions%2Fcf820ca0-f99e-4f3e-84fb-66e913812d21" tooltip="https://portal.azure.com/#blade/Microsoft_Azure_Policy/PolicyDetailBlade/definitionId/%2Fproviders%2FMicrosoft.Authorization%2FpolicyDefinitions%2Fcf820ca0-f99e-4f3e-84fb-66e913812d21" display="https://portal.azure.com/ - blade/Microsoft_Azure_Policy/PolicyDetailBlade/definitionId/%2Fproviders%2FMicrosoft.Authorization%2FpolicyDefinitions%2Fcf820ca0-f99e-4f3e-84fb-66e913812d21" xr:uid="{58EE23C4-2C06-4199-BDE7-D80ADCB66914}"/>
    <hyperlink ref="G485" r:id="rId938" tooltip="https://github.com/Azure/azure-policy/blob/master/built-in-policies/policyDefinitions/Key%20Vault/KeyVault_AuditDiagnosticLog_Audit.json" display="https://github.com/Azure/azure-policy/blob/master/built-in-policies/policyDefinitions/Key Vault/KeyVault_AuditDiagnosticLog_Audit.json" xr:uid="{38613D31-7163-4876-A03A-26333D4EA169}"/>
    <hyperlink ref="D486" r:id="rId939" location="blade/Microsoft_Azure_Policy/PolicyDetailBlade/definitionId/%2Fproviders%2FMicrosoft.Authorization%2FpolicyDefinitions%2F34f95f76-5386-4de7-b824-0d8478470c9d" tooltip="https://portal.azure.com/#blade/Microsoft_Azure_Policy/PolicyDetailBlade/definitionId/%2Fproviders%2FMicrosoft.Authorization%2FpolicyDefinitions%2F34f95f76-5386-4de7-b824-0d8478470c9d" display="https://portal.azure.com/ - blade/Microsoft_Azure_Policy/PolicyDetailBlade/definitionId/%2Fproviders%2FMicrosoft.Authorization%2FpolicyDefinitions%2F34f95f76-5386-4de7-b824-0d8478470c9d" xr:uid="{02273E57-C281-4D62-8CEC-31733E5F4530}"/>
    <hyperlink ref="G486" r:id="rId940" tooltip="https://github.com/Azure/azure-policy/blob/master/built-in-policies/policyDefinitions/Logic%20Apps/LogicApps_AuditDiagnosticLog_Audit.json" display="https://github.com/Azure/azure-policy/blob/master/built-in-policies/policyDefinitions/Logic Apps/LogicApps_AuditDiagnosticLog_Audit.json" xr:uid="{445F61CF-72BE-42EB-8079-8BC0FA842FC5}"/>
    <hyperlink ref="D487" r:id="rId941" location="blade/Microsoft_Azure_Policy/PolicyDetailBlade/definitionId/%2Fproviders%2FMicrosoft.Authorization%2FpolicyDefinitions%2Fb4330a05-a843-4bc8-bf9a-cacce50c67f4" tooltip="https://portal.azure.com/#blade/Microsoft_Azure_Policy/PolicyDetailBlade/definitionId/%2Fproviders%2FMicrosoft.Authorization%2FpolicyDefinitions%2Fb4330a05-a843-4bc8-bf9a-cacce50c67f4" display="https://portal.azure.com/ - blade/Microsoft_Azure_Policy/PolicyDetailBlade/definitionId/%2Fproviders%2FMicrosoft.Authorization%2FpolicyDefinitions%2Fb4330a05-a843-4bc8-bf9a-cacce50c67f4" xr:uid="{B43CE08F-FC3E-4240-A722-D715D07D55AC}"/>
    <hyperlink ref="G487" r:id="rId942" tooltip="https://github.com/Azure/azure-policy/blob/master/built-in-policies/policyDefinitions/Search/Search_AuditDiagnosticLog_Audit.json" display="https://github.com/Azure/azure-policy/blob/master/built-in-policies/policyDefinitions/Search/Search_AuditDiagnosticLog_Audit.json" xr:uid="{5E17520E-95DB-45C2-87C9-64A7D58B46B3}"/>
    <hyperlink ref="D488" r:id="rId943" location="blade/Microsoft_Azure_Policy/PolicyDetailBlade/definitionId/%2Fproviders%2FMicrosoft.Authorization%2FpolicyDefinitions%2Ff8d36e2f-389b-4ee4-898d-21aeb69a0f45" tooltip="https://portal.azure.com/#blade/Microsoft_Azure_Policy/PolicyDetailBlade/definitionId/%2Fproviders%2FMicrosoft.Authorization%2FpolicyDefinitions%2Ff8d36e2f-389b-4ee4-898d-21aeb69a0f45" display="https://portal.azure.com/ - blade/Microsoft_Azure_Policy/PolicyDetailBlade/definitionId/%2Fproviders%2FMicrosoft.Authorization%2FpolicyDefinitions%2Ff8d36e2f-389b-4ee4-898d-21aeb69a0f45" xr:uid="{B0D3D048-4A03-4DB4-9B89-509E187AFC98}"/>
    <hyperlink ref="G488" r:id="rId944" tooltip="https://github.com/Azure/azure-policy/blob/master/built-in-policies/policyDefinitions/Service%20Bus/ServiceBus_AuditDiagnosticLog_Audit.json" display="https://github.com/Azure/azure-policy/blob/master/built-in-policies/policyDefinitions/Service Bus/ServiceBus_AuditDiagnosticLog_Audit.json" xr:uid="{7981756E-8091-4C82-ADBF-F755EDD5ECF9}"/>
    <hyperlink ref="D489" r:id="rId945" location="blade/Microsoft_Azure_Policy/PolicyDetailBlade/definitionId/%2Fproviders%2FMicrosoft.Authorization%2FpolicyDefinitions%2F7c1b1214-f927-48bf-8882-84f0af6588b1" tooltip="https://portal.azure.com/#blade/Microsoft_Azure_Policy/PolicyDetailBlade/definitionId/%2Fproviders%2FMicrosoft.Authorization%2FpolicyDefinitions%2F7c1b1214-f927-48bf-8882-84f0af6588b1" display="https://portal.azure.com/ - blade/Microsoft_Azure_Policy/PolicyDetailBlade/definitionId/%2Fproviders%2FMicrosoft.Authorization%2FpolicyDefinitions%2F7c1b1214-f927-48bf-8882-84f0af6588b1" xr:uid="{6E3D37D8-762A-46DB-9143-DFA748621110}"/>
    <hyperlink ref="G489" r:id="rId946" tooltip="https://github.com/Azure/azure-policy/blob/master/built-in-policies/policyDefinitions/Compute/ServiceFabric_and_VMSS_AuditVMSSDiagnostics.json" display="https://github.com/Azure/azure-policy/blob/master/built-in-policies/policyDefinitions/Compute/ServiceFabric_and_VMSS_AuditVMSSDiagnostics.json" xr:uid="{9185330E-820C-4CD8-918C-4FC176D9738B}"/>
    <hyperlink ref="D490" r:id="rId947" location="blade/Microsoft_Azure_Policy/PolicyDetailBlade/definitionId/%2Fproviders%2FMicrosoft.Authorization%2FpolicyDefinitions%2Fd26f7642-7545-4e18-9b75-8c9bbdee3a9a" tooltip="https://portal.azure.com/#blade/Microsoft_Azure_Policy/PolicyDetailBlade/definitionId/%2Fproviders%2FMicrosoft.Authorization%2FpolicyDefinitions%2Fd26f7642-7545-4e18-9b75-8c9bbdee3a9a" display="https://portal.azure.com/ - blade/Microsoft_Azure_Policy/PolicyDetailBlade/definitionId/%2Fproviders%2FMicrosoft.Authorization%2FpolicyDefinitions%2Fd26f7642-7545-4e18-9b75-8c9bbdee3a9a" xr:uid="{C7B24F40-4DF0-41E0-8A9F-8068588B3E4C}"/>
    <hyperlink ref="E490" r:id="rId948" tooltip="https://aka.ms/gcpol" display="https://aka.ms/gcpol" xr:uid="{494AC789-E473-4615-B8A8-016B30CA41EA}"/>
    <hyperlink ref="G490" r:id="rId949" tooltip="https://github.com/Azure/azure-policy/blob/master/built-in-policies/policyDefinitions/Security%20Center/ASC_GCExtOnVmWithNoSAMI.json" display="https://github.com/Azure/azure-policy/blob/master/built-in-policies/policyDefinitions/Security Center/ASC_GCExtOnVmWithNoSAMI.json" xr:uid="{DC80ED24-1799-49E4-AF3E-1348B4BFB03C}"/>
    <hyperlink ref="D492" r:id="rId950" location="blade/Microsoft_Azure_Policy/PolicyDetailBlade/definitionId/%2Fproviders%2FMicrosoft.Authorization%2FpolicyDefinitions%2F3eecf628-a1c8-1b48-1b5c-7ca781e97970" tooltip="https://portal.azure.com/#blade/Microsoft_Azure_Policy/PolicyDetailBlade/definitionId/%2Fproviders%2FMicrosoft.Authorization%2FpolicyDefinitions%2F3eecf628-a1c8-1b48-1b5c-7ca781e97970" display="https://portal.azure.com/ - blade/Microsoft_Azure_Policy/PolicyDetailBlade/definitionId/%2Fproviders%2FMicrosoft.Authorization%2FpolicyDefinitions%2F3eecf628-a1c8-1b48-1b5c-7ca781e97970" xr:uid="{9AE8D6F8-27F1-4B68-AA6F-1771C87D006B}"/>
    <hyperlink ref="G492" r:id="rId951" tooltip="https://github.com/Azure/azure-policy/blob/master/built-in-policies/policyDefinitions/Regulatory%20Compliance/CMA_C1122.json" display="https://github.com/Azure/azure-policy/blob/master/built-in-policies/policyDefinitions/Regulatory Compliance/CMA_C1122.json" xr:uid="{B380C240-184A-4D6D-8F66-EC4980FBF56F}"/>
    <hyperlink ref="D494" r:id="rId952" location="blade/Microsoft_Azure_Policy/PolicyDetailBlade/definitionId/%2Fproviders%2FMicrosoft.Authorization%2FpolicyDefinitions%2F27ce30dd-3d56-8b54-6144-e26d9a37a541" tooltip="https://portal.azure.com/#blade/Microsoft_Azure_Policy/PolicyDetailBlade/definitionId/%2Fproviders%2FMicrosoft.Authorization%2FpolicyDefinitions%2F27ce30dd-3d56-8b54-6144-e26d9a37a541" display="https://portal.azure.com/ - blade/Microsoft_Azure_Policy/PolicyDetailBlade/definitionId/%2Fproviders%2FMicrosoft.Authorization%2FpolicyDefinitions%2F27ce30dd-3d56-8b54-6144-e26d9a37a541" xr:uid="{96C001A3-55EC-4BF1-8246-E167C1F892E6}"/>
    <hyperlink ref="G494" r:id="rId953" tooltip="https://github.com/Azure/azure-policy/blob/master/built-in-policies/policyDefinitions/Regulatory%20Compliance/CMA_C1125.json" display="https://github.com/Azure/azure-policy/blob/master/built-in-policies/policyDefinitions/Regulatory Compliance/CMA_C1125.json" xr:uid="{3BF537E3-9A55-4EAC-9A93-8E1775A6B43D}"/>
    <hyperlink ref="D495" r:id="rId954" location="blade/Microsoft_Azure_Policy/PolicyDetailBlade/definitionId/%2Fproviders%2FMicrosoft.Authorization%2FpolicyDefinitions%2F44f8a42d-739f-8030-89a8-4c2d5b3f6af3" tooltip="https://portal.azure.com/#blade/Microsoft_Azure_Policy/PolicyDetailBlade/definitionId/%2Fproviders%2FMicrosoft.Authorization%2FpolicyDefinitions%2F44f8a42d-739f-8030-89a8-4c2d5b3f6af3" display="https://portal.azure.com/ - blade/Microsoft_Azure_Policy/PolicyDetailBlade/definitionId/%2Fproviders%2FMicrosoft.Authorization%2FpolicyDefinitions%2F44f8a42d-739f-8030-89a8-4c2d5b3f6af3" xr:uid="{2090506B-0A66-460B-891E-BE23292C2DBE}"/>
    <hyperlink ref="G495" r:id="rId955" tooltip="https://github.com/Azure/azure-policy/blob/master/built-in-policies/policyDefinitions/Regulatory%20Compliance/CMA_C1124.json" display="https://github.com/Azure/azure-policy/blob/master/built-in-policies/policyDefinitions/Regulatory Compliance/CMA_C1124.json" xr:uid="{25907CF4-83F5-496B-A2E8-9AAE40A6E1AA}"/>
    <hyperlink ref="D497" r:id="rId956" location="blade/Microsoft_Azure_Policy/PolicyDetailBlade/definitionId/%2Fproviders%2FMicrosoft.Authorization%2FpolicyDefinitions%2F21633c09-804e-7fcd-78e3-635c6bfe2be7" tooltip="https://portal.azure.com/#blade/Microsoft_Azure_Policy/PolicyDetailBlade/definitionId/%2Fproviders%2FMicrosoft.Authorization%2FpolicyDefinitions%2F21633c09-804e-7fcd-78e3-635c6bfe2be7" display="https://portal.azure.com/ - blade/Microsoft_Azure_Policy/PolicyDetailBlade/definitionId/%2Fproviders%2FMicrosoft.Authorization%2FpolicyDefinitions%2F21633c09-804e-7fcd-78e3-635c6bfe2be7" xr:uid="{C6A165C9-B281-4C39-AFF3-538B11726CF0}"/>
    <hyperlink ref="G497" r:id="rId957" tooltip="https://github.com/Azure/azure-policy/blob/master/built-in-policies/policyDefinitions/Regulatory%20Compliance/CMA_C1126.json" display="https://github.com/Azure/azure-policy/blob/master/built-in-policies/policyDefinitions/Regulatory Compliance/CMA_C1126.json" xr:uid="{F4B272DD-C07F-4946-8901-9DA803BF3E12}"/>
    <hyperlink ref="D499" r:id="rId958" location="blade/Microsoft_Azure_Policy/PolicyDetailBlade/definitionId/%2Fproviders%2FMicrosoft.Authorization%2FpolicyDefinitions%2F1ee4c7eb-480a-0007-77ff-4ba370776266" tooltip="https://portal.azure.com/#blade/Microsoft_Azure_Policy/PolicyDetailBlade/definitionId/%2Fproviders%2FMicrosoft.Authorization%2FpolicyDefinitions%2F1ee4c7eb-480a-0007-77ff-4ba370776266" display="https://portal.azure.com/ - blade/Microsoft_Azure_Policy/PolicyDetailBlade/definitionId/%2Fproviders%2FMicrosoft.Authorization%2FpolicyDefinitions%2F1ee4c7eb-480a-0007-77ff-4ba370776266" xr:uid="{6984C813-A280-4251-9A96-C2999CE90792}"/>
    <hyperlink ref="G499" r:id="rId959" tooltip="https://github.com/Azure/azure-policy/blob/master/built-in-policies/policyDefinitions/Regulatory%20Compliance/CMA_0535.json" display="https://github.com/Azure/azure-policy/blob/master/built-in-policies/policyDefinitions/Regulatory Compliance/CMA_0535.json" xr:uid="{CCF02FE8-1E91-40D2-A835-89715854AEE6}"/>
    <hyperlink ref="D501" r:id="rId960" location="blade/Microsoft_Azure_Policy/PolicyDetailBlade/definitionId/%2Fproviders%2FMicrosoft.Authorization%2FpolicyDefinitions%2F2c843d78-8f64-92b5-6a9b-e8186c0e7eb6" tooltip="https://portal.azure.com/#blade/Microsoft_Azure_Policy/PolicyDetailBlade/definitionId/%2Fproviders%2FMicrosoft.Authorization%2FpolicyDefinitions%2F2c843d78-8f64-92b5-6a9b-e8186c0e7eb6" display="https://portal.azure.com/ - blade/Microsoft_Azure_Policy/PolicyDetailBlade/definitionId/%2Fproviders%2FMicrosoft.Authorization%2FpolicyDefinitions%2F2c843d78-8f64-92b5-6a9b-e8186c0e7eb6" xr:uid="{6D403076-0E9E-4611-9DCB-687D558321B4}"/>
    <hyperlink ref="G501" r:id="rId961" tooltip="https://github.com/Azure/azure-policy/blob/master/built-in-policies/policyDefinitions/Regulatory%20Compliance/CMA_0226.json" display="https://github.com/Azure/azure-policy/blob/master/built-in-policies/policyDefinitions/Regulatory Compliance/CMA_0226.json" xr:uid="{5DFD7E1F-219B-4267-82FC-0E288D85545F}"/>
    <hyperlink ref="D502" r:id="rId962" location="blade/Microsoft_Azure_Policy/PolicyDetailBlade/definitionId/%2Fproviders%2FMicrosoft.Authorization%2FpolicyDefinitions%2F0e696f5a-451f-5c15-5532-044136538491" tooltip="https://portal.azure.com/#blade/Microsoft_Azure_Policy/PolicyDetailBlade/definitionId/%2Fproviders%2FMicrosoft.Authorization%2FpolicyDefinitions%2F0e696f5a-451f-5c15-5532-044136538491" display="https://portal.azure.com/ - blade/Microsoft_Azure_Policy/PolicyDetailBlade/definitionId/%2Fproviders%2FMicrosoft.Authorization%2FpolicyDefinitions%2F0e696f5a-451f-5c15-5532-044136538491" xr:uid="{5A567ABC-0C60-4DB1-B09E-A45EFB184AB6}"/>
    <hyperlink ref="G502" r:id="rId963" tooltip="https://github.com/Azure/azure-policy/blob/master/built-in-policies/policyDefinitions/Regulatory%20Compliance/CMA_0401.json" display="https://github.com/Azure/azure-policy/blob/master/built-in-policies/policyDefinitions/Regulatory Compliance/CMA_0401.json" xr:uid="{9027CB00-2A1C-4BE6-B25D-DBD1D720652A}"/>
    <hyperlink ref="D504" r:id="rId964" location="blade/Microsoft_Azure_Policy/PolicyDetailBlade/definitionId/%2Fproviders%2FMicrosoft.Authorization%2FpolicyDefinitions%2F4f23967c-a74b-9a09-9dc2-f566f61a87b9" tooltip="https://portal.azure.com/#blade/Microsoft_Azure_Policy/PolicyDetailBlade/definitionId/%2Fproviders%2FMicrosoft.Authorization%2FpolicyDefinitions%2F4f23967c-a74b-9a09-9dc2-f566f61a87b9" display="https://portal.azure.com/ - blade/Microsoft_Azure_Policy/PolicyDetailBlade/definitionId/%2Fproviders%2FMicrosoft.Authorization%2FpolicyDefinitions%2F4f23967c-a74b-9a09-9dc2-f566f61a87b9" xr:uid="{298BF67D-3EDE-4559-8EED-CAE2FD581085}"/>
    <hyperlink ref="G504" r:id="rId965" tooltip="https://github.com/Azure/azure-policy/blob/master/built-in-policies/policyDefinitions/Regulatory%20Compliance/CMA_0268.json" display="https://github.com/Azure/azure-policy/blob/master/built-in-policies/policyDefinitions/Regulatory Compliance/CMA_0268.json" xr:uid="{C0007E56-2DAA-4368-894E-0FC1748E170A}"/>
    <hyperlink ref="D506" r:id="rId966" location="blade/Microsoft_Azure_Policy/PolicyDetailBlade/definitionId/%2Fproviders%2FMicrosoft.Authorization%2FpolicyDefinitions%2Fc0559109-6a27-a217-6821-5a6d44f92897" tooltip="https://portal.azure.com/#blade/Microsoft_Azure_Policy/PolicyDetailBlade/definitionId/%2Fproviders%2FMicrosoft.Authorization%2FpolicyDefinitions%2Fc0559109-6a27-a217-6821-5a6d44f92897" display="https://portal.azure.com/ - blade/Microsoft_Azure_Policy/PolicyDetailBlade/definitionId/%2Fproviders%2FMicrosoft.Authorization%2FpolicyDefinitions%2Fc0559109-6a27-a217-6821-5a6d44f92897" xr:uid="{3CF6645E-5B9D-492D-A314-D5DF7E41F6D3}"/>
    <hyperlink ref="G506" r:id="rId967" tooltip="https://github.com/Azure/azure-policy/blob/master/built-in-policies/policyDefinitions/Regulatory%20Compliance/CMA_C1133.json" display="https://github.com/Azure/azure-policy/blob/master/built-in-policies/policyDefinitions/Regulatory Compliance/CMA_C1133.json" xr:uid="{41E81FCB-AAD8-440D-9866-5FB7F4FEDA4E}"/>
    <hyperlink ref="D508" r:id="rId968" location="blade/Microsoft_Azure_Policy/PolicyDetailBlade/definitionId/%2Fproviders%2FMicrosoft.Authorization%2FpolicyDefinitions%2F0e696f5a-451f-5c15-5532-044136538491" tooltip="https://portal.azure.com/#blade/Microsoft_Azure_Policy/PolicyDetailBlade/definitionId/%2Fproviders%2FMicrosoft.Authorization%2FpolicyDefinitions%2F0e696f5a-451f-5c15-5532-044136538491" display="https://portal.azure.com/ - blade/Microsoft_Azure_Policy/PolicyDetailBlade/definitionId/%2Fproviders%2FMicrosoft.Authorization%2FpolicyDefinitions%2F0e696f5a-451f-5c15-5532-044136538491" xr:uid="{41F9AE2E-FD44-4AC0-9BC6-745CF78B0140}"/>
    <hyperlink ref="G508" r:id="rId969" tooltip="https://github.com/Azure/azure-policy/blob/master/built-in-policies/policyDefinitions/Regulatory%20Compliance/CMA_0401.json" display="https://github.com/Azure/azure-policy/blob/master/built-in-policies/policyDefinitions/Regulatory Compliance/CMA_0401.json" xr:uid="{98E409DA-78D6-487A-A5B0-39E8D6C4E92E}"/>
    <hyperlink ref="D510" r:id="rId970" location="blade/Microsoft_Azure_Policy/PolicyDetailBlade/definitionId/%2Fproviders%2FMicrosoft.Authorization%2FpolicyDefinitions%2F6f3866e8-6e12-69cf-788c-809d426094a1" tooltip="https://portal.azure.com/#blade/Microsoft_Azure_Policy/PolicyDetailBlade/definitionId/%2Fproviders%2FMicrosoft.Authorization%2FpolicyDefinitions%2F6f3866e8-6e12-69cf-788c-809d426094a1" display="https://portal.azure.com/ - blade/Microsoft_Azure_Policy/PolicyDetailBlade/definitionId/%2Fproviders%2FMicrosoft.Authorization%2FpolicyDefinitions%2F6f3866e8-6e12-69cf-788c-809d426094a1" xr:uid="{E1E55785-7592-4BCA-8341-BA6C35E4E56D}"/>
    <hyperlink ref="G510" r:id="rId971" tooltip="https://github.com/Azure/azure-policy/blob/master/built-in-policies/policyDefinitions/Regulatory%20Compliance/CMA_0271.json" display="https://github.com/Azure/azure-policy/blob/master/built-in-policies/policyDefinitions/Regulatory Compliance/CMA_0271.json" xr:uid="{B3B6FE88-DD7E-4C41-802C-ABBEB974BBF0}"/>
    <hyperlink ref="D512" r:id="rId972" location="blade/Microsoft_Azure_Policy/PolicyDetailBlade/definitionId/%2Fproviders%2FMicrosoft.Authorization%2FpolicyDefinitions%2F1ecb79d7-1a06-9a3b-3be8-f434d04d1ec1" tooltip="https://portal.azure.com/#blade/Microsoft_Azure_Policy/PolicyDetailBlade/definitionId/%2Fproviders%2FMicrosoft.Authorization%2FpolicyDefinitions%2F1ecb79d7-1a06-9a3b-3be8-f434d04d1ec1" display="https://portal.azure.com/ - blade/Microsoft_Azure_Policy/PolicyDetailBlade/definitionId/%2Fproviders%2FMicrosoft.Authorization%2FpolicyDefinitions%2F1ecb79d7-1a06-9a3b-3be8-f434d04d1ec1" xr:uid="{D4C10860-D29F-4C98-ADAD-1ECF873F1C8E}"/>
    <hyperlink ref="G512" r:id="rId973" tooltip="https://github.com/Azure/azure-policy/blob/master/built-in-policies/policyDefinitions/Regulatory%20Compliance/CMA_0004.json" display="https://github.com/Azure/azure-policy/blob/master/built-in-policies/policyDefinitions/Regulatory Compliance/CMA_0004.json" xr:uid="{E41DFA37-86CA-424B-B5E6-C1FB49F9B1EC}"/>
    <hyperlink ref="D513" r:id="rId974" location="blade/Microsoft_Azure_Policy/PolicyDetailBlade/definitionId/%2Fproviders%2FMicrosoft.Authorization%2FpolicyDefinitions%2Fefef28d0-3226-966a-a1e8-70e89c1b30bc" tooltip="https://portal.azure.com/#blade/Microsoft_Azure_Policy/PolicyDetailBlade/definitionId/%2Fproviders%2FMicrosoft.Authorization%2FpolicyDefinitions%2Fefef28d0-3226-966a-a1e8-70e89c1b30bc" display="https://portal.azure.com/ - blade/Microsoft_Azure_Policy/PolicyDetailBlade/definitionId/%2Fproviders%2FMicrosoft.Authorization%2FpolicyDefinitions%2Fefef28d0-3226-966a-a1e8-70e89c1b30bc" xr:uid="{11B8894D-DDB7-4148-9BE4-4FF6D9CEA475}"/>
    <hyperlink ref="G513" r:id="rId975" tooltip="https://github.com/Azure/azure-policy/blob/master/built-in-policies/policyDefinitions/Regulatory%20Compliance/CMA_0454.json" display="https://github.com/Azure/azure-policy/blob/master/built-in-policies/policyDefinitions/Regulatory Compliance/CMA_0454.json" xr:uid="{7DDF55B7-AD9D-4375-8837-41EEA465CF4A}"/>
    <hyperlink ref="D514" r:id="rId976" location="blade/Microsoft_Azure_Policy/PolicyDetailBlade/definitionId/%2Fproviders%2FMicrosoft.Authorization%2FpolicyDefinitions%2F7c7032fe-9ce6-9092-5890-87a1a3755db1" tooltip="https://portal.azure.com/#blade/Microsoft_Azure_Policy/PolicyDetailBlade/definitionId/%2Fproviders%2FMicrosoft.Authorization%2FpolicyDefinitions%2F7c7032fe-9ce6-9092-5890-87a1a3755db1" display="https://portal.azure.com/ - blade/Microsoft_Azure_Policy/PolicyDetailBlade/definitionId/%2Fproviders%2FMicrosoft.Authorization%2FpolicyDefinitions%2F7c7032fe-9ce6-9092-5890-87a1a3755db1" xr:uid="{8C891981-6153-44B1-AEBF-E10124507BB0}"/>
    <hyperlink ref="G514" r:id="rId977" tooltip="https://github.com/Azure/azure-policy/blob/master/built-in-policies/policyDefinitions/Regulatory%20Compliance/CMA_0455.json" display="https://github.com/Azure/azure-policy/blob/master/built-in-policies/policyDefinitions/Regulatory Compliance/CMA_0455.json" xr:uid="{3D12F65F-EB29-40A7-97EA-C6A6B7223AA4}"/>
    <hyperlink ref="D515" r:id="rId978" location="blade/Microsoft_Azure_Policy/PolicyDetailBlade/definitionId/%2Fproviders%2FMicrosoft.Authorization%2FpolicyDefinitions%2F89099bee-89e0-4b26-a5f4-165451757743" tooltip="https://portal.azure.com/#blade/Microsoft_Azure_Policy/PolicyDetailBlade/definitionId/%2Fproviders%2FMicrosoft.Authorization%2FpolicyDefinitions%2F89099bee-89e0-4b26-a5f4-165451757743" display="https://portal.azure.com/ - blade/Microsoft_Azure_Policy/PolicyDetailBlade/definitionId/%2Fproviders%2FMicrosoft.Authorization%2FpolicyDefinitions%2F89099bee-89e0-4b26-a5f4-165451757743" xr:uid="{84A29C79-6CA1-4FDC-8095-1BD220B4CFF0}"/>
    <hyperlink ref="G515" r:id="rId979" tooltip="https://github.com/Azure/azure-policy/blob/master/built-in-policies/policyDefinitions/SQL/SqlServerAuditingRetentionDays_Audit.json" display="https://github.com/Azure/azure-policy/blob/master/built-in-policies/policyDefinitions/SQL/SqlServerAuditingRetentionDays_Audit.json" xr:uid="{4A4CAACC-E828-4367-A055-6681DE8BB84E}"/>
    <hyperlink ref="D517" r:id="rId980" location="blade/Microsoft_Azure_Policy/PolicyDetailBlade/definitionId/%2Fproviders%2FMicrosoft.Authorization%2FpolicyDefinitions%2F8dfab9c4-fe7b-49ad-85e4-1e9be085358f" tooltip="https://portal.azure.com/#blade/Microsoft_Azure_Policy/PolicyDetailBlade/definitionId/%2Fproviders%2FMicrosoft.Authorization%2FpolicyDefinitions%2F8dfab9c4-fe7b-49ad-85e4-1e9be085358f" display="https://portal.azure.com/ - blade/Microsoft_Azure_Policy/PolicyDetailBlade/definitionId/%2Fproviders%2FMicrosoft.Authorization%2FpolicyDefinitions%2F8dfab9c4-fe7b-49ad-85e4-1e9be085358f" xr:uid="{A6E10297-5132-4ABB-B4A5-9D9F51526BCA}"/>
    <hyperlink ref="E517" r:id="rId981" tooltip="https://docs.microsoft.com/azure/defender-for-cloud/defender-for-containers-enable?pivots=defender-for-container-arc" display="https://docs.microsoft.com/azure/defender-for-cloud/defender-for-containers-enable?pivots=defender-for-container-arc" xr:uid="{48C3538E-DAC3-4EC5-AD96-BA832710AABE}"/>
    <hyperlink ref="G517" r:id="rId982" tooltip="https://github.com/Azure/azure-policy/blob/master/built-in-policies/policyDefinitions/Kubernetes/ASC_Azure_Defender_Kubernetes_Arc_Extension_Audit.json" display="https://github.com/Azure/azure-policy/blob/master/built-in-policies/policyDefinitions/Kubernetes/ASC_Azure_Defender_Kubernetes_Arc_Extension_Audit.json" xr:uid="{B430631F-65FF-4A44-BCFC-12F42D3E0AEB}"/>
    <hyperlink ref="H517" r:id="rId983" tooltip="https://docs.microsoft.com/azure/defender-for-cloud/defender-for-containers-enable?pivots=defender-for-container-arc" display="https://docs.microsoft.com/azure/defender-for-cloud/defender-for-containers-enable?pivots=defender-for-container-arc" xr:uid="{9C1E0293-BB35-4AA3-B537-7282B10F0011}"/>
    <hyperlink ref="D518" r:id="rId984" location="blade/Microsoft_Azure_Policy/PolicyDetailBlade/definitionId/%2Fproviders%2FMicrosoft.Authorization%2FpolicyDefinitions%2F842c54e8-c2f9-4d79-ae8d-38d8b8019373" tooltip="https://portal.azure.com/#blade/Microsoft_Azure_Policy/PolicyDetailBlade/definitionId/%2Fproviders%2FMicrosoft.Authorization%2FpolicyDefinitions%2F842c54e8-c2f9-4d79-ae8d-38d8b8019373" display="https://portal.azure.com/ - blade/Microsoft_Azure_Policy/PolicyDetailBlade/definitionId/%2Fproviders%2FMicrosoft.Authorization%2FpolicyDefinitions%2F842c54e8-c2f9-4d79-ae8d-38d8b8019373" xr:uid="{F2A345AB-F6E8-4D07-A310-DF00FC9441A6}"/>
    <hyperlink ref="G518" r:id="rId985" tooltip="https://github.com/Azure/azure-policy/blob/master/built-in-policies/policyDefinitions/Monitoring/Arc_Linux_LogAnalytics_Audit.json" display="https://github.com/Azure/azure-policy/blob/master/built-in-policies/policyDefinitions/Monitoring/Arc_Linux_LogAnalytics_Audit.json" xr:uid="{028FD865-80B7-4332-91AD-1105B251B79B}"/>
    <hyperlink ref="D519" r:id="rId986" location="blade/Microsoft_Azure_Policy/PolicyDetailBlade/definitionId/%2Fproviders%2FMicrosoft.Authorization%2FpolicyDefinitions%2Fd69b1763-b96d-40b8-a2d9-ca31e9fd0d3e" tooltip="https://portal.azure.com/#blade/Microsoft_Azure_Policy/PolicyDetailBlade/definitionId/%2Fproviders%2FMicrosoft.Authorization%2FpolicyDefinitions%2Fd69b1763-b96d-40b8-a2d9-ca31e9fd0d3e" display="https://portal.azure.com/ - blade/Microsoft_Azure_Policy/PolicyDetailBlade/definitionId/%2Fproviders%2FMicrosoft.Authorization%2FpolicyDefinitions%2Fd69b1763-b96d-40b8-a2d9-ca31e9fd0d3e" xr:uid="{7DF7171E-6632-4B73-9A0C-B0185D1C3E36}"/>
    <hyperlink ref="G519" r:id="rId987" tooltip="https://github.com/Azure/azure-policy/blob/master/built-in-policies/policyDefinitions/Monitoring/Arc_Windows_LogAnalytics_Audit.json" display="https://github.com/Azure/azure-policy/blob/master/built-in-policies/policyDefinitions/Monitoring/Arc_Windows_LogAnalytics_Audit.json" xr:uid="{1E46C35E-DBD3-48D3-81AA-E2A8087BBB07}"/>
    <hyperlink ref="D520" r:id="rId988" location="blade/Microsoft_Azure_Policy/PolicyDetailBlade/definitionId/%2Fproviders%2FMicrosoft.Authorization%2FpolicyDefinitions%2F04c4380f-3fae-46e8-96c9-30193528f602" tooltip="https://portal.azure.com/#blade/Microsoft_Azure_Policy/PolicyDetailBlade/definitionId/%2Fproviders%2FMicrosoft.Authorization%2FpolicyDefinitions%2F04c4380f-3fae-46e8-96c9-30193528f602" display="https://portal.azure.com/ - blade/Microsoft_Azure_Policy/PolicyDetailBlade/definitionId/%2Fproviders%2FMicrosoft.Authorization%2FpolicyDefinitions%2F04c4380f-3fae-46e8-96c9-30193528f602" xr:uid="{745E756E-90B5-4572-BB19-F6A26592A8D8}"/>
    <hyperlink ref="G520" r:id="rId989" tooltip="https://github.com/Azure/azure-policy/blob/master/built-in-policies/policyDefinitions/Monitoring/ASC_Dependency_Agent_Audit_Linux.json" display="https://github.com/Azure/azure-policy/blob/master/built-in-policies/policyDefinitions/Monitoring/ASC_Dependency_Agent_Audit_Linux.json" xr:uid="{775A3A88-092A-4B4A-9412-79999DF396C5}"/>
    <hyperlink ref="D521" r:id="rId990" location="blade/Microsoft_Azure_Policy/PolicyDetailBlade/definitionId/%2Fproviders%2FMicrosoft.Authorization%2FpolicyDefinitions%2F2f2ee1de-44aa-4762-b6bd-0893fc3f306d" tooltip="https://portal.azure.com/#blade/Microsoft_Azure_Policy/PolicyDetailBlade/definitionId/%2Fproviders%2FMicrosoft.Authorization%2FpolicyDefinitions%2F2f2ee1de-44aa-4762-b6bd-0893fc3f306d" display="https://portal.azure.com/ - blade/Microsoft_Azure_Policy/PolicyDetailBlade/definitionId/%2Fproviders%2FMicrosoft.Authorization%2FpolicyDefinitions%2F2f2ee1de-44aa-4762-b6bd-0893fc3f306d" xr:uid="{5323B137-0155-4D04-BD0C-5502F47A3D39}"/>
    <hyperlink ref="G521" r:id="rId991" tooltip="https://github.com/Azure/azure-policy/blob/master/built-in-policies/policyDefinitions/Monitoring/ASC_Dependency_Agent_Audit_Windows.json" display="https://github.com/Azure/azure-policy/blob/master/built-in-policies/policyDefinitions/Monitoring/ASC_Dependency_Agent_Audit_Windows.json" xr:uid="{1A4F3391-E79E-4EBD-A85D-5028223F8808}"/>
    <hyperlink ref="D522" r:id="rId992" location="blade/Microsoft_Azure_Policy/PolicyDetailBlade/definitionId/%2Fproviders%2FMicrosoft.Authorization%2FpolicyDefinitions%2F91a78b24-f231-4a8a-8da9-02c35b2b6510" tooltip="https://portal.azure.com/#blade/Microsoft_Azure_Policy/PolicyDetailBlade/definitionId/%2Fproviders%2FMicrosoft.Authorization%2FpolicyDefinitions%2F91a78b24-f231-4a8a-8da9-02c35b2b6510" display="https://portal.azure.com/ - blade/Microsoft_Azure_Policy/PolicyDetailBlade/definitionId/%2Fproviders%2FMicrosoft.Authorization%2FpolicyDefinitions%2F91a78b24-f231-4a8a-8da9-02c35b2b6510" xr:uid="{C4EE1FDA-DA67-45AD-8CE4-546646393BC9}"/>
    <hyperlink ref="G522" r:id="rId993" tooltip="https://github.com/Azure/azure-policy/blob/master/built-in-policies/policyDefinitions/App%20Service/AppService_ResourceLoggingMonitoring_Audit.json" display="https://github.com/Azure/azure-policy/blob/master/built-in-policies/policyDefinitions/App Service/AppService_ResourceLoggingMonitoring_Audit.json" xr:uid="{EC35F02E-1AAC-47B5-9566-34CB3452FE0C}"/>
    <hyperlink ref="D523" r:id="rId994"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6512E72A-6C25-4F11-AC25-7AA719C485C9}"/>
    <hyperlink ref="G523" r:id="rId995" tooltip="https://github.com/Azure/azure-policy/blob/master/built-in-policies/policyDefinitions/Regulatory%20Compliance/CMA_0019.json" display="https://github.com/Azure/azure-policy/blob/master/built-in-policies/policyDefinitions/Regulatory Compliance/CMA_0019.json" xr:uid="{0466BF4A-8AE8-49D0-9EFE-7EAAA33A1BB2}"/>
    <hyperlink ref="D524" r:id="rId996"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D9D3A001-52F7-477E-A230-1482975E0816}"/>
    <hyperlink ref="G524" r:id="rId997" tooltip="https://github.com/Azure/azure-policy/blob/master/built-in-policies/policyDefinitions/Regulatory%20Compliance/CMA_0020.json" display="https://github.com/Azure/azure-policy/blob/master/built-in-policies/policyDefinitions/Regulatory Compliance/CMA_0020.json" xr:uid="{ECE5943E-FDBA-4BAB-B16D-F700F666DC1A}"/>
    <hyperlink ref="D525" r:id="rId998" location="blade/Microsoft_Azure_Policy/PolicyDetailBlade/definitionId/%2Fproviders%2FMicrosoft.Authorization%2FpolicyDefinitions%2Fa6fb4358-5bf4-4ad7-ba82-2cd2f41ce5e9" tooltip="https://portal.azure.com/#blade/Microsoft_Azure_Policy/PolicyDetailBlade/definitionId/%2Fproviders%2FMicrosoft.Authorization%2FpolicyDefinitions%2Fa6fb4358-5bf4-4ad7-ba82-2cd2f41ce5e9" display="https://portal.azure.com/ - blade/Microsoft_Azure_Policy/PolicyDetailBlade/definitionId/%2Fproviders%2FMicrosoft.Authorization%2FpolicyDefinitions%2Fa6fb4358-5bf4-4ad7-ba82-2cd2f41ce5e9" xr:uid="{D9D2273B-9AA0-4D3E-9CCB-5076145E0362}"/>
    <hyperlink ref="G525" r:id="rId999" tooltip="https://github.com/Azure/azure-policy/blob/master/built-in-policies/policyDefinitions/SQL/SqlServerAuditing_Audit.json" display="https://github.com/Azure/azure-policy/blob/master/built-in-policies/policyDefinitions/SQL/SqlServerAuditing_Audit.json" xr:uid="{01A61382-E2E4-4A39-B367-ACC5C7E4CCE8}"/>
    <hyperlink ref="D526" r:id="rId1000" location="blade/Microsoft_Azure_Policy/PolicyDetailBlade/definitionId/%2Fproviders%2FMicrosoft.Authorization%2FpolicyDefinitions%2F475aae12-b88a-4572-8b36-9b712b2b3a17" tooltip="https://portal.azure.com/#blade/Microsoft_Azure_Policy/PolicyDetailBlade/definitionId/%2Fproviders%2FMicrosoft.Authorization%2FpolicyDefinitions%2F475aae12-b88a-4572-8b36-9b712b2b3a17" display="https://portal.azure.com/ - blade/Microsoft_Azure_Policy/PolicyDetailBlade/definitionId/%2Fproviders%2FMicrosoft.Authorization%2FpolicyDefinitions%2F475aae12-b88a-4572-8b36-9b712b2b3a17" xr:uid="{27199805-4B93-45EA-87BB-2A94954AC58B}"/>
    <hyperlink ref="G526" r:id="rId1001" tooltip="https://github.com/Azure/azure-policy/blob/master/built-in-policies/policyDefinitions/Security%20Center/ASC_Automatic_provisioning_log_analytics_monitoring_agent.json" display="https://github.com/Azure/azure-policy/blob/master/built-in-policies/policyDefinitions/Security Center/ASC_Automatic_provisioning_log_analytics_monitoring_agent.json" xr:uid="{283D2F5B-C0D4-4916-B762-B18623DF3294}"/>
    <hyperlink ref="D527" r:id="rId1002"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AAAA0B7C-D5EF-49CE-9E25-44B3EAFEDB4D}"/>
    <hyperlink ref="G527" r:id="rId1003"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E96BEE4C-1428-4663-AA75-D53BCE940C0B}"/>
    <hyperlink ref="D528" r:id="rId1004"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172A0261-F765-42E0-B5B0-D49CD089EEAD}"/>
    <hyperlink ref="G528" r:id="rId1005"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3988962E-0F59-4097-AB15-C3BCB9A3D4CE}"/>
    <hyperlink ref="D529" r:id="rId1006"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06D20C5D-9C27-4D55-9D60-E37778C1D124}"/>
    <hyperlink ref="G529" r:id="rId1007" tooltip="https://github.com/Azure/azure-policy/blob/master/built-in-policies/policyDefinitions/Security%20Center/ASC_EnableAzureDefenderOnDns_Audit.json" display="https://github.com/Azure/azure-policy/blob/master/built-in-policies/policyDefinitions/Security Center/ASC_EnableAzureDefenderOnDns_Audit.json" xr:uid="{8F06407D-8D26-4E5D-BFD0-C89BE39984C3}"/>
    <hyperlink ref="D530" r:id="rId1008"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B76D3024-B202-4018-842A-EE2A26E2BB1B}"/>
    <hyperlink ref="G530" r:id="rId1009"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EA00C5B0-5AC7-4362-AB45-91F8BB9FE81C}"/>
    <hyperlink ref="D531" r:id="rId1010"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D29DCAA6-20A5-4792-958F-81E38316A5DF}"/>
    <hyperlink ref="G531" r:id="rId1011"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148F32DD-7069-4246-8C7E-5653882795F4}"/>
    <hyperlink ref="D532" r:id="rId1012"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A9376CE4-60F0-46F9-A1F5-160CDC6720AA}"/>
    <hyperlink ref="G532" r:id="rId1013"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9CD2B50B-519F-4CAE-A03C-C4927C61C455}"/>
    <hyperlink ref="D533" r:id="rId1014"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1266B9D6-8CBB-48C0-8848-236D03B57A26}"/>
    <hyperlink ref="G533" r:id="rId1015"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2313D94C-57E7-47EE-BBB7-833D9898642B}"/>
    <hyperlink ref="D534" r:id="rId1016"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8C30F1AC-D441-4FE7-B575-3183029BC58C}"/>
    <hyperlink ref="G534" r:id="rId1017" tooltip="https://github.com/Azure/azure-policy/blob/master/built-in-policies/policyDefinitions/SQL/SqlServer_AdvancedDataSecurity_Audit.json" display="https://github.com/Azure/azure-policy/blob/master/built-in-policies/policyDefinitions/SQL/SqlServer_AdvancedDataSecurity_Audit.json" xr:uid="{6E0BE5C0-9E7B-4E9D-8245-27186EA1D98B}"/>
    <hyperlink ref="D535" r:id="rId1018"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64FA6F2A-3870-4B71-8222-74E5D620E5C8}"/>
    <hyperlink ref="G535" r:id="rId1019" tooltip="https://github.com/Azure/azure-policy/blob/master/built-in-policies/policyDefinitions/SQL/SqlManagedInstance_AdvancedDataSecurity_Audit.json" display="https://github.com/Azure/azure-policy/blob/master/built-in-policies/policyDefinitions/SQL/SqlManagedInstance_AdvancedDataSecurity_Audit.json" xr:uid="{F5C4821A-F41F-4D76-8097-336E830DC9F2}"/>
    <hyperlink ref="D536" r:id="rId1020"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7FB104A4-CA9C-4A2B-B88F-E3B75C5640B2}"/>
    <hyperlink ref="G536" r:id="rId1021"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4C1BE16E-0204-49E7-8280-539EBB8ACACB}"/>
    <hyperlink ref="D537" r:id="rId1022"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EC921473-BF11-4824-B49B-F9554DA692B5}"/>
    <hyperlink ref="G537" r:id="rId1023" tooltip="https://github.com/Azure/azure-policy/blob/master/built-in-policies/policyDefinitions/Regulatory%20Compliance/CMA_0137.json" display="https://github.com/Azure/azure-policy/blob/master/built-in-policies/policyDefinitions/Regulatory Compliance/CMA_0137.json" xr:uid="{FC146FB3-49AF-4A69-B6BA-2AE50C3FF35D}"/>
    <hyperlink ref="D538" r:id="rId1024" location="blade/Microsoft_Azure_Policy/PolicyDetailBlade/definitionId/%2Fproviders%2FMicrosoft.Authorization%2FpolicyDefinitions%2Fae89ebca-1c92-4898-ac2c-9f63decb045c" tooltip="https://portal.azure.com/#blade/Microsoft_Azure_Policy/PolicyDetailBlade/definitionId/%2Fproviders%2FMicrosoft.Authorization%2FpolicyDefinitions%2Fae89ebca-1c92-4898-ac2c-9f63decb045c" display="https://portal.azure.com/ - blade/Microsoft_Azure_Policy/PolicyDetailBlade/definitionId/%2Fproviders%2FMicrosoft.Authorization%2FpolicyDefinitions%2Fae89ebca-1c92-4898-ac2c-9f63decb045c" xr:uid="{91E943CB-59C6-4021-A42B-FAE70D7A88C2}"/>
    <hyperlink ref="E538" r:id="rId1025" tooltip="https://aka.ms/gcpol" display="https://aka.ms/gcpol" xr:uid="{F7DF7EB7-C661-4011-9FF7-7C28A85E1475}"/>
    <hyperlink ref="G538" r:id="rId1026" tooltip="https://github.com/Azure/azure-policy/blob/master/built-in-policies/policyDefinitions/Security%20Center/ASC_GCExtOnVm.json" display="https://github.com/Azure/azure-policy/blob/master/built-in-policies/policyDefinitions/Security Center/ASC_GCExtOnVm.json" xr:uid="{6B3D7775-D783-43C4-91BD-B8FF813A5590}"/>
    <hyperlink ref="D539" r:id="rId1027" location="blade/Microsoft_Azure_Policy/PolicyDetailBlade/definitionId/%2Fproviders%2FMicrosoft.Authorization%2FpolicyDefinitions%2Fa4fe33eb-e377-4efb-ab31-0784311bc499" tooltip="https://portal.azure.com/#blade/Microsoft_Azure_Policy/PolicyDetailBlade/definitionId/%2Fproviders%2FMicrosoft.Authorization%2FpolicyDefinitions%2Fa4fe33eb-e377-4efb-ab31-0784311bc499" display="https://portal.azure.com/ - blade/Microsoft_Azure_Policy/PolicyDetailBlade/definitionId/%2Fproviders%2FMicrosoft.Authorization%2FpolicyDefinitions%2Fa4fe33eb-e377-4efb-ab31-0784311bc499" xr:uid="{E0DAA3DA-C09F-43B0-9F4B-30A4D7690C9D}"/>
    <hyperlink ref="G539" r:id="rId1028" tooltip="https://github.com/Azure/azure-policy/blob/master/built-in-policies/policyDefinitions/Security%20Center/ASC_InstallLaAgentOnVm.json" display="https://github.com/Azure/azure-policy/blob/master/built-in-policies/policyDefinitions/Security Center/ASC_InstallLaAgentOnVm.json" xr:uid="{7CC06F66-BFB4-4AC7-9E6A-1B999EF2340C}"/>
    <hyperlink ref="D540" r:id="rId1029" location="blade/Microsoft_Azure_Policy/PolicyDetailBlade/definitionId/%2Fproviders%2FMicrosoft.Authorization%2FpolicyDefinitions%2Fa3a6ea0c-e018-4933-9ef0-5aaa1501449b" tooltip="https://portal.azure.com/#blade/Microsoft_Azure_Policy/PolicyDetailBlade/definitionId/%2Fproviders%2FMicrosoft.Authorization%2FpolicyDefinitions%2Fa3a6ea0c-e018-4933-9ef0-5aaa1501449b" display="https://portal.azure.com/ - blade/Microsoft_Azure_Policy/PolicyDetailBlade/definitionId/%2Fproviders%2FMicrosoft.Authorization%2FpolicyDefinitions%2Fa3a6ea0c-e018-4933-9ef0-5aaa1501449b" xr:uid="{72C46538-898E-46EC-A67E-4E935C29A6B8}"/>
    <hyperlink ref="G540" r:id="rId1030" tooltip="https://github.com/Azure/azure-policy/blob/master/built-in-policies/policyDefinitions/Security%20Center/ASC_InstallLaAgentOnVmss.json" display="https://github.com/Azure/azure-policy/blob/master/built-in-policies/policyDefinitions/Security Center/ASC_InstallLaAgentOnVmss.json" xr:uid="{AFC96194-017D-49EA-8CC3-63C66A26FC70}"/>
    <hyperlink ref="D541" r:id="rId1031"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62632268-13CF-4DFF-B6AB-F613DD1B5C9E}"/>
    <hyperlink ref="G541" r:id="rId1032"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8F87E27D-EAA0-406A-B037-50FC5C4B3599}"/>
    <hyperlink ref="D542" r:id="rId1033" location="blade/Microsoft_Azure_Policy/PolicyDetailBlade/definitionId/%2Fproviders%2FMicrosoft.Authorization%2FpolicyDefinitions%2Fb6e2945c-0b7b-40f5-9233-7a5323b5cdc6" tooltip="https://portal.azure.com/#blade/Microsoft_Azure_Policy/PolicyDetailBlade/definitionId/%2Fproviders%2FMicrosoft.Authorization%2FpolicyDefinitions%2Fb6e2945c-0b7b-40f5-9233-7a5323b5cdc6" display="https://portal.azure.com/ - blade/Microsoft_Azure_Policy/PolicyDetailBlade/definitionId/%2Fproviders%2FMicrosoft.Authorization%2FpolicyDefinitions%2Fb6e2945c-0b7b-40f5-9233-7a5323b5cdc6" xr:uid="{237AD5BF-2BD2-424D-AFB0-102CCCFE0A44}"/>
    <hyperlink ref="G542" r:id="rId1034" tooltip="https://github.com/Azure/azure-policy/blob/master/built-in-policies/policyDefinitions/Network/NetworkWatcher_Enabled_Audit.json" display="https://github.com/Azure/azure-policy/blob/master/built-in-policies/policyDefinitions/Network/NetworkWatcher_Enabled_Audit.json" xr:uid="{5CE93BD6-C1D5-4DB9-9120-B1319B2F08A3}"/>
    <hyperlink ref="D543" r:id="rId1035" location="blade/Microsoft_Azure_Policy/PolicyDetailBlade/definitionId/%2Fproviders%2FMicrosoft.Authorization%2FpolicyDefinitions%2F057ef27e-665e-4328-8ea3-04b3122bd9fb" tooltip="https://portal.azure.com/#blade/Microsoft_Azure_Policy/PolicyDetailBlade/definitionId/%2Fproviders%2FMicrosoft.Authorization%2FpolicyDefinitions%2F057ef27e-665e-4328-8ea3-04b3122bd9fb" display="https://portal.azure.com/ - blade/Microsoft_Azure_Policy/PolicyDetailBlade/definitionId/%2Fproviders%2FMicrosoft.Authorization%2FpolicyDefinitions%2F057ef27e-665e-4328-8ea3-04b3122bd9fb" xr:uid="{533AA28B-36E8-4E6B-8177-FF853A5A7B90}"/>
    <hyperlink ref="G543" r:id="rId1036" tooltip="https://github.com/Azure/azure-policy/blob/master/built-in-policies/policyDefinitions/Data%20Lake/DataLakeStore_AuditDiagnosticLog_Audit.json" display="https://github.com/Azure/azure-policy/blob/master/built-in-policies/policyDefinitions/Data Lake/DataLakeStore_AuditDiagnosticLog_Audit.json" xr:uid="{8B6765EC-1465-40C1-846F-1B56BF2B2BFA}"/>
    <hyperlink ref="D544" r:id="rId1037" location="blade/Microsoft_Azure_Policy/PolicyDetailBlade/definitionId/%2Fproviders%2FMicrosoft.Authorization%2FpolicyDefinitions%2Ff9be5368-9bf5-4b84-9e0a-7850da98bb46" tooltip="https://portal.azure.com/#blade/Microsoft_Azure_Policy/PolicyDetailBlade/definitionId/%2Fproviders%2FMicrosoft.Authorization%2FpolicyDefinitions%2Ff9be5368-9bf5-4b84-9e0a-7850da98bb46" display="https://portal.azure.com/ - blade/Microsoft_Azure_Policy/PolicyDetailBlade/definitionId/%2Fproviders%2FMicrosoft.Authorization%2FpolicyDefinitions%2Ff9be5368-9bf5-4b84-9e0a-7850da98bb46" xr:uid="{EC7BA62D-10DC-4B50-A5BE-243F5D27D0F8}"/>
    <hyperlink ref="G544" r:id="rId1038" tooltip="https://github.com/Azure/azure-policy/blob/master/built-in-policies/policyDefinitions/Stream%20Analytics/StreamAnalytics_AuditDiagnosticLog_Audit.json" display="https://github.com/Azure/azure-policy/blob/master/built-in-policies/policyDefinitions/Stream Analytics/StreamAnalytics_AuditDiagnosticLog_Audit.json" xr:uid="{87442645-FC9D-4294-A7F5-F88F48E17DBF}"/>
    <hyperlink ref="D545" r:id="rId1039" location="blade/Microsoft_Azure_Policy/PolicyDetailBlade/definitionId/%2Fproviders%2FMicrosoft.Authorization%2FpolicyDefinitions%2F428256e6-1fac-4f48-a757-df34c2b3336d" tooltip="https://portal.azure.com/#blade/Microsoft_Azure_Policy/PolicyDetailBlade/definitionId/%2Fproviders%2FMicrosoft.Authorization%2FpolicyDefinitions%2F428256e6-1fac-4f48-a757-df34c2b3336d" display="https://portal.azure.com/ - blade/Microsoft_Azure_Policy/PolicyDetailBlade/definitionId/%2Fproviders%2FMicrosoft.Authorization%2FpolicyDefinitions%2F428256e6-1fac-4f48-a757-df34c2b3336d" xr:uid="{AEBC3FEA-D862-4505-A2D5-0FDFE5A2115C}"/>
    <hyperlink ref="G545" r:id="rId1040" tooltip="https://github.com/Azure/azure-policy/blob/master/built-in-policies/policyDefinitions/Batch/Batch_AuditDiagnosticLog_Audit.json" display="https://github.com/Azure/azure-policy/blob/master/built-in-policies/policyDefinitions/Batch/Batch_AuditDiagnosticLog_Audit.json" xr:uid="{930A595C-C946-44FE-B8C3-FBF543E23CA3}"/>
    <hyperlink ref="D546" r:id="rId1041" location="blade/Microsoft_Azure_Policy/PolicyDetailBlade/definitionId/%2Fproviders%2FMicrosoft.Authorization%2FpolicyDefinitions%2Fc95c74d9-38fe-4f0d-af86-0c7d626a315c" tooltip="https://portal.azure.com/#blade/Microsoft_Azure_Policy/PolicyDetailBlade/definitionId/%2Fproviders%2FMicrosoft.Authorization%2FpolicyDefinitions%2Fc95c74d9-38fe-4f0d-af86-0c7d626a315c" display="https://portal.azure.com/ - blade/Microsoft_Azure_Policy/PolicyDetailBlade/definitionId/%2Fproviders%2FMicrosoft.Authorization%2FpolicyDefinitions%2Fc95c74d9-38fe-4f0d-af86-0c7d626a315c" xr:uid="{6F329291-6A46-49F1-8EE2-63070660C31F}"/>
    <hyperlink ref="G546" r:id="rId1042" tooltip="https://github.com/Azure/azure-policy/blob/master/built-in-policies/policyDefinitions/Data%20Lake/DataLakeAnalytics_AuditDiagnosticLog_Audit.json" display="https://github.com/Azure/azure-policy/blob/master/built-in-policies/policyDefinitions/Data Lake/DataLakeAnalytics_AuditDiagnosticLog_Audit.json" xr:uid="{1ADC6F5F-B75F-49FC-BBC3-8511E95086A2}"/>
    <hyperlink ref="D547" r:id="rId1043" location="blade/Microsoft_Azure_Policy/PolicyDetailBlade/definitionId/%2Fproviders%2FMicrosoft.Authorization%2FpolicyDefinitions%2F83a214f7-d01a-484b-91a9-ed54470c9a6a" tooltip="https://portal.azure.com/#blade/Microsoft_Azure_Policy/PolicyDetailBlade/definitionId/%2Fproviders%2FMicrosoft.Authorization%2FpolicyDefinitions%2F83a214f7-d01a-484b-91a9-ed54470c9a6a" display="https://portal.azure.com/ - blade/Microsoft_Azure_Policy/PolicyDetailBlade/definitionId/%2Fproviders%2FMicrosoft.Authorization%2FpolicyDefinitions%2F83a214f7-d01a-484b-91a9-ed54470c9a6a" xr:uid="{31A2E8EE-7833-4BF5-AB3D-9769EB7DD03B}"/>
    <hyperlink ref="G547" r:id="rId1044" tooltip="https://github.com/Azure/azure-policy/blob/master/built-in-policies/policyDefinitions/Event%20Hub/EventHub_AuditDiagnosticLog_Audit.json" display="https://github.com/Azure/azure-policy/blob/master/built-in-policies/policyDefinitions/Event Hub/EventHub_AuditDiagnosticLog_Audit.json" xr:uid="{1D3B34D8-4681-470E-B35C-7053200B0B02}"/>
    <hyperlink ref="D548" r:id="rId1045" location="blade/Microsoft_Azure_Policy/PolicyDetailBlade/definitionId/%2Fproviders%2FMicrosoft.Authorization%2FpolicyDefinitions%2F383856f8-de7f-44a2-81fc-e5135b5c2aa4" tooltip="https://portal.azure.com/#blade/Microsoft_Azure_Policy/PolicyDetailBlade/definitionId/%2Fproviders%2FMicrosoft.Authorization%2FpolicyDefinitions%2F383856f8-de7f-44a2-81fc-e5135b5c2aa4" display="https://portal.azure.com/ - blade/Microsoft_Azure_Policy/PolicyDetailBlade/definitionId/%2Fproviders%2FMicrosoft.Authorization%2FpolicyDefinitions%2F383856f8-de7f-44a2-81fc-e5135b5c2aa4" xr:uid="{1ECC3202-2E0D-4DC5-8EC6-639E6C9D6A35}"/>
    <hyperlink ref="G548" r:id="rId1046" tooltip="https://github.com/Azure/azure-policy/blob/master/built-in-policies/policyDefinitions/Internet%20of%20Things/IoTHub_AuditDiagnosticLog_Audit.json" display="https://github.com/Azure/azure-policy/blob/master/built-in-policies/policyDefinitions/Internet of Things/IoTHub_AuditDiagnosticLog_Audit.json" xr:uid="{CC517B40-E4A0-492F-8399-3C0B88F798A2}"/>
    <hyperlink ref="D549" r:id="rId1047" location="blade/Microsoft_Azure_Policy/PolicyDetailBlade/definitionId/%2Fproviders%2FMicrosoft.Authorization%2FpolicyDefinitions%2Fcf820ca0-f99e-4f3e-84fb-66e913812d21" tooltip="https://portal.azure.com/#blade/Microsoft_Azure_Policy/PolicyDetailBlade/definitionId/%2Fproviders%2FMicrosoft.Authorization%2FpolicyDefinitions%2Fcf820ca0-f99e-4f3e-84fb-66e913812d21" display="https://portal.azure.com/ - blade/Microsoft_Azure_Policy/PolicyDetailBlade/definitionId/%2Fproviders%2FMicrosoft.Authorization%2FpolicyDefinitions%2Fcf820ca0-f99e-4f3e-84fb-66e913812d21" xr:uid="{BA7F1F0E-83EA-4EE4-B950-C980EF86AE2D}"/>
    <hyperlink ref="G549" r:id="rId1048" tooltip="https://github.com/Azure/azure-policy/blob/master/built-in-policies/policyDefinitions/Key%20Vault/KeyVault_AuditDiagnosticLog_Audit.json" display="https://github.com/Azure/azure-policy/blob/master/built-in-policies/policyDefinitions/Key Vault/KeyVault_AuditDiagnosticLog_Audit.json" xr:uid="{00D8E0A0-FBE5-4DB9-85B4-86514BC1DC8F}"/>
    <hyperlink ref="D550" r:id="rId1049" location="blade/Microsoft_Azure_Policy/PolicyDetailBlade/definitionId/%2Fproviders%2FMicrosoft.Authorization%2FpolicyDefinitions%2F34f95f76-5386-4de7-b824-0d8478470c9d" tooltip="https://portal.azure.com/#blade/Microsoft_Azure_Policy/PolicyDetailBlade/definitionId/%2Fproviders%2FMicrosoft.Authorization%2FpolicyDefinitions%2F34f95f76-5386-4de7-b824-0d8478470c9d" display="https://portal.azure.com/ - blade/Microsoft_Azure_Policy/PolicyDetailBlade/definitionId/%2Fproviders%2FMicrosoft.Authorization%2FpolicyDefinitions%2F34f95f76-5386-4de7-b824-0d8478470c9d" xr:uid="{70B06F0E-C1C8-4193-A944-88BB84501F8C}"/>
    <hyperlink ref="G550" r:id="rId1050" tooltip="https://github.com/Azure/azure-policy/blob/master/built-in-policies/policyDefinitions/Logic%20Apps/LogicApps_AuditDiagnosticLog_Audit.json" display="https://github.com/Azure/azure-policy/blob/master/built-in-policies/policyDefinitions/Logic Apps/LogicApps_AuditDiagnosticLog_Audit.json" xr:uid="{D42B5A31-2CC2-48EC-9564-4F07417EEA47}"/>
    <hyperlink ref="D551" r:id="rId1051" location="blade/Microsoft_Azure_Policy/PolicyDetailBlade/definitionId/%2Fproviders%2FMicrosoft.Authorization%2FpolicyDefinitions%2Fb4330a05-a843-4bc8-bf9a-cacce50c67f4" tooltip="https://portal.azure.com/#blade/Microsoft_Azure_Policy/PolicyDetailBlade/definitionId/%2Fproviders%2FMicrosoft.Authorization%2FpolicyDefinitions%2Fb4330a05-a843-4bc8-bf9a-cacce50c67f4" display="https://portal.azure.com/ - blade/Microsoft_Azure_Policy/PolicyDetailBlade/definitionId/%2Fproviders%2FMicrosoft.Authorization%2FpolicyDefinitions%2Fb4330a05-a843-4bc8-bf9a-cacce50c67f4" xr:uid="{3ABD33A2-5AB4-430D-8ABE-FD24FC2CFE1E}"/>
    <hyperlink ref="G551" r:id="rId1052" tooltip="https://github.com/Azure/azure-policy/blob/master/built-in-policies/policyDefinitions/Search/Search_AuditDiagnosticLog_Audit.json" display="https://github.com/Azure/azure-policy/blob/master/built-in-policies/policyDefinitions/Search/Search_AuditDiagnosticLog_Audit.json" xr:uid="{D407FEF0-6F31-4415-AF8E-9E403AE722E7}"/>
    <hyperlink ref="D552" r:id="rId1053" location="blade/Microsoft_Azure_Policy/PolicyDetailBlade/definitionId/%2Fproviders%2FMicrosoft.Authorization%2FpolicyDefinitions%2Ff8d36e2f-389b-4ee4-898d-21aeb69a0f45" tooltip="https://portal.azure.com/#blade/Microsoft_Azure_Policy/PolicyDetailBlade/definitionId/%2Fproviders%2FMicrosoft.Authorization%2FpolicyDefinitions%2Ff8d36e2f-389b-4ee4-898d-21aeb69a0f45" display="https://portal.azure.com/ - blade/Microsoft_Azure_Policy/PolicyDetailBlade/definitionId/%2Fproviders%2FMicrosoft.Authorization%2FpolicyDefinitions%2Ff8d36e2f-389b-4ee4-898d-21aeb69a0f45" xr:uid="{D7F88134-23F1-414D-80A2-F0E6B732800D}"/>
    <hyperlink ref="G552" r:id="rId1054" tooltip="https://github.com/Azure/azure-policy/blob/master/built-in-policies/policyDefinitions/Service%20Bus/ServiceBus_AuditDiagnosticLog_Audit.json" display="https://github.com/Azure/azure-policy/blob/master/built-in-policies/policyDefinitions/Service Bus/ServiceBus_AuditDiagnosticLog_Audit.json" xr:uid="{D03F9FC0-CB3E-4AB0-8AB2-8460D94FD971}"/>
    <hyperlink ref="D553" r:id="rId1055" location="blade/Microsoft_Azure_Policy/PolicyDetailBlade/definitionId/%2Fproviders%2FMicrosoft.Authorization%2FpolicyDefinitions%2F7c1b1214-f927-48bf-8882-84f0af6588b1" tooltip="https://portal.azure.com/#blade/Microsoft_Azure_Policy/PolicyDetailBlade/definitionId/%2Fproviders%2FMicrosoft.Authorization%2FpolicyDefinitions%2F7c1b1214-f927-48bf-8882-84f0af6588b1" display="https://portal.azure.com/ - blade/Microsoft_Azure_Policy/PolicyDetailBlade/definitionId/%2Fproviders%2FMicrosoft.Authorization%2FpolicyDefinitions%2F7c1b1214-f927-48bf-8882-84f0af6588b1" xr:uid="{EBC6AA1D-E7E9-450C-A081-BF854C97DC27}"/>
    <hyperlink ref="G553" r:id="rId1056" tooltip="https://github.com/Azure/azure-policy/blob/master/built-in-policies/policyDefinitions/Compute/ServiceFabric_and_VMSS_AuditVMSSDiagnostics.json" display="https://github.com/Azure/azure-policy/blob/master/built-in-policies/policyDefinitions/Compute/ServiceFabric_and_VMSS_AuditVMSSDiagnostics.json" xr:uid="{4E70ECEA-4AA9-4AC3-9C9D-5BD400366647}"/>
    <hyperlink ref="D554" r:id="rId1057"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405C49A4-4042-437B-A9B1-F9EB7D25A112}"/>
    <hyperlink ref="G554" r:id="rId1058" tooltip="https://github.com/Azure/azure-policy/blob/master/built-in-policies/policyDefinitions/Regulatory%20Compliance/CMA_0466.json" display="https://github.com/Azure/azure-policy/blob/master/built-in-policies/policyDefinitions/Regulatory Compliance/CMA_0466.json" xr:uid="{844D8A31-85F4-46B9-AA0D-4B9090643568}"/>
    <hyperlink ref="D555" r:id="rId1059" location="blade/Microsoft_Azure_Policy/PolicyDetailBlade/definitionId/%2Fproviders%2FMicrosoft.Authorization%2FpolicyDefinitions%2Fd26f7642-7545-4e18-9b75-8c9bbdee3a9a" tooltip="https://portal.azure.com/#blade/Microsoft_Azure_Policy/PolicyDetailBlade/definitionId/%2Fproviders%2FMicrosoft.Authorization%2FpolicyDefinitions%2Fd26f7642-7545-4e18-9b75-8c9bbdee3a9a" display="https://portal.azure.com/ - blade/Microsoft_Azure_Policy/PolicyDetailBlade/definitionId/%2Fproviders%2FMicrosoft.Authorization%2FpolicyDefinitions%2Fd26f7642-7545-4e18-9b75-8c9bbdee3a9a" xr:uid="{15586C7F-CB99-4CC1-B3DF-E2FBA79FBD9E}"/>
    <hyperlink ref="E555" r:id="rId1060" tooltip="https://aka.ms/gcpol" display="https://aka.ms/gcpol" xr:uid="{D89C2BE0-1956-4440-9DE7-19F7A0D10AC8}"/>
    <hyperlink ref="G555" r:id="rId1061" tooltip="https://github.com/Azure/azure-policy/blob/master/built-in-policies/policyDefinitions/Security%20Center/ASC_GCExtOnVmWithNoSAMI.json" display="https://github.com/Azure/azure-policy/blob/master/built-in-policies/policyDefinitions/Security Center/ASC_GCExtOnVmWithNoSAMI.json" xr:uid="{5A945BAC-5C08-4244-8C2A-08A87801F1A8}"/>
    <hyperlink ref="D557" r:id="rId1062" location="blade/Microsoft_Azure_Policy/PolicyDetailBlade/definitionId/%2Fproviders%2FMicrosoft.Authorization%2FpolicyDefinitions%2F8dfab9c4-fe7b-49ad-85e4-1e9be085358f" tooltip="https://portal.azure.com/#blade/Microsoft_Azure_Policy/PolicyDetailBlade/definitionId/%2Fproviders%2FMicrosoft.Authorization%2FpolicyDefinitions%2F8dfab9c4-fe7b-49ad-85e4-1e9be085358f" display="https://portal.azure.com/ - blade/Microsoft_Azure_Policy/PolicyDetailBlade/definitionId/%2Fproviders%2FMicrosoft.Authorization%2FpolicyDefinitions%2F8dfab9c4-fe7b-49ad-85e4-1e9be085358f" xr:uid="{DF9229A3-2416-4171-B34C-8D1DB788851A}"/>
    <hyperlink ref="E557" r:id="rId1063" tooltip="https://docs.microsoft.com/azure/defender-for-cloud/defender-for-containers-enable?pivots=defender-for-container-arc" display="https://docs.microsoft.com/azure/defender-for-cloud/defender-for-containers-enable?pivots=defender-for-container-arc" xr:uid="{9C424BB7-642C-4FDF-B450-237F0B152CD5}"/>
    <hyperlink ref="G557" r:id="rId1064" tooltip="https://github.com/Azure/azure-policy/blob/master/built-in-policies/policyDefinitions/Kubernetes/ASC_Azure_Defender_Kubernetes_Arc_Extension_Audit.json" display="https://github.com/Azure/azure-policy/blob/master/built-in-policies/policyDefinitions/Kubernetes/ASC_Azure_Defender_Kubernetes_Arc_Extension_Audit.json" xr:uid="{E824CA2C-0A90-42DF-A367-6AB2E4DA945E}"/>
    <hyperlink ref="H557" r:id="rId1065" tooltip="https://docs.microsoft.com/azure/defender-for-cloud/defender-for-containers-enable?pivots=defender-for-container-arc" display="https://docs.microsoft.com/azure/defender-for-cloud/defender-for-containers-enable?pivots=defender-for-container-arc" xr:uid="{C05DD8D5-4E62-4A33-9F04-02A7298AA844}"/>
    <hyperlink ref="D558" r:id="rId1066" location="blade/Microsoft_Azure_Policy/PolicyDetailBlade/definitionId/%2Fproviders%2FMicrosoft.Authorization%2FpolicyDefinitions%2F842c54e8-c2f9-4d79-ae8d-38d8b8019373" tooltip="https://portal.azure.com/#blade/Microsoft_Azure_Policy/PolicyDetailBlade/definitionId/%2Fproviders%2FMicrosoft.Authorization%2FpolicyDefinitions%2F842c54e8-c2f9-4d79-ae8d-38d8b8019373" display="https://portal.azure.com/ - blade/Microsoft_Azure_Policy/PolicyDetailBlade/definitionId/%2Fproviders%2FMicrosoft.Authorization%2FpolicyDefinitions%2F842c54e8-c2f9-4d79-ae8d-38d8b8019373" xr:uid="{25EC6CCB-55CD-4E0C-9811-A24A40D4B738}"/>
    <hyperlink ref="G558" r:id="rId1067" tooltip="https://github.com/Azure/azure-policy/blob/master/built-in-policies/policyDefinitions/Monitoring/Arc_Linux_LogAnalytics_Audit.json" display="https://github.com/Azure/azure-policy/blob/master/built-in-policies/policyDefinitions/Monitoring/Arc_Linux_LogAnalytics_Audit.json" xr:uid="{9E40C56B-F469-4CAF-866E-1324C5526849}"/>
    <hyperlink ref="D559" r:id="rId1068" location="blade/Microsoft_Azure_Policy/PolicyDetailBlade/definitionId/%2Fproviders%2FMicrosoft.Authorization%2FpolicyDefinitions%2Fd69b1763-b96d-40b8-a2d9-ca31e9fd0d3e" tooltip="https://portal.azure.com/#blade/Microsoft_Azure_Policy/PolicyDetailBlade/definitionId/%2Fproviders%2FMicrosoft.Authorization%2FpolicyDefinitions%2Fd69b1763-b96d-40b8-a2d9-ca31e9fd0d3e" display="https://portal.azure.com/ - blade/Microsoft_Azure_Policy/PolicyDetailBlade/definitionId/%2Fproviders%2FMicrosoft.Authorization%2FpolicyDefinitions%2Fd69b1763-b96d-40b8-a2d9-ca31e9fd0d3e" xr:uid="{B8E2B422-A9DD-4650-A582-C6600626A3C2}"/>
    <hyperlink ref="G559" r:id="rId1069" tooltip="https://github.com/Azure/azure-policy/blob/master/built-in-policies/policyDefinitions/Monitoring/Arc_Windows_LogAnalytics_Audit.json" display="https://github.com/Azure/azure-policy/blob/master/built-in-policies/policyDefinitions/Monitoring/Arc_Windows_LogAnalytics_Audit.json" xr:uid="{5BE6702E-9503-4AE4-9713-82948200CD8D}"/>
    <hyperlink ref="D560" r:id="rId1070" location="blade/Microsoft_Azure_Policy/PolicyDetailBlade/definitionId/%2Fproviders%2FMicrosoft.Authorization%2FpolicyDefinitions%2F04c4380f-3fae-46e8-96c9-30193528f602" tooltip="https://portal.azure.com/#blade/Microsoft_Azure_Policy/PolicyDetailBlade/definitionId/%2Fproviders%2FMicrosoft.Authorization%2FpolicyDefinitions%2F04c4380f-3fae-46e8-96c9-30193528f602" display="https://portal.azure.com/ - blade/Microsoft_Azure_Policy/PolicyDetailBlade/definitionId/%2Fproviders%2FMicrosoft.Authorization%2FpolicyDefinitions%2F04c4380f-3fae-46e8-96c9-30193528f602" xr:uid="{7A85BC9A-DD94-4A8D-AF32-AC85A99BFA83}"/>
    <hyperlink ref="G560" r:id="rId1071" tooltip="https://github.com/Azure/azure-policy/blob/master/built-in-policies/policyDefinitions/Monitoring/ASC_Dependency_Agent_Audit_Linux.json" display="https://github.com/Azure/azure-policy/blob/master/built-in-policies/policyDefinitions/Monitoring/ASC_Dependency_Agent_Audit_Linux.json" xr:uid="{3C97FEEA-A222-4631-9EA0-89DB21D8B3A0}"/>
    <hyperlink ref="D561" r:id="rId1072" location="blade/Microsoft_Azure_Policy/PolicyDetailBlade/definitionId/%2Fproviders%2FMicrosoft.Authorization%2FpolicyDefinitions%2F2f2ee1de-44aa-4762-b6bd-0893fc3f306d" tooltip="https://portal.azure.com/#blade/Microsoft_Azure_Policy/PolicyDetailBlade/definitionId/%2Fproviders%2FMicrosoft.Authorization%2FpolicyDefinitions%2F2f2ee1de-44aa-4762-b6bd-0893fc3f306d" display="https://portal.azure.com/ - blade/Microsoft_Azure_Policy/PolicyDetailBlade/definitionId/%2Fproviders%2FMicrosoft.Authorization%2FpolicyDefinitions%2F2f2ee1de-44aa-4762-b6bd-0893fc3f306d" xr:uid="{A39CC55B-573F-4E3C-842C-312ADD3D4B63}"/>
    <hyperlink ref="G561" r:id="rId1073" tooltip="https://github.com/Azure/azure-policy/blob/master/built-in-policies/policyDefinitions/Monitoring/ASC_Dependency_Agent_Audit_Windows.json" display="https://github.com/Azure/azure-policy/blob/master/built-in-policies/policyDefinitions/Monitoring/ASC_Dependency_Agent_Audit_Windows.json" xr:uid="{E5E21E30-CD42-48DB-ACA4-4DF2DAA532A4}"/>
    <hyperlink ref="D562" r:id="rId1074" location="blade/Microsoft_Azure_Policy/PolicyDetailBlade/definitionId/%2Fproviders%2FMicrosoft.Authorization%2FpolicyDefinitions%2F91a78b24-f231-4a8a-8da9-02c35b2b6510" tooltip="https://portal.azure.com/#blade/Microsoft_Azure_Policy/PolicyDetailBlade/definitionId/%2Fproviders%2FMicrosoft.Authorization%2FpolicyDefinitions%2F91a78b24-f231-4a8a-8da9-02c35b2b6510" display="https://portal.azure.com/ - blade/Microsoft_Azure_Policy/PolicyDetailBlade/definitionId/%2Fproviders%2FMicrosoft.Authorization%2FpolicyDefinitions%2F91a78b24-f231-4a8a-8da9-02c35b2b6510" xr:uid="{3C6C7C31-A31B-4826-AE91-8872A797705A}"/>
    <hyperlink ref="G562" r:id="rId1075" tooltip="https://github.com/Azure/azure-policy/blob/master/built-in-policies/policyDefinitions/App%20Service/AppService_ResourceLoggingMonitoring_Audit.json" display="https://github.com/Azure/azure-policy/blob/master/built-in-policies/policyDefinitions/App Service/AppService_ResourceLoggingMonitoring_Audit.json" xr:uid="{9D054759-7095-4570-8E66-56BD2920990B}"/>
    <hyperlink ref="D563" r:id="rId1076" location="blade/Microsoft_Azure_Policy/PolicyDetailBlade/definitionId/%2Fproviders%2FMicrosoft.Authorization%2FpolicyDefinitions%2Fa6fb4358-5bf4-4ad7-ba82-2cd2f41ce5e9" tooltip="https://portal.azure.com/#blade/Microsoft_Azure_Policy/PolicyDetailBlade/definitionId/%2Fproviders%2FMicrosoft.Authorization%2FpolicyDefinitions%2Fa6fb4358-5bf4-4ad7-ba82-2cd2f41ce5e9" display="https://portal.azure.com/ - blade/Microsoft_Azure_Policy/PolicyDetailBlade/definitionId/%2Fproviders%2FMicrosoft.Authorization%2FpolicyDefinitions%2Fa6fb4358-5bf4-4ad7-ba82-2cd2f41ce5e9" xr:uid="{3E7D16E1-F1D1-464C-A85D-F678349EACA8}"/>
    <hyperlink ref="G563" r:id="rId1077" tooltip="https://github.com/Azure/azure-policy/blob/master/built-in-policies/policyDefinitions/SQL/SqlServerAuditing_Audit.json" display="https://github.com/Azure/azure-policy/blob/master/built-in-policies/policyDefinitions/SQL/SqlServerAuditing_Audit.json" xr:uid="{EED95FFC-081B-409C-9E69-87111A492CE1}"/>
    <hyperlink ref="D564" r:id="rId1078" location="blade/Microsoft_Azure_Policy/PolicyDetailBlade/definitionId/%2Fproviders%2FMicrosoft.Authorization%2FpolicyDefinitions%2F475aae12-b88a-4572-8b36-9b712b2b3a17" tooltip="https://portal.azure.com/#blade/Microsoft_Azure_Policy/PolicyDetailBlade/definitionId/%2Fproviders%2FMicrosoft.Authorization%2FpolicyDefinitions%2F475aae12-b88a-4572-8b36-9b712b2b3a17" display="https://portal.azure.com/ - blade/Microsoft_Azure_Policy/PolicyDetailBlade/definitionId/%2Fproviders%2FMicrosoft.Authorization%2FpolicyDefinitions%2F475aae12-b88a-4572-8b36-9b712b2b3a17" xr:uid="{8CC45D67-77E4-4CE6-89DA-C28444746CEA}"/>
    <hyperlink ref="G564" r:id="rId1079" tooltip="https://github.com/Azure/azure-policy/blob/master/built-in-policies/policyDefinitions/Security%20Center/ASC_Automatic_provisioning_log_analytics_monitoring_agent.json" display="https://github.com/Azure/azure-policy/blob/master/built-in-policies/policyDefinitions/Security Center/ASC_Automatic_provisioning_log_analytics_monitoring_agent.json" xr:uid="{B319D37E-6202-4E33-B4BF-16ED06D76C49}"/>
    <hyperlink ref="D565" r:id="rId1080"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2FEE7209-320F-4293-9948-CADC3F0F9FA5}"/>
    <hyperlink ref="G565" r:id="rId1081"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FF6E3DEE-3207-466A-A3D1-AFD0EF906C3E}"/>
    <hyperlink ref="D566" r:id="rId1082"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871D11C2-7B35-4854-BADF-C380DAE76997}"/>
    <hyperlink ref="G566" r:id="rId1083"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256E70DC-FAE3-45AF-8A6E-818DB6F17D7E}"/>
    <hyperlink ref="D567" r:id="rId1084"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DFCC1286-198D-4932-9ABA-EC44FD7E8F2B}"/>
    <hyperlink ref="G567" r:id="rId1085" tooltip="https://github.com/Azure/azure-policy/blob/master/built-in-policies/policyDefinitions/Security%20Center/ASC_EnableAzureDefenderOnDns_Audit.json" display="https://github.com/Azure/azure-policy/blob/master/built-in-policies/policyDefinitions/Security Center/ASC_EnableAzureDefenderOnDns_Audit.json" xr:uid="{D20873A8-5A63-4AE7-927B-5B58B0989EA2}"/>
    <hyperlink ref="D568" r:id="rId1086"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3F1F0A1C-C234-465B-9130-9BB926F0DA76}"/>
    <hyperlink ref="G568" r:id="rId1087"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91BD3A59-204E-4E25-9BDC-8E0C76A3D6F6}"/>
    <hyperlink ref="D569" r:id="rId1088"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5E5D4D44-E945-4ED8-83BD-B6E265051DBE}"/>
    <hyperlink ref="G569" r:id="rId1089"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8113B8C7-3721-4A58-B2CB-F2517346288C}"/>
    <hyperlink ref="D570" r:id="rId1090"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1E157449-0E58-42B1-8310-10AC6FE204F9}"/>
    <hyperlink ref="G570" r:id="rId1091"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CDF72B93-28B0-48AE-8C21-8FC115B00645}"/>
    <hyperlink ref="D571" r:id="rId1092"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FE283414-4A1C-4DE6-AE7B-999AABDF23C3}"/>
    <hyperlink ref="G571" r:id="rId1093"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B33E3C85-3874-4E8F-9FEB-31F34ECEBD9B}"/>
    <hyperlink ref="D572" r:id="rId1094"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181D82A9-98A7-46EC-A0C4-936A4A7130FC}"/>
    <hyperlink ref="G572" r:id="rId1095" tooltip="https://github.com/Azure/azure-policy/blob/master/built-in-policies/policyDefinitions/SQL/SqlServer_AdvancedDataSecurity_Audit.json" display="https://github.com/Azure/azure-policy/blob/master/built-in-policies/policyDefinitions/SQL/SqlServer_AdvancedDataSecurity_Audit.json" xr:uid="{CBAF6339-B7AE-401C-970E-C6A201D6728D}"/>
    <hyperlink ref="D573" r:id="rId1096"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7A4A5BEC-7C19-4384-8FF5-50319E7F099E}"/>
    <hyperlink ref="G573" r:id="rId1097" tooltip="https://github.com/Azure/azure-policy/blob/master/built-in-policies/policyDefinitions/SQL/SqlManagedInstance_AdvancedDataSecurity_Audit.json" display="https://github.com/Azure/azure-policy/blob/master/built-in-policies/policyDefinitions/SQL/SqlManagedInstance_AdvancedDataSecurity_Audit.json" xr:uid="{D89D0E81-CDA4-4B8B-B7FA-C17401B953B6}"/>
    <hyperlink ref="D574" r:id="rId1098"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CF0DA0EC-C17E-4274-B12F-48C6229F48CA}"/>
    <hyperlink ref="G574" r:id="rId1099"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B9858BFC-D578-4A94-A826-858F12975A1E}"/>
    <hyperlink ref="D575" r:id="rId1100" location="blade/Microsoft_Azure_Policy/PolicyDetailBlade/definitionId/%2Fproviders%2FMicrosoft.Authorization%2FpolicyDefinitions%2F214ea241-010d-8926-44cc-b90a96d52adc" tooltip="https://portal.azure.com/#blade/Microsoft_Azure_Policy/PolicyDetailBlade/definitionId/%2Fproviders%2FMicrosoft.Authorization%2FpolicyDefinitions%2F214ea241-010d-8926-44cc-b90a96d52adc" display="https://portal.azure.com/ - blade/Microsoft_Azure_Policy/PolicyDetailBlade/definitionId/%2Fproviders%2FMicrosoft.Authorization%2FpolicyDefinitions%2F214ea241-010d-8926-44cc-b90a96d52adc" xr:uid="{EE383783-E651-4660-B1FC-4A23BDFAE605}"/>
    <hyperlink ref="G575" r:id="rId1101" tooltip="https://github.com/Azure/azure-policy/blob/master/built-in-policies/policyDefinitions/Regulatory%20Compliance/CMA_C1140.json" display="https://github.com/Azure/azure-policy/blob/master/built-in-policies/policyDefinitions/Regulatory Compliance/CMA_C1140.json" xr:uid="{F7C5D5F3-9C71-4EA7-BDCD-9DF19221071D}"/>
    <hyperlink ref="D576" r:id="rId1102" location="blade/Microsoft_Azure_Policy/PolicyDetailBlade/definitionId/%2Fproviders%2FMicrosoft.Authorization%2FpolicyDefinitions%2Fae89ebca-1c92-4898-ac2c-9f63decb045c" tooltip="https://portal.azure.com/#blade/Microsoft_Azure_Policy/PolicyDetailBlade/definitionId/%2Fproviders%2FMicrosoft.Authorization%2FpolicyDefinitions%2Fae89ebca-1c92-4898-ac2c-9f63decb045c" display="https://portal.azure.com/ - blade/Microsoft_Azure_Policy/PolicyDetailBlade/definitionId/%2Fproviders%2FMicrosoft.Authorization%2FpolicyDefinitions%2Fae89ebca-1c92-4898-ac2c-9f63decb045c" xr:uid="{3B16E1F7-0EFC-479E-B4CC-A4C4E7C0E875}"/>
    <hyperlink ref="E576" r:id="rId1103" tooltip="https://aka.ms/gcpol" display="https://aka.ms/gcpol" xr:uid="{B1087CC3-E7C2-44FD-A81C-2323D6CAFCFA}"/>
    <hyperlink ref="G576" r:id="rId1104" tooltip="https://github.com/Azure/azure-policy/blob/master/built-in-policies/policyDefinitions/Security%20Center/ASC_GCExtOnVm.json" display="https://github.com/Azure/azure-policy/blob/master/built-in-policies/policyDefinitions/Security Center/ASC_GCExtOnVm.json" xr:uid="{7FDCE45D-FE07-4E75-8BC4-CB1D85AFB318}"/>
    <hyperlink ref="D577" r:id="rId1105" location="blade/Microsoft_Azure_Policy/PolicyDetailBlade/definitionId/%2Fproviders%2FMicrosoft.Authorization%2FpolicyDefinitions%2Fa4fe33eb-e377-4efb-ab31-0784311bc499" tooltip="https://portal.azure.com/#blade/Microsoft_Azure_Policy/PolicyDetailBlade/definitionId/%2Fproviders%2FMicrosoft.Authorization%2FpolicyDefinitions%2Fa4fe33eb-e377-4efb-ab31-0784311bc499" display="https://portal.azure.com/ - blade/Microsoft_Azure_Policy/PolicyDetailBlade/definitionId/%2Fproviders%2FMicrosoft.Authorization%2FpolicyDefinitions%2Fa4fe33eb-e377-4efb-ab31-0784311bc499" xr:uid="{6CDBDDE8-CBFC-48F0-849C-1ACEA0298D9F}"/>
    <hyperlink ref="G577" r:id="rId1106" tooltip="https://github.com/Azure/azure-policy/blob/master/built-in-policies/policyDefinitions/Security%20Center/ASC_InstallLaAgentOnVm.json" display="https://github.com/Azure/azure-policy/blob/master/built-in-policies/policyDefinitions/Security Center/ASC_InstallLaAgentOnVm.json" xr:uid="{D0AC609F-CBBA-4620-8A30-A6CA56117C9C}"/>
    <hyperlink ref="D578" r:id="rId1107" location="blade/Microsoft_Azure_Policy/PolicyDetailBlade/definitionId/%2Fproviders%2FMicrosoft.Authorization%2FpolicyDefinitions%2Fa3a6ea0c-e018-4933-9ef0-5aaa1501449b" tooltip="https://portal.azure.com/#blade/Microsoft_Azure_Policy/PolicyDetailBlade/definitionId/%2Fproviders%2FMicrosoft.Authorization%2FpolicyDefinitions%2Fa3a6ea0c-e018-4933-9ef0-5aaa1501449b" display="https://portal.azure.com/ - blade/Microsoft_Azure_Policy/PolicyDetailBlade/definitionId/%2Fproviders%2FMicrosoft.Authorization%2FpolicyDefinitions%2Fa3a6ea0c-e018-4933-9ef0-5aaa1501449b" xr:uid="{8D950460-46CA-40B5-80F2-7525B5F6B2C2}"/>
    <hyperlink ref="G578" r:id="rId1108" tooltip="https://github.com/Azure/azure-policy/blob/master/built-in-policies/policyDefinitions/Security%20Center/ASC_InstallLaAgentOnVmss.json" display="https://github.com/Azure/azure-policy/blob/master/built-in-policies/policyDefinitions/Security Center/ASC_InstallLaAgentOnVmss.json" xr:uid="{E1001DC2-3402-46EA-B3B5-BEAED712C012}"/>
    <hyperlink ref="D579" r:id="rId1109"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2ACD084C-E449-47E2-98C4-B40995A3EC3E}"/>
    <hyperlink ref="G579" r:id="rId1110"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4F236026-CFF7-4FD1-B607-5546216F60D3}"/>
    <hyperlink ref="D580" r:id="rId1111" location="blade/Microsoft_Azure_Policy/PolicyDetailBlade/definitionId/%2Fproviders%2FMicrosoft.Authorization%2FpolicyDefinitions%2Fb6e2945c-0b7b-40f5-9233-7a5323b5cdc6" tooltip="https://portal.azure.com/#blade/Microsoft_Azure_Policy/PolicyDetailBlade/definitionId/%2Fproviders%2FMicrosoft.Authorization%2FpolicyDefinitions%2Fb6e2945c-0b7b-40f5-9233-7a5323b5cdc6" display="https://portal.azure.com/ - blade/Microsoft_Azure_Policy/PolicyDetailBlade/definitionId/%2Fproviders%2FMicrosoft.Authorization%2FpolicyDefinitions%2Fb6e2945c-0b7b-40f5-9233-7a5323b5cdc6" xr:uid="{29171280-19BF-4646-AD96-5A6138045147}"/>
    <hyperlink ref="G580" r:id="rId1112" tooltip="https://github.com/Azure/azure-policy/blob/master/built-in-policies/policyDefinitions/Network/NetworkWatcher_Enabled_Audit.json" display="https://github.com/Azure/azure-policy/blob/master/built-in-policies/policyDefinitions/Network/NetworkWatcher_Enabled_Audit.json" xr:uid="{61139CFD-9FA7-4CB7-9BF4-A4225C9C0D6B}"/>
    <hyperlink ref="D581" r:id="rId1113" location="blade/Microsoft_Azure_Policy/PolicyDetailBlade/definitionId/%2Fproviders%2FMicrosoft.Authorization%2FpolicyDefinitions%2F057ef27e-665e-4328-8ea3-04b3122bd9fb" tooltip="https://portal.azure.com/#blade/Microsoft_Azure_Policy/PolicyDetailBlade/definitionId/%2Fproviders%2FMicrosoft.Authorization%2FpolicyDefinitions%2F057ef27e-665e-4328-8ea3-04b3122bd9fb" display="https://portal.azure.com/ - blade/Microsoft_Azure_Policy/PolicyDetailBlade/definitionId/%2Fproviders%2FMicrosoft.Authorization%2FpolicyDefinitions%2F057ef27e-665e-4328-8ea3-04b3122bd9fb" xr:uid="{A313C9E5-3EED-47D3-9986-DA115AB4866C}"/>
    <hyperlink ref="G581" r:id="rId1114" tooltip="https://github.com/Azure/azure-policy/blob/master/built-in-policies/policyDefinitions/Data%20Lake/DataLakeStore_AuditDiagnosticLog_Audit.json" display="https://github.com/Azure/azure-policy/blob/master/built-in-policies/policyDefinitions/Data Lake/DataLakeStore_AuditDiagnosticLog_Audit.json" xr:uid="{434CC922-936F-4061-9DF5-16A28014FD07}"/>
    <hyperlink ref="D582" r:id="rId1115" location="blade/Microsoft_Azure_Policy/PolicyDetailBlade/definitionId/%2Fproviders%2FMicrosoft.Authorization%2FpolicyDefinitions%2Ff9be5368-9bf5-4b84-9e0a-7850da98bb46" tooltip="https://portal.azure.com/#blade/Microsoft_Azure_Policy/PolicyDetailBlade/definitionId/%2Fproviders%2FMicrosoft.Authorization%2FpolicyDefinitions%2Ff9be5368-9bf5-4b84-9e0a-7850da98bb46" display="https://portal.azure.com/ - blade/Microsoft_Azure_Policy/PolicyDetailBlade/definitionId/%2Fproviders%2FMicrosoft.Authorization%2FpolicyDefinitions%2Ff9be5368-9bf5-4b84-9e0a-7850da98bb46" xr:uid="{E1563954-39C1-45E5-97F8-5CDAF75C0EFD}"/>
    <hyperlink ref="G582" r:id="rId1116" tooltip="https://github.com/Azure/azure-policy/blob/master/built-in-policies/policyDefinitions/Stream%20Analytics/StreamAnalytics_AuditDiagnosticLog_Audit.json" display="https://github.com/Azure/azure-policy/blob/master/built-in-policies/policyDefinitions/Stream Analytics/StreamAnalytics_AuditDiagnosticLog_Audit.json" xr:uid="{6F07C72A-75D6-4909-902D-487CD55FF203}"/>
    <hyperlink ref="D583" r:id="rId1117" location="blade/Microsoft_Azure_Policy/PolicyDetailBlade/definitionId/%2Fproviders%2FMicrosoft.Authorization%2FpolicyDefinitions%2F428256e6-1fac-4f48-a757-df34c2b3336d" tooltip="https://portal.azure.com/#blade/Microsoft_Azure_Policy/PolicyDetailBlade/definitionId/%2Fproviders%2FMicrosoft.Authorization%2FpolicyDefinitions%2F428256e6-1fac-4f48-a757-df34c2b3336d" display="https://portal.azure.com/ - blade/Microsoft_Azure_Policy/PolicyDetailBlade/definitionId/%2Fproviders%2FMicrosoft.Authorization%2FpolicyDefinitions%2F428256e6-1fac-4f48-a757-df34c2b3336d" xr:uid="{A574FB7B-9B26-4208-BA01-1F790289A8B2}"/>
    <hyperlink ref="G583" r:id="rId1118" tooltip="https://github.com/Azure/azure-policy/blob/master/built-in-policies/policyDefinitions/Batch/Batch_AuditDiagnosticLog_Audit.json" display="https://github.com/Azure/azure-policy/blob/master/built-in-policies/policyDefinitions/Batch/Batch_AuditDiagnosticLog_Audit.json" xr:uid="{04A2490B-0877-496F-A80A-AA02B1C03227}"/>
    <hyperlink ref="D584" r:id="rId1119" location="blade/Microsoft_Azure_Policy/PolicyDetailBlade/definitionId/%2Fproviders%2FMicrosoft.Authorization%2FpolicyDefinitions%2Fc95c74d9-38fe-4f0d-af86-0c7d626a315c" tooltip="https://portal.azure.com/#blade/Microsoft_Azure_Policy/PolicyDetailBlade/definitionId/%2Fproviders%2FMicrosoft.Authorization%2FpolicyDefinitions%2Fc95c74d9-38fe-4f0d-af86-0c7d626a315c" display="https://portal.azure.com/ - blade/Microsoft_Azure_Policy/PolicyDetailBlade/definitionId/%2Fproviders%2FMicrosoft.Authorization%2FpolicyDefinitions%2Fc95c74d9-38fe-4f0d-af86-0c7d626a315c" xr:uid="{D5497461-5A64-4657-8141-216A5C8FBB09}"/>
    <hyperlink ref="G584" r:id="rId1120" tooltip="https://github.com/Azure/azure-policy/blob/master/built-in-policies/policyDefinitions/Data%20Lake/DataLakeAnalytics_AuditDiagnosticLog_Audit.json" display="https://github.com/Azure/azure-policy/blob/master/built-in-policies/policyDefinitions/Data Lake/DataLakeAnalytics_AuditDiagnosticLog_Audit.json" xr:uid="{8F5883CB-83D2-4D5E-A698-97B2C0EFDA2E}"/>
    <hyperlink ref="D585" r:id="rId1121" location="blade/Microsoft_Azure_Policy/PolicyDetailBlade/definitionId/%2Fproviders%2FMicrosoft.Authorization%2FpolicyDefinitions%2F83a214f7-d01a-484b-91a9-ed54470c9a6a" tooltip="https://portal.azure.com/#blade/Microsoft_Azure_Policy/PolicyDetailBlade/definitionId/%2Fproviders%2FMicrosoft.Authorization%2FpolicyDefinitions%2F83a214f7-d01a-484b-91a9-ed54470c9a6a" display="https://portal.azure.com/ - blade/Microsoft_Azure_Policy/PolicyDetailBlade/definitionId/%2Fproviders%2FMicrosoft.Authorization%2FpolicyDefinitions%2F83a214f7-d01a-484b-91a9-ed54470c9a6a" xr:uid="{FF79BC95-27EF-451B-871E-51414A97BCC4}"/>
    <hyperlink ref="G585" r:id="rId1122" tooltip="https://github.com/Azure/azure-policy/blob/master/built-in-policies/policyDefinitions/Event%20Hub/EventHub_AuditDiagnosticLog_Audit.json" display="https://github.com/Azure/azure-policy/blob/master/built-in-policies/policyDefinitions/Event Hub/EventHub_AuditDiagnosticLog_Audit.json" xr:uid="{C56AE53D-8651-474B-A039-F98405823A76}"/>
    <hyperlink ref="D586" r:id="rId1123" location="blade/Microsoft_Azure_Policy/PolicyDetailBlade/definitionId/%2Fproviders%2FMicrosoft.Authorization%2FpolicyDefinitions%2F383856f8-de7f-44a2-81fc-e5135b5c2aa4" tooltip="https://portal.azure.com/#blade/Microsoft_Azure_Policy/PolicyDetailBlade/definitionId/%2Fproviders%2FMicrosoft.Authorization%2FpolicyDefinitions%2F383856f8-de7f-44a2-81fc-e5135b5c2aa4" display="https://portal.azure.com/ - blade/Microsoft_Azure_Policy/PolicyDetailBlade/definitionId/%2Fproviders%2FMicrosoft.Authorization%2FpolicyDefinitions%2F383856f8-de7f-44a2-81fc-e5135b5c2aa4" xr:uid="{01283D74-749A-40BD-91D7-C70AC82151C8}"/>
    <hyperlink ref="G586" r:id="rId1124" tooltip="https://github.com/Azure/azure-policy/blob/master/built-in-policies/policyDefinitions/Internet%20of%20Things/IoTHub_AuditDiagnosticLog_Audit.json" display="https://github.com/Azure/azure-policy/blob/master/built-in-policies/policyDefinitions/Internet of Things/IoTHub_AuditDiagnosticLog_Audit.json" xr:uid="{828DA67A-1153-4F19-9189-16316AB5DFFD}"/>
    <hyperlink ref="D587" r:id="rId1125" location="blade/Microsoft_Azure_Policy/PolicyDetailBlade/definitionId/%2Fproviders%2FMicrosoft.Authorization%2FpolicyDefinitions%2Fcf820ca0-f99e-4f3e-84fb-66e913812d21" tooltip="https://portal.azure.com/#blade/Microsoft_Azure_Policy/PolicyDetailBlade/definitionId/%2Fproviders%2FMicrosoft.Authorization%2FpolicyDefinitions%2Fcf820ca0-f99e-4f3e-84fb-66e913812d21" display="https://portal.azure.com/ - blade/Microsoft_Azure_Policy/PolicyDetailBlade/definitionId/%2Fproviders%2FMicrosoft.Authorization%2FpolicyDefinitions%2Fcf820ca0-f99e-4f3e-84fb-66e913812d21" xr:uid="{6C19D2DE-C679-4ECB-8003-CDE4C8B458A5}"/>
    <hyperlink ref="G587" r:id="rId1126" tooltip="https://github.com/Azure/azure-policy/blob/master/built-in-policies/policyDefinitions/Key%20Vault/KeyVault_AuditDiagnosticLog_Audit.json" display="https://github.com/Azure/azure-policy/blob/master/built-in-policies/policyDefinitions/Key Vault/KeyVault_AuditDiagnosticLog_Audit.json" xr:uid="{2100DE1E-BA14-48AE-93F6-91588DC90997}"/>
    <hyperlink ref="D588" r:id="rId1127" location="blade/Microsoft_Azure_Policy/PolicyDetailBlade/definitionId/%2Fproviders%2FMicrosoft.Authorization%2FpolicyDefinitions%2F34f95f76-5386-4de7-b824-0d8478470c9d" tooltip="https://portal.azure.com/#blade/Microsoft_Azure_Policy/PolicyDetailBlade/definitionId/%2Fproviders%2FMicrosoft.Authorization%2FpolicyDefinitions%2F34f95f76-5386-4de7-b824-0d8478470c9d" display="https://portal.azure.com/ - blade/Microsoft_Azure_Policy/PolicyDetailBlade/definitionId/%2Fproviders%2FMicrosoft.Authorization%2FpolicyDefinitions%2F34f95f76-5386-4de7-b824-0d8478470c9d" xr:uid="{D4103AE1-0478-4749-B49C-455D7B4EEC8A}"/>
    <hyperlink ref="G588" r:id="rId1128" tooltip="https://github.com/Azure/azure-policy/blob/master/built-in-policies/policyDefinitions/Logic%20Apps/LogicApps_AuditDiagnosticLog_Audit.json" display="https://github.com/Azure/azure-policy/blob/master/built-in-policies/policyDefinitions/Logic Apps/LogicApps_AuditDiagnosticLog_Audit.json" xr:uid="{D662C0ED-E099-4F18-B064-F6E7774A5446}"/>
    <hyperlink ref="D589" r:id="rId1129" location="blade/Microsoft_Azure_Policy/PolicyDetailBlade/definitionId/%2Fproviders%2FMicrosoft.Authorization%2FpolicyDefinitions%2Fb4330a05-a843-4bc8-bf9a-cacce50c67f4" tooltip="https://portal.azure.com/#blade/Microsoft_Azure_Policy/PolicyDetailBlade/definitionId/%2Fproviders%2FMicrosoft.Authorization%2FpolicyDefinitions%2Fb4330a05-a843-4bc8-bf9a-cacce50c67f4" display="https://portal.azure.com/ - blade/Microsoft_Azure_Policy/PolicyDetailBlade/definitionId/%2Fproviders%2FMicrosoft.Authorization%2FpolicyDefinitions%2Fb4330a05-a843-4bc8-bf9a-cacce50c67f4" xr:uid="{C4BF6BE5-54F2-4578-AE43-D6CCA9157476}"/>
    <hyperlink ref="G589" r:id="rId1130" tooltip="https://github.com/Azure/azure-policy/blob/master/built-in-policies/policyDefinitions/Search/Search_AuditDiagnosticLog_Audit.json" display="https://github.com/Azure/azure-policy/blob/master/built-in-policies/policyDefinitions/Search/Search_AuditDiagnosticLog_Audit.json" xr:uid="{942F8EFF-0292-40FA-A876-64110BB706A0}"/>
    <hyperlink ref="D590" r:id="rId1131" location="blade/Microsoft_Azure_Policy/PolicyDetailBlade/definitionId/%2Fproviders%2FMicrosoft.Authorization%2FpolicyDefinitions%2Ff8d36e2f-389b-4ee4-898d-21aeb69a0f45" tooltip="https://portal.azure.com/#blade/Microsoft_Azure_Policy/PolicyDetailBlade/definitionId/%2Fproviders%2FMicrosoft.Authorization%2FpolicyDefinitions%2Ff8d36e2f-389b-4ee4-898d-21aeb69a0f45" display="https://portal.azure.com/ - blade/Microsoft_Azure_Policy/PolicyDetailBlade/definitionId/%2Fproviders%2FMicrosoft.Authorization%2FpolicyDefinitions%2Ff8d36e2f-389b-4ee4-898d-21aeb69a0f45" xr:uid="{10407B1F-2727-494B-B7FA-D016530CAF35}"/>
    <hyperlink ref="G590" r:id="rId1132" tooltip="https://github.com/Azure/azure-policy/blob/master/built-in-policies/policyDefinitions/Service%20Bus/ServiceBus_AuditDiagnosticLog_Audit.json" display="https://github.com/Azure/azure-policy/blob/master/built-in-policies/policyDefinitions/Service Bus/ServiceBus_AuditDiagnosticLog_Audit.json" xr:uid="{1C13B3ED-A6A2-4B39-9093-D5ABEF2B6509}"/>
    <hyperlink ref="D591" r:id="rId1133" location="blade/Microsoft_Azure_Policy/PolicyDetailBlade/definitionId/%2Fproviders%2FMicrosoft.Authorization%2FpolicyDefinitions%2F7c1b1214-f927-48bf-8882-84f0af6588b1" tooltip="https://portal.azure.com/#blade/Microsoft_Azure_Policy/PolicyDetailBlade/definitionId/%2Fproviders%2FMicrosoft.Authorization%2FpolicyDefinitions%2F7c1b1214-f927-48bf-8882-84f0af6588b1" display="https://portal.azure.com/ - blade/Microsoft_Azure_Policy/PolicyDetailBlade/definitionId/%2Fproviders%2FMicrosoft.Authorization%2FpolicyDefinitions%2F7c1b1214-f927-48bf-8882-84f0af6588b1" xr:uid="{3A27967A-63EA-4C87-83DA-9F50E3559946}"/>
    <hyperlink ref="G591" r:id="rId1134" tooltip="https://github.com/Azure/azure-policy/blob/master/built-in-policies/policyDefinitions/Compute/ServiceFabric_and_VMSS_AuditVMSSDiagnostics.json" display="https://github.com/Azure/azure-policy/blob/master/built-in-policies/policyDefinitions/Compute/ServiceFabric_and_VMSS_AuditVMSSDiagnostics.json" xr:uid="{81BDE5AE-0BBC-4ADD-941C-695602E4A554}"/>
    <hyperlink ref="D592" r:id="rId1135" location="blade/Microsoft_Azure_Policy/PolicyDetailBlade/definitionId/%2Fproviders%2FMicrosoft.Authorization%2FpolicyDefinitions%2Fd26f7642-7545-4e18-9b75-8c9bbdee3a9a" tooltip="https://portal.azure.com/#blade/Microsoft_Azure_Policy/PolicyDetailBlade/definitionId/%2Fproviders%2FMicrosoft.Authorization%2FpolicyDefinitions%2Fd26f7642-7545-4e18-9b75-8c9bbdee3a9a" display="https://portal.azure.com/ - blade/Microsoft_Azure_Policy/PolicyDetailBlade/definitionId/%2Fproviders%2FMicrosoft.Authorization%2FpolicyDefinitions%2Fd26f7642-7545-4e18-9b75-8c9bbdee3a9a" xr:uid="{208DAFEB-A3D7-451E-9166-A34193020023}"/>
    <hyperlink ref="E592" r:id="rId1136" tooltip="https://aka.ms/gcpol" display="https://aka.ms/gcpol" xr:uid="{8CE2CA8D-67D8-45C9-AC18-FD159C9CE527}"/>
    <hyperlink ref="G592" r:id="rId1137" tooltip="https://github.com/Azure/azure-policy/blob/master/built-in-policies/policyDefinitions/Security%20Center/ASC_GCExtOnVmWithNoSAMI.json" display="https://github.com/Azure/azure-policy/blob/master/built-in-policies/policyDefinitions/Security Center/ASC_GCExtOnVmWithNoSAMI.json" xr:uid="{02D07973-2A4B-4BC5-9D06-EADB2D1664EA}"/>
    <hyperlink ref="D594" r:id="rId1138" location="blade/Microsoft_Azure_Policy/PolicyDetailBlade/definitionId/%2Fproviders%2FMicrosoft.Authorization%2FpolicyDefinitions%2Fd200f199-69f4-95a6-90b0-37ff0cf1040c" tooltip="https://portal.azure.com/#blade/Microsoft_Azure_Policy/PolicyDetailBlade/definitionId/%2Fproviders%2FMicrosoft.Authorization%2FpolicyDefinitions%2Fd200f199-69f4-95a6-90b0-37ff0cf1040c" display="https://portal.azure.com/ - blade/Microsoft_Azure_Policy/PolicyDetailBlade/definitionId/%2Fproviders%2FMicrosoft.Authorization%2FpolicyDefinitions%2Fd200f199-69f4-95a6-90b0-37ff0cf1040c" xr:uid="{B6E0D92C-B48A-4D7E-9309-C6FC32941A40}"/>
    <hyperlink ref="G594" r:id="rId1139" tooltip="https://github.com/Azure/azure-policy/blob/master/built-in-policies/policyDefinitions/Regulatory%20Compliance/CMA_C1141.json" display="https://github.com/Azure/azure-policy/blob/master/built-in-policies/policyDefinitions/Regulatory Compliance/CMA_C1141.json" xr:uid="{6C02EB7E-D668-4D0C-9765-27803F61ADB0}"/>
    <hyperlink ref="D596" r:id="rId1140" location="blade/Microsoft_Azure_Policy/PolicyDetailBlade/definitionId/%2Fproviders%2FMicrosoft.Authorization%2FpolicyDefinitions%2Fa4493012-908c-5f48-a468-1e243be884ce" tooltip="https://portal.azure.com/#blade/Microsoft_Azure_Policy/PolicyDetailBlade/definitionId/%2Fproviders%2FMicrosoft.Authorization%2FpolicyDefinitions%2Fa4493012-908c-5f48-a468-1e243be884ce" display="https://portal.azure.com/ - blade/Microsoft_Azure_Policy/PolicyDetailBlade/definitionId/%2Fproviders%2FMicrosoft.Authorization%2FpolicyDefinitions%2Fa4493012-908c-5f48-a468-1e243be884ce" xr:uid="{27E13A98-9C37-4B54-8935-FFF457BA16A0}"/>
    <hyperlink ref="G596" r:id="rId1141" tooltip="https://github.com/Azure/azure-policy/blob/master/built-in-policies/policyDefinitions/Regulatory%20Compliance/CMA_C1143.json" display="https://github.com/Azure/azure-policy/blob/master/built-in-policies/policyDefinitions/Regulatory Compliance/CMA_C1143.json" xr:uid="{F9C6F4CF-3111-4B52-885E-0CA6E07991D5}"/>
    <hyperlink ref="D598" r:id="rId1142" location="blade/Microsoft_Azure_Policy/PolicyDetailBlade/definitionId/%2Fproviders%2FMicrosoft.Authorization%2FpolicyDefinitions%2Fc423e64d-995c-9f67-0403-b540f65ba42a" tooltip="https://portal.azure.com/#blade/Microsoft_Azure_Policy/PolicyDetailBlade/definitionId/%2Fproviders%2FMicrosoft.Authorization%2FpolicyDefinitions%2Fc423e64d-995c-9f67-0403-b540f65ba42a" display="https://portal.azure.com/ - blade/Microsoft_Azure_Policy/PolicyDetailBlade/definitionId/%2Fproviders%2FMicrosoft.Authorization%2FpolicyDefinitions%2Fc423e64d-995c-9f67-0403-b540f65ba42a" xr:uid="{6E221080-A6CB-4001-B31D-3258183439D7}"/>
    <hyperlink ref="G598" r:id="rId1143" tooltip="https://github.com/Azure/azure-policy/blob/master/built-in-policies/policyDefinitions/Regulatory%20Compliance/CMA_C1145.json" display="https://github.com/Azure/azure-policy/blob/master/built-in-policies/policyDefinitions/Regulatory Compliance/CMA_C1145.json" xr:uid="{0336CA1C-05CA-406A-93A3-BF408587796C}"/>
    <hyperlink ref="D599" r:id="rId1144" location="blade/Microsoft_Azure_Policy/PolicyDetailBlade/definitionId/%2Fproviders%2FMicrosoft.Authorization%2FpolicyDefinitions%2F8e49107c-3338-40d1-02aa-d524178a2afe" tooltip="https://portal.azure.com/#blade/Microsoft_Azure_Policy/PolicyDetailBlade/definitionId/%2Fproviders%2FMicrosoft.Authorization%2FpolicyDefinitions%2F8e49107c-3338-40d1-02aa-d524178a2afe" display="https://portal.azure.com/ - blade/Microsoft_Azure_Policy/PolicyDetailBlade/definitionId/%2Fproviders%2FMicrosoft.Authorization%2FpolicyDefinitions%2F8e49107c-3338-40d1-02aa-d524178a2afe" xr:uid="{640013C7-A465-4D63-8D8B-6E005C825B2B}"/>
    <hyperlink ref="G599" r:id="rId1145" tooltip="https://github.com/Azure/azure-policy/blob/master/built-in-policies/policyDefinitions/Regulatory%20Compliance/CMA_C1147.json" display="https://github.com/Azure/azure-policy/blob/master/built-in-policies/policyDefinitions/Regulatory Compliance/CMA_C1147.json" xr:uid="{226EC498-24B0-4464-B13F-AF1682FDD2AA}"/>
    <hyperlink ref="D600" r:id="rId1146" location="blade/Microsoft_Azure_Policy/PolicyDetailBlade/definitionId/%2Fproviders%2FMicrosoft.Authorization%2FpolicyDefinitions%2F1c258345-5cd4-30c8-9ef3-5ee4dd5231d6" tooltip="https://portal.azure.com/#blade/Microsoft_Azure_Policy/PolicyDetailBlade/definitionId/%2Fproviders%2FMicrosoft.Authorization%2FpolicyDefinitions%2F1c258345-5cd4-30c8-9ef3-5ee4dd5231d6" display="https://portal.azure.com/ - blade/Microsoft_Azure_Policy/PolicyDetailBlade/definitionId/%2Fproviders%2FMicrosoft.Authorization%2FpolicyDefinitions%2F1c258345-5cd4-30c8-9ef3-5ee4dd5231d6" xr:uid="{C621AF87-F57C-4358-97C9-0C0082A42260}"/>
    <hyperlink ref="G600" r:id="rId1147" tooltip="https://github.com/Azure/azure-policy/blob/master/built-in-policies/policyDefinitions/Regulatory%20Compliance/CMA_C1144.json" display="https://github.com/Azure/azure-policy/blob/master/built-in-policies/policyDefinitions/Regulatory Compliance/CMA_C1144.json" xr:uid="{76BFE6E7-C3AD-43FC-B2C7-76DEB564D75E}"/>
    <hyperlink ref="D601" r:id="rId1148" location="blade/Microsoft_Azure_Policy/PolicyDetailBlade/definitionId/%2Fproviders%2FMicrosoft.Authorization%2FpolicyDefinitions%2F70a7a065-a060-85f8-7863-eb7850ed2af9" tooltip="https://portal.azure.com/#blade/Microsoft_Azure_Policy/PolicyDetailBlade/definitionId/%2Fproviders%2FMicrosoft.Authorization%2FpolicyDefinitions%2F70a7a065-a060-85f8-7863-eb7850ed2af9" display="https://portal.azure.com/ - blade/Microsoft_Azure_Policy/PolicyDetailBlade/definitionId/%2Fproviders%2FMicrosoft.Authorization%2FpolicyDefinitions%2F70a7a065-a060-85f8-7863-eb7850ed2af9" xr:uid="{427DD999-E81A-45E9-B779-6F54B36DB27C}"/>
    <hyperlink ref="G601" r:id="rId1149" tooltip="https://github.com/Azure/azure-policy/blob/master/built-in-policies/policyDefinitions/Regulatory%20Compliance/CMA_C1146.json" display="https://github.com/Azure/azure-policy/blob/master/built-in-policies/policyDefinitions/Regulatory Compliance/CMA_C1146.json" xr:uid="{4BE3CD39-D860-446F-8199-CC36AD58D5F2}"/>
    <hyperlink ref="D603" r:id="rId1150" location="blade/Microsoft_Azure_Policy/PolicyDetailBlade/definitionId/%2Fproviders%2FMicrosoft.Authorization%2FpolicyDefinitions%2Fb65c5d8e-9043-9612-2c17-65f231d763bb" tooltip="https://portal.azure.com/#blade/Microsoft_Azure_Policy/PolicyDetailBlade/definitionId/%2Fproviders%2FMicrosoft.Authorization%2FpolicyDefinitions%2Fb65c5d8e-9043-9612-2c17-65f231d763bb" display="https://portal.azure.com/ - blade/Microsoft_Azure_Policy/PolicyDetailBlade/definitionId/%2Fproviders%2FMicrosoft.Authorization%2FpolicyDefinitions%2Fb65c5d8e-9043-9612-2c17-65f231d763bb" xr:uid="{5CE43B53-D212-4ECE-9206-898D186CD968}"/>
    <hyperlink ref="G603" r:id="rId1151" tooltip="https://github.com/Azure/azure-policy/blob/master/built-in-policies/policyDefinitions/Regulatory%20Compliance/CMA_C1148.json" display="https://github.com/Azure/azure-policy/blob/master/built-in-policies/policyDefinitions/Regulatory Compliance/CMA_C1148.json" xr:uid="{569029E1-C5A2-48DC-8466-94671737ABE5}"/>
    <hyperlink ref="D605" r:id="rId1152" location="blade/Microsoft_Azure_Policy/PolicyDetailBlade/definitionId/%2Fproviders%2FMicrosoft.Authorization%2FpolicyDefinitions%2Ff78fc35e-1268-0bca-a798-afcba9d2330a" tooltip="https://portal.azure.com/#blade/Microsoft_Azure_Policy/PolicyDetailBlade/definitionId/%2Fproviders%2FMicrosoft.Authorization%2FpolicyDefinitions%2Ff78fc35e-1268-0bca-a798-afcba9d2330a" display="https://portal.azure.com/ - blade/Microsoft_Azure_Policy/PolicyDetailBlade/definitionId/%2Fproviders%2FMicrosoft.Authorization%2FpolicyDefinitions%2Ff78fc35e-1268-0bca-a798-afcba9d2330a" xr:uid="{1CDCC51D-28C0-4D9B-AE7C-BC3847C470F0}"/>
    <hyperlink ref="G605" r:id="rId1153" tooltip="https://github.com/Azure/azure-policy/blob/master/built-in-policies/policyDefinitions/Regulatory%20Compliance/CMA_C1149.json" display="https://github.com/Azure/azure-policy/blob/master/built-in-policies/policyDefinitions/Regulatory Compliance/CMA_C1149.json" xr:uid="{B85D51CA-F22B-43AE-AFD0-D93C3D016FAC}"/>
    <hyperlink ref="D607" r:id="rId1154" location="blade/Microsoft_Azure_Policy/PolicyDetailBlade/definitionId/%2Fproviders%2FMicrosoft.Authorization%2FpolicyDefinitions%2F3054c74b-9b45-2581-56cf-053a1a716c39" tooltip="https://portal.azure.com/#blade/Microsoft_Azure_Policy/PolicyDetailBlade/definitionId/%2Fproviders%2FMicrosoft.Authorization%2FpolicyDefinitions%2F3054c74b-9b45-2581-56cf-053a1a716c39" display="https://portal.azure.com/ - blade/Microsoft_Azure_Policy/PolicyDetailBlade/definitionId/%2Fproviders%2FMicrosoft.Authorization%2FpolicyDefinitions%2F3054c74b-9b45-2581-56cf-053a1a716c39" xr:uid="{83821105-AFBB-4EC4-AE39-7DA2B84014C4}"/>
    <hyperlink ref="G607" r:id="rId1155" tooltip="https://github.com/Azure/azure-policy/blob/master/built-in-policies/policyDefinitions/Regulatory%20Compliance/CMA_C1150.json" display="https://github.com/Azure/azure-policy/blob/master/built-in-policies/policyDefinitions/Regulatory Compliance/CMA_C1150.json" xr:uid="{E525C7AA-C459-42F8-8536-B24D2FB546D8}"/>
    <hyperlink ref="D609" r:id="rId1156" location="blade/Microsoft_Azure_Policy/PolicyDetailBlade/definitionId/%2Fproviders%2FMicrosoft.Authorization%2FpolicyDefinitions%2F096a7055-30cb-2db4-3fda-41b20ac72667" tooltip="https://portal.azure.com/#blade/Microsoft_Azure_Policy/PolicyDetailBlade/definitionId/%2Fproviders%2FMicrosoft.Authorization%2FpolicyDefinitions%2F096a7055-30cb-2db4-3fda-41b20ac72667" display="https://portal.azure.com/ - blade/Microsoft_Azure_Policy/PolicyDetailBlade/definitionId/%2Fproviders%2FMicrosoft.Authorization%2FpolicyDefinitions%2F096a7055-30cb-2db4-3fda-41b20ac72667" xr:uid="{BE421BDB-DBB5-4859-A36B-AD3B12D208D7}"/>
    <hyperlink ref="G609" r:id="rId1157" tooltip="https://github.com/Azure/azure-policy/blob/master/built-in-policies/policyDefinitions/Regulatory%20Compliance/CMA_C1151.json" display="https://github.com/Azure/azure-policy/blob/master/built-in-policies/policyDefinitions/Regulatory Compliance/CMA_C1151.json" xr:uid="{3512B36E-A940-4BD8-B85D-8A98B2D62EAD}"/>
    <hyperlink ref="D610" r:id="rId1158" location="blade/Microsoft_Azure_Policy/PolicyDetailBlade/definitionId/%2Fproviders%2FMicrosoft.Authorization%2FpolicyDefinitions%2Fd48a6f19-a284-6fc6-0623-3367a74d3f50" tooltip="https://portal.azure.com/#blade/Microsoft_Azure_Policy/PolicyDetailBlade/definitionId/%2Fproviders%2FMicrosoft.Authorization%2FpolicyDefinitions%2Fd48a6f19-a284-6fc6-0623-3367a74d3f50" display="https://portal.azure.com/ - blade/Microsoft_Azure_Policy/PolicyDetailBlade/definitionId/%2Fproviders%2FMicrosoft.Authorization%2FpolicyDefinitions%2Fd48a6f19-a284-6fc6-0623-3367a74d3f50" xr:uid="{083EF53A-1ACC-4D62-90A1-0A788AA5F7EF}"/>
    <hyperlink ref="G610" r:id="rId1159" tooltip="https://github.com/Azure/azure-policy/blob/master/built-in-policies/policyDefinitions/Regulatory%20Compliance/CMA_0519.json" display="https://github.com/Azure/azure-policy/blob/master/built-in-policies/policyDefinitions/Regulatory Compliance/CMA_0519.json" xr:uid="{8B236FFB-4B45-4CBE-AB8C-14ABDEBB4D11}"/>
    <hyperlink ref="D612" r:id="rId1160" location="blade/Microsoft_Azure_Policy/PolicyDetailBlade/definitionId/%2Fproviders%2FMicrosoft.Authorization%2FpolicyDefinitions%2F477bd136-7dd9-55f8-48ac-bae096b86a07" tooltip="https://portal.azure.com/#blade/Microsoft_Azure_Policy/PolicyDetailBlade/definitionId/%2Fproviders%2FMicrosoft.Authorization%2FpolicyDefinitions%2F477bd136-7dd9-55f8-48ac-bae096b86a07" display="https://portal.azure.com/ - blade/Microsoft_Azure_Policy/PolicyDetailBlade/definitionId/%2Fproviders%2FMicrosoft.Authorization%2FpolicyDefinitions%2F477bd136-7dd9-55f8-48ac-bae096b86a07" xr:uid="{3C039B58-CB6B-4B65-8985-18A75AE808F2}"/>
    <hyperlink ref="G612" r:id="rId1161" tooltip="https://github.com/Azure/azure-policy/blob/master/built-in-policies/policyDefinitions/Regulatory%20Compliance/CMA_C1156.json" display="https://github.com/Azure/azure-policy/blob/master/built-in-policies/policyDefinitions/Regulatory Compliance/CMA_C1156.json" xr:uid="{AA78AA8B-F6E2-4AEF-B715-92111E674DFF}"/>
    <hyperlink ref="D613" r:id="rId1162" location="blade/Microsoft_Azure_Policy/PolicyDetailBlade/definitionId/%2Fproviders%2FMicrosoft.Authorization%2FpolicyDefinitions%2Fcc057769-01d9-95ad-a36f-1e62a7f9540b" tooltip="https://portal.azure.com/#blade/Microsoft_Azure_Policy/PolicyDetailBlade/definitionId/%2Fproviders%2FMicrosoft.Authorization%2FpolicyDefinitions%2Fcc057769-01d9-95ad-a36f-1e62a7f9540b" display="https://portal.azure.com/ - blade/Microsoft_Azure_Policy/PolicyDetailBlade/definitionId/%2Fproviders%2FMicrosoft.Authorization%2FpolicyDefinitions%2Fcc057769-01d9-95ad-a36f-1e62a7f9540b" xr:uid="{CA964B1D-E66E-421A-BD95-88CCA0C08FF5}"/>
    <hyperlink ref="G613" r:id="rId1163" tooltip="https://github.com/Azure/azure-policy/blob/master/built-in-policies/policyDefinitions/Regulatory%20Compliance/CMA_C1157.json" display="https://github.com/Azure/azure-policy/blob/master/built-in-policies/policyDefinitions/Regulatory Compliance/CMA_C1157.json" xr:uid="{75FD90E8-1BBD-430D-BF95-57D0CDBDA159}"/>
    <hyperlink ref="D615" r:id="rId1164" location="blade/Microsoft_Azure_Policy/PolicyDetailBlade/definitionId/%2Fproviders%2FMicrosoft.Authorization%2FpolicyDefinitions%2Fe29a8f1b-149b-2fa3-969d-ebee1baa9472" tooltip="https://portal.azure.com/#blade/Microsoft_Azure_Policy/PolicyDetailBlade/definitionId/%2Fproviders%2FMicrosoft.Authorization%2FpolicyDefinitions%2Fe29a8f1b-149b-2fa3-969d-ebee1baa9472" display="https://portal.azure.com/ - blade/Microsoft_Azure_Policy/PolicyDetailBlade/definitionId/%2Fproviders%2FMicrosoft.Authorization%2FpolicyDefinitions%2Fe29a8f1b-149b-2fa3-969d-ebee1baa9472" xr:uid="{A46A07CC-34C8-4FF4-85FC-5CFBF67B5E29}"/>
    <hyperlink ref="G615" r:id="rId1165" tooltip="https://github.com/Azure/azure-policy/blob/master/built-in-policies/policyDefinitions/Regulatory%20Compliance/CMA_C1158.json" display="https://github.com/Azure/azure-policy/blob/master/built-in-policies/policyDefinitions/Regulatory Compliance/CMA_C1158.json" xr:uid="{04B855CF-60C2-4439-9976-474BCBAD6707}"/>
    <hyperlink ref="D616" r:id="rId1166" location="blade/Microsoft_Azure_Policy/PolicyDetailBlade/definitionId/%2Fproviders%2FMicrosoft.Authorization%2FpolicyDefinitions%2F0716f0f5-4955-2ccb-8d5e-c6be14d57c0f" tooltip="https://portal.azure.com/#blade/Microsoft_Azure_Policy/PolicyDetailBlade/definitionId/%2Fproviders%2FMicrosoft.Authorization%2FpolicyDefinitions%2F0716f0f5-4955-2ccb-8d5e-c6be14d57c0f" display="https://portal.azure.com/ - blade/Microsoft_Azure_Policy/PolicyDetailBlade/definitionId/%2Fproviders%2FMicrosoft.Authorization%2FpolicyDefinitions%2F0716f0f5-4955-2ccb-8d5e-c6be14d57c0f" xr:uid="{20084E54-2BF0-4695-97FE-50D465ED4CF6}"/>
    <hyperlink ref="G616" r:id="rId1167" tooltip="https://github.com/Azure/azure-policy/blob/master/built-in-policies/policyDefinitions/Regulatory%20Compliance/CMA_C1159.json" display="https://github.com/Azure/azure-policy/blob/master/built-in-policies/policyDefinitions/Regulatory Compliance/CMA_C1159.json" xr:uid="{6EEBB023-6B8F-4DC8-B774-9BE941BB227A}"/>
    <hyperlink ref="D617" r:id="rId1168" location="blade/Microsoft_Azure_Policy/PolicyDetailBlade/definitionId/%2Fproviders%2FMicrosoft.Authorization%2FpolicyDefinitions%2F449ebb52-945b-36e5-3446-af6f33770f8f" tooltip="https://portal.azure.com/#blade/Microsoft_Azure_Policy/PolicyDetailBlade/definitionId/%2Fproviders%2FMicrosoft.Authorization%2FpolicyDefinitions%2F449ebb52-945b-36e5-3446-af6f33770f8f" display="https://portal.azure.com/ - blade/Microsoft_Azure_Policy/PolicyDetailBlade/definitionId/%2Fproviders%2FMicrosoft.Authorization%2FpolicyDefinitions%2F449ebb52-945b-36e5-3446-af6f33770f8f" xr:uid="{56A05538-5CDF-493C-8DD4-2A7967695B22}"/>
    <hyperlink ref="G617" r:id="rId1169" tooltip="https://github.com/Azure/azure-policy/blob/master/built-in-policies/policyDefinitions/Regulatory%20Compliance/CMA_C1160.json" display="https://github.com/Azure/azure-policy/blob/master/built-in-policies/policyDefinitions/Regulatory Compliance/CMA_C1160.json" xr:uid="{3A54A501-5DFD-46B8-9053-FB3859FB71F1}"/>
    <hyperlink ref="D619" r:id="rId1170" location="blade/Microsoft_Azure_Policy/PolicyDetailBlade/definitionId/%2Fproviders%2FMicrosoft.Authorization%2FpolicyDefinitions%2F2927e340-60e4-43ad-6b5f-7a1468232cc2" tooltip="https://portal.azure.com/#blade/Microsoft_Azure_Policy/PolicyDetailBlade/definitionId/%2Fproviders%2FMicrosoft.Authorization%2FpolicyDefinitions%2F2927e340-60e4-43ad-6b5f-7a1468232cc2" display="https://portal.azure.com/ - blade/Microsoft_Azure_Policy/PolicyDetailBlade/definitionId/%2Fproviders%2FMicrosoft.Authorization%2FpolicyDefinitions%2F2927e340-60e4-43ad-6b5f-7a1468232cc2" xr:uid="{4B76A51B-0D53-43DC-8AB8-0E9E32639A66}"/>
    <hyperlink ref="G619" r:id="rId1171" tooltip="https://github.com/Azure/azure-policy/blob/master/built-in-policies/policyDefinitions/Regulatory%20Compliance/CMA_0068.json" display="https://github.com/Azure/azure-policy/blob/master/built-in-policies/policyDefinitions/Regulatory Compliance/CMA_0068.json" xr:uid="{4781E8B2-BA4D-4454-946A-13A40E882470}"/>
    <hyperlink ref="D620" r:id="rId1172" location="blade/Microsoft_Azure_Policy/PolicyDetailBlade/definitionId/%2Fproviders%2FMicrosoft.Authorization%2FpolicyDefinitions%2F5fc24b95-53f7-0ed1-2330-701b539b97fe" tooltip="https://portal.azure.com/#blade/Microsoft_Azure_Policy/PolicyDetailBlade/definitionId/%2Fproviders%2FMicrosoft.Authorization%2FpolicyDefinitions%2F5fc24b95-53f7-0ed1-2330-701b539b97fe" display="https://portal.azure.com/ - blade/Microsoft_Azure_Policy/PolicyDetailBlade/definitionId/%2Fproviders%2FMicrosoft.Authorization%2FpolicyDefinitions%2F5fc24b95-53f7-0ed1-2330-701b539b97fe" xr:uid="{E35FD50D-2A05-4A60-BFBA-8D65193DDE15}"/>
    <hyperlink ref="G620" r:id="rId1173" tooltip="https://github.com/Azure/azure-policy/blob/master/built-in-policies/policyDefinitions/Regulatory%20Compliance/CMA_0514.json" display="https://github.com/Azure/azure-policy/blob/master/built-in-policies/policyDefinitions/Regulatory Compliance/CMA_0514.json" xr:uid="{46E15CD4-3963-4AEF-B970-D4F97D0E455E}"/>
    <hyperlink ref="D621" r:id="rId1174" location="blade/Microsoft_Azure_Policy/PolicyDetailBlade/definitionId/%2Fproviders%2FMicrosoft.Authorization%2FpolicyDefinitions%2F9b55929b-0101-47c0-a16e-d6ac5c7d21f8" tooltip="https://portal.azure.com/#blade/Microsoft_Azure_Policy/PolicyDetailBlade/definitionId/%2Fproviders%2FMicrosoft.Authorization%2FpolicyDefinitions%2F9b55929b-0101-47c0-a16e-d6ac5c7d21f8" display="https://portal.azure.com/ - blade/Microsoft_Azure_Policy/PolicyDetailBlade/definitionId/%2Fproviders%2FMicrosoft.Authorization%2FpolicyDefinitions%2F9b55929b-0101-47c0-a16e-d6ac5c7d21f8" xr:uid="{4984787F-1AEB-4883-B882-65FAF5271E78}"/>
    <hyperlink ref="G621" r:id="rId1175" tooltip="https://github.com/Azure/azure-policy/blob/master/built-in-policies/policyDefinitions/Regulatory%20Compliance/CMA_0515.json" display="https://github.com/Azure/azure-policy/blob/master/built-in-policies/policyDefinitions/Regulatory Compliance/CMA_0515.json" xr:uid="{483A6017-F9DE-4287-84AB-71B5D76C392C}"/>
    <hyperlink ref="D623" r:id="rId1176" location="blade/Microsoft_Azure_Policy/PolicyDetailBlade/definitionId/%2Fproviders%2FMicrosoft.Authorization%2FpolicyDefinitions%2F3baee3fd-30f5-882c-018c-cc78703a0106" tooltip="https://portal.azure.com/#blade/Microsoft_Azure_Policy/PolicyDetailBlade/definitionId/%2Fproviders%2FMicrosoft.Authorization%2FpolicyDefinitions%2F3baee3fd-30f5-882c-018c-cc78703a0106" display="https://portal.azure.com/ - blade/Microsoft_Azure_Policy/PolicyDetailBlade/definitionId/%2Fproviders%2FMicrosoft.Authorization%2FpolicyDefinitions%2F3baee3fd-30f5-882c-018c-cc78703a0106" xr:uid="{973DCA5E-FDAD-484B-BEDB-B20EC5741BE1}"/>
    <hyperlink ref="G623" r:id="rId1177" tooltip="https://github.com/Azure/azure-policy/blob/master/built-in-policies/policyDefinitions/Regulatory%20Compliance/CMA_C1168.json" display="https://github.com/Azure/azure-policy/blob/master/built-in-policies/policyDefinitions/Regulatory Compliance/CMA_C1168.json" xr:uid="{D96EC3D9-E116-4C84-B005-140344C713CF}"/>
    <hyperlink ref="D625" r:id="rId1178" location="blade/Microsoft_Azure_Policy/PolicyDetailBlade/definitionId/%2Fproviders%2FMicrosoft.Authorization%2FpolicyDefinitions%2F6a379d74-903b-244a-4c44-838728bea6b0" tooltip="https://portal.azure.com/#blade/Microsoft_Azure_Policy/PolicyDetailBlade/definitionId/%2Fproviders%2FMicrosoft.Authorization%2FpolicyDefinitions%2F6a379d74-903b-244a-4c44-838728bea6b0" display="https://portal.azure.com/ - blade/Microsoft_Azure_Policy/PolicyDetailBlade/definitionId/%2Fproviders%2FMicrosoft.Authorization%2FpolicyDefinitions%2F6a379d74-903b-244a-4c44-838728bea6b0" xr:uid="{D3705396-35E0-4110-8429-6ADF155EBFB8}"/>
    <hyperlink ref="G625" r:id="rId1179" tooltip="https://github.com/Azure/azure-policy/blob/master/built-in-policies/policyDefinitions/Regulatory%20Compliance/CMA_C1169.json" display="https://github.com/Azure/azure-policy/blob/master/built-in-policies/policyDefinitions/Regulatory Compliance/CMA_C1169.json" xr:uid="{1E5F6E51-1910-45B5-B1F2-3743B69379E8}"/>
    <hyperlink ref="D627" r:id="rId1180" location="blade/Microsoft_Azure_Policy/PolicyDetailBlade/definitionId/%2Fproviders%2FMicrosoft.Authorization%2FpolicyDefinitions%2F611ebc63-8600-50b6-a0e3-fef272457132" tooltip="https://portal.azure.com/#blade/Microsoft_Azure_Policy/PolicyDetailBlade/definitionId/%2Fproviders%2FMicrosoft.Authorization%2FpolicyDefinitions%2F611ebc63-8600-50b6-a0e3-fef272457132" display="https://portal.azure.com/ - blade/Microsoft_Azure_Policy/PolicyDetailBlade/definitionId/%2Fproviders%2FMicrosoft.Authorization%2FpolicyDefinitions%2F611ebc63-8600-50b6-a0e3-fef272457132" xr:uid="{0D81E4D6-B02B-491C-8C20-F144A993AC6E}"/>
    <hyperlink ref="G627" r:id="rId1181" tooltip="https://github.com/Azure/azure-policy/blob/master/built-in-policies/policyDefinitions/Regulatory%20Compliance/CMA_C1171.json" display="https://github.com/Azure/azure-policy/blob/master/built-in-policies/policyDefinitions/Regulatory Compliance/CMA_C1171.json" xr:uid="{64025DCC-3644-43FA-8F96-EF034F1539DC}"/>
    <hyperlink ref="D629" r:id="rId1182" location="blade/Microsoft_Azure_Policy/PolicyDetailBlade/definitionId/%2Fproviders%2FMicrosoft.Authorization%2FpolicyDefinitions%2Fee4bbbbb-2e52-9adb-4e3a-e641f7ac68ab" tooltip="https://portal.azure.com/#blade/Microsoft_Azure_Policy/PolicyDetailBlade/definitionId/%2Fproviders%2FMicrosoft.Authorization%2FpolicyDefinitions%2Fee4bbbbb-2e52-9adb-4e3a-e641f7ac68ab" display="https://portal.azure.com/ - blade/Microsoft_Azure_Policy/PolicyDetailBlade/definitionId/%2Fproviders%2FMicrosoft.Authorization%2FpolicyDefinitions%2Fee4bbbbb-2e52-9adb-4e3a-e641f7ac68ab" xr:uid="{C54FF111-738A-467F-838A-6DC4E36AD120}"/>
    <hyperlink ref="G629" r:id="rId1183" tooltip="https://github.com/Azure/azure-policy/blob/master/built-in-policies/policyDefinitions/Regulatory%20Compliance/CMA_0053.json" display="https://github.com/Azure/azure-policy/blob/master/built-in-policies/policyDefinitions/Regulatory Compliance/CMA_0053.json" xr:uid="{7A5A805D-2484-4291-B529-DCDFC1D4AB6A}"/>
    <hyperlink ref="D631" r:id="rId1184" location="blade/Microsoft_Azure_Policy/PolicyDetailBlade/definitionId/%2Fproviders%2FMicrosoft.Authorization%2FpolicyDefinitions%2Feb8a8df9-521f-3ccd-7e2c-3d1fcc812340" tooltip="https://portal.azure.com/#blade/Microsoft_Azure_Policy/PolicyDetailBlade/definitionId/%2Fproviders%2FMicrosoft.Authorization%2FpolicyDefinitions%2Feb8a8df9-521f-3ccd-7e2c-3d1fcc812340" display="https://portal.azure.com/ - blade/Microsoft_Azure_Policy/PolicyDetailBlade/definitionId/%2Fproviders%2FMicrosoft.Authorization%2FpolicyDefinitions%2Feb8a8df9-521f-3ccd-7e2c-3d1fcc812340" xr:uid="{1F029F60-7D7C-4257-8CC5-F8B8F887C724}"/>
    <hyperlink ref="G631" r:id="rId1185" tooltip="https://github.com/Azure/azure-policy/blob/master/built-in-policies/policyDefinitions/Regulatory%20Compliance/CMA_C1175.json" display="https://github.com/Azure/azure-policy/blob/master/built-in-policies/policyDefinitions/Regulatory Compliance/CMA_C1175.json" xr:uid="{9C9838A3-96B9-4AE9-8E35-61D4418F37E9}"/>
    <hyperlink ref="D633" r:id="rId1186" location="blade/Microsoft_Azure_Policy/PolicyDetailBlade/definitionId/%2Fproviders%2FMicrosoft.Authorization%2FpolicyDefinitions%2Fb53aa659-513e-032c-52e6-1ce0ba46582f" tooltip="https://portal.azure.com/#blade/Microsoft_Azure_Policy/PolicyDetailBlade/definitionId/%2Fproviders%2FMicrosoft.Authorization%2FpolicyDefinitions%2Fb53aa659-513e-032c-52e6-1ce0ba46582f" display="https://portal.azure.com/ - blade/Microsoft_Azure_Policy/PolicyDetailBlade/definitionId/%2Fproviders%2FMicrosoft.Authorization%2FpolicyDefinitions%2Fb53aa659-513e-032c-52e6-1ce0ba46582f" xr:uid="{353F85C7-E743-4202-94E1-4F587DCACBE6}"/>
    <hyperlink ref="G633" r:id="rId1187" tooltip="https://github.com/Azure/azure-policy/blob/master/built-in-policies/policyDefinitions/Regulatory%20Compliance/CMA_0062.json" display="https://github.com/Azure/azure-policy/blob/master/built-in-policies/policyDefinitions/Regulatory Compliance/CMA_0062.json" xr:uid="{85BCF4D9-F90C-4AF0-A334-B4AEF3F66B1A}"/>
    <hyperlink ref="D634" r:id="rId1188" location="blade/Microsoft_Azure_Policy/PolicyDetailBlade/definitionId/%2Fproviders%2FMicrosoft.Authorization%2FpolicyDefinitions%2F2f20840e-7925-221c-725d-757442753e7c" tooltip="https://portal.azure.com/#blade/Microsoft_Azure_Policy/PolicyDetailBlade/definitionId/%2Fproviders%2FMicrosoft.Authorization%2FpolicyDefinitions%2F2f20840e-7925-221c-725d-757442753e7c" display="https://portal.azure.com/ - blade/Microsoft_Azure_Policy/PolicyDetailBlade/definitionId/%2Fproviders%2FMicrosoft.Authorization%2FpolicyDefinitions%2F2f20840e-7925-221c-725d-757442753e7c" xr:uid="{A4655B1A-1531-40DF-8DE3-7D1C7F24EECD}"/>
    <hyperlink ref="G634" r:id="rId1189" tooltip="https://github.com/Azure/azure-policy/blob/master/built-in-policies/policyDefinitions/Regulatory%20Compliance/CMA_0153.json" display="https://github.com/Azure/azure-policy/blob/master/built-in-policies/policyDefinitions/Regulatory Compliance/CMA_0153.json" xr:uid="{A7F37D4D-4F2B-4C2B-AF45-C4EEA55A8BBC}"/>
    <hyperlink ref="D635" r:id="rId1190" location="blade/Microsoft_Azure_Policy/PolicyDetailBlade/definitionId/%2Fproviders%2FMicrosoft.Authorization%2FpolicyDefinitions%2F058e9719-1ff9-3653-4230-23f76b6492e0" tooltip="https://portal.azure.com/#blade/Microsoft_Azure_Policy/PolicyDetailBlade/definitionId/%2Fproviders%2FMicrosoft.Authorization%2FpolicyDefinitions%2F058e9719-1ff9-3653-4230-23f76b6492e0" display="https://portal.azure.com/ - blade/Microsoft_Azure_Policy/PolicyDetailBlade/definitionId/%2Fproviders%2FMicrosoft.Authorization%2FpolicyDefinitions%2F058e9719-1ff9-3653-4230-23f76b6492e0" xr:uid="{057415E8-9835-45E9-A1FB-378D2733DD22}"/>
    <hyperlink ref="G635" r:id="rId1191" tooltip="https://github.com/Azure/azure-policy/blob/master/built-in-policies/policyDefinitions/Regulatory%20Compliance/CMA_0249.json" display="https://github.com/Azure/azure-policy/blob/master/built-in-policies/policyDefinitions/Regulatory Compliance/CMA_0249.json" xr:uid="{A1E9F37D-0F28-476C-BFA7-C89BC6C693D8}"/>
    <hyperlink ref="D636" r:id="rId1192" location="blade/Microsoft_Azure_Policy/PolicyDetailBlade/definitionId/%2Fproviders%2FMicrosoft.Authorization%2FpolicyDefinitions%2F7380631c-5bf5-0e3a-4509-0873becd8a63" tooltip="https://portal.azure.com/#blade/Microsoft_Azure_Policy/PolicyDetailBlade/definitionId/%2Fproviders%2FMicrosoft.Authorization%2FpolicyDefinitions%2F7380631c-5bf5-0e3a-4509-0873becd8a63" display="https://portal.azure.com/ - blade/Microsoft_Azure_Policy/PolicyDetailBlade/definitionId/%2Fproviders%2FMicrosoft.Authorization%2FpolicyDefinitions%2F7380631c-5bf5-0e3a-4509-0873becd8a63" xr:uid="{1FE20EB0-F722-4EA1-954F-D785CF78E1EC}"/>
    <hyperlink ref="G636" r:id="rId1193" tooltip="https://github.com/Azure/azure-policy/blob/master/built-in-policies/policyDefinitions/Regulatory%20Compliance/CMA_0254.json" display="https://github.com/Azure/azure-policy/blob/master/built-in-policies/policyDefinitions/Regulatory Compliance/CMA_0254.json" xr:uid="{132E9273-3760-4BBC-8C60-DC2D21682B26}"/>
    <hyperlink ref="D637" r:id="rId1194" location="blade/Microsoft_Azure_Policy/PolicyDetailBlade/definitionId/%2Fproviders%2FMicrosoft.Authorization%2FpolicyDefinitions%2F526ed90e-890f-69e7-0386-ba5c0f1f784f" tooltip="https://portal.azure.com/#blade/Microsoft_Azure_Policy/PolicyDetailBlade/definitionId/%2Fproviders%2FMicrosoft.Authorization%2FpolicyDefinitions%2F526ed90e-890f-69e7-0386-ba5c0f1f784f" display="https://portal.azure.com/ - blade/Microsoft_Azure_Policy/PolicyDetailBlade/definitionId/%2Fproviders%2FMicrosoft.Authorization%2FpolicyDefinitions%2F526ed90e-890f-69e7-0386-ba5c0f1f784f" xr:uid="{42AE6E2C-53C5-4FE1-AEC3-6A08214DAB31}"/>
    <hyperlink ref="G637" r:id="rId1195" tooltip="https://github.com/Azure/azure-policy/blob/master/built-in-policies/policyDefinitions/Regulatory%20Compliance/CMA_0264.json" display="https://github.com/Azure/azure-policy/blob/master/built-in-policies/policyDefinitions/Regulatory Compliance/CMA_0264.json" xr:uid="{6C6413EB-2108-4410-B3E7-7FF7FC30D86B}"/>
    <hyperlink ref="D638" r:id="rId1196" location="blade/Microsoft_Azure_Policy/PolicyDetailBlade/definitionId/%2Fproviders%2FMicrosoft.Authorization%2FpolicyDefinitions%2F33832848-42ab-63f3-1a55-c0ad309d44cd" tooltip="https://portal.azure.com/#blade/Microsoft_Azure_Policy/PolicyDetailBlade/definitionId/%2Fproviders%2FMicrosoft.Authorization%2FpolicyDefinitions%2F33832848-42ab-63f3-1a55-c0ad309d44cd" display="https://portal.azure.com/ - blade/Microsoft_Azure_Policy/PolicyDetailBlade/definitionId/%2Fproviders%2FMicrosoft.Authorization%2FpolicyDefinitions%2F33832848-42ab-63f3-1a55-c0ad309d44cd" xr:uid="{80DC2DAE-6C46-42FE-BF23-2AE9C46309E8}"/>
    <hyperlink ref="G638" r:id="rId1197" tooltip="https://github.com/Azure/azure-policy/blob/master/built-in-policies/policyDefinitions/Regulatory%20Compliance/CMA_0311.json" display="https://github.com/Azure/azure-policy/blob/master/built-in-policies/policyDefinitions/Regulatory Compliance/CMA_0311.json" xr:uid="{985F4561-1D52-497F-8B1F-AF679903732B}"/>
    <hyperlink ref="D640" r:id="rId1198" location="blade/Microsoft_Azure_Policy/PolicyDetailBlade/definitionId/%2Fproviders%2FMicrosoft.Authorization%2FpolicyDefinitions%2Fb53aa659-513e-032c-52e6-1ce0ba46582f" tooltip="https://portal.azure.com/#blade/Microsoft_Azure_Policy/PolicyDetailBlade/definitionId/%2Fproviders%2FMicrosoft.Authorization%2FpolicyDefinitions%2Fb53aa659-513e-032c-52e6-1ce0ba46582f" display="https://portal.azure.com/ - blade/Microsoft_Azure_Policy/PolicyDetailBlade/definitionId/%2Fproviders%2FMicrosoft.Authorization%2FpolicyDefinitions%2Fb53aa659-513e-032c-52e6-1ce0ba46582f" xr:uid="{D24F37C2-B1E6-4D72-9CB5-1C26118D7C1B}"/>
    <hyperlink ref="G640" r:id="rId1199" tooltip="https://github.com/Azure/azure-policy/blob/master/built-in-policies/policyDefinitions/Regulatory%20Compliance/CMA_0062.json" display="https://github.com/Azure/azure-policy/blob/master/built-in-policies/policyDefinitions/Regulatory Compliance/CMA_0062.json" xr:uid="{812EA46A-0D85-447C-92A5-77135BED4A59}"/>
    <hyperlink ref="D641" r:id="rId1200" location="blade/Microsoft_Azure_Policy/PolicyDetailBlade/definitionId/%2Fproviders%2FMicrosoft.Authorization%2FpolicyDefinitions%2F2f20840e-7925-221c-725d-757442753e7c" tooltip="https://portal.azure.com/#blade/Microsoft_Azure_Policy/PolicyDetailBlade/definitionId/%2Fproviders%2FMicrosoft.Authorization%2FpolicyDefinitions%2F2f20840e-7925-221c-725d-757442753e7c" display="https://portal.azure.com/ - blade/Microsoft_Azure_Policy/PolicyDetailBlade/definitionId/%2Fproviders%2FMicrosoft.Authorization%2FpolicyDefinitions%2F2f20840e-7925-221c-725d-757442753e7c" xr:uid="{12DF3049-8B37-4CAA-8C45-7341B440C9B5}"/>
    <hyperlink ref="G641" r:id="rId1201" tooltip="https://github.com/Azure/azure-policy/blob/master/built-in-policies/policyDefinitions/Regulatory%20Compliance/CMA_0153.json" display="https://github.com/Azure/azure-policy/blob/master/built-in-policies/policyDefinitions/Regulatory Compliance/CMA_0153.json" xr:uid="{798F4FA0-D924-4844-8549-5A531D542B8F}"/>
    <hyperlink ref="D642" r:id="rId1202" location="blade/Microsoft_Azure_Policy/PolicyDetailBlade/definitionId/%2Fproviders%2FMicrosoft.Authorization%2FpolicyDefinitions%2F058e9719-1ff9-3653-4230-23f76b6492e0" tooltip="https://portal.azure.com/#blade/Microsoft_Azure_Policy/PolicyDetailBlade/definitionId/%2Fproviders%2FMicrosoft.Authorization%2FpolicyDefinitions%2F058e9719-1ff9-3653-4230-23f76b6492e0" display="https://portal.azure.com/ - blade/Microsoft_Azure_Policy/PolicyDetailBlade/definitionId/%2Fproviders%2FMicrosoft.Authorization%2FpolicyDefinitions%2F058e9719-1ff9-3653-4230-23f76b6492e0" xr:uid="{6CD8A24A-542E-4742-8416-F235F35B132F}"/>
    <hyperlink ref="G642" r:id="rId1203" tooltip="https://github.com/Azure/azure-policy/blob/master/built-in-policies/policyDefinitions/Regulatory%20Compliance/CMA_0249.json" display="https://github.com/Azure/azure-policy/blob/master/built-in-policies/policyDefinitions/Regulatory Compliance/CMA_0249.json" xr:uid="{81A1F8F6-EF3B-4F63-BD17-855A7D3F3D49}"/>
    <hyperlink ref="D643" r:id="rId1204" location="blade/Microsoft_Azure_Policy/PolicyDetailBlade/definitionId/%2Fproviders%2FMicrosoft.Authorization%2FpolicyDefinitions%2F7380631c-5bf5-0e3a-4509-0873becd8a63" tooltip="https://portal.azure.com/#blade/Microsoft_Azure_Policy/PolicyDetailBlade/definitionId/%2Fproviders%2FMicrosoft.Authorization%2FpolicyDefinitions%2F7380631c-5bf5-0e3a-4509-0873becd8a63" display="https://portal.azure.com/ - blade/Microsoft_Azure_Policy/PolicyDetailBlade/definitionId/%2Fproviders%2FMicrosoft.Authorization%2FpolicyDefinitions%2F7380631c-5bf5-0e3a-4509-0873becd8a63" xr:uid="{86CB7275-8944-41F0-BF87-18031EE19C89}"/>
    <hyperlink ref="G643" r:id="rId1205" tooltip="https://github.com/Azure/azure-policy/blob/master/built-in-policies/policyDefinitions/Regulatory%20Compliance/CMA_0254.json" display="https://github.com/Azure/azure-policy/blob/master/built-in-policies/policyDefinitions/Regulatory Compliance/CMA_0254.json" xr:uid="{95CE9879-D12E-4B1C-9E1C-9E167468DAE9}"/>
    <hyperlink ref="D644" r:id="rId1206" location="blade/Microsoft_Azure_Policy/PolicyDetailBlade/definitionId/%2Fproviders%2FMicrosoft.Authorization%2FpolicyDefinitions%2F526ed90e-890f-69e7-0386-ba5c0f1f784f" tooltip="https://portal.azure.com/#blade/Microsoft_Azure_Policy/PolicyDetailBlade/definitionId/%2Fproviders%2FMicrosoft.Authorization%2FpolicyDefinitions%2F526ed90e-890f-69e7-0386-ba5c0f1f784f" display="https://portal.azure.com/ - blade/Microsoft_Azure_Policy/PolicyDetailBlade/definitionId/%2Fproviders%2FMicrosoft.Authorization%2FpolicyDefinitions%2F526ed90e-890f-69e7-0386-ba5c0f1f784f" xr:uid="{8CD0D5FA-B9F1-4462-B690-DD369FD048BF}"/>
    <hyperlink ref="G644" r:id="rId1207" tooltip="https://github.com/Azure/azure-policy/blob/master/built-in-policies/policyDefinitions/Regulatory%20Compliance/CMA_0264.json" display="https://github.com/Azure/azure-policy/blob/master/built-in-policies/policyDefinitions/Regulatory Compliance/CMA_0264.json" xr:uid="{DADFFA27-3BC9-417F-84A6-AB05E84CD265}"/>
    <hyperlink ref="D645" r:id="rId1208" location="blade/Microsoft_Azure_Policy/PolicyDetailBlade/definitionId/%2Fproviders%2FMicrosoft.Authorization%2FpolicyDefinitions%2F33832848-42ab-63f3-1a55-c0ad309d44cd" tooltip="https://portal.azure.com/#blade/Microsoft_Azure_Policy/PolicyDetailBlade/definitionId/%2Fproviders%2FMicrosoft.Authorization%2FpolicyDefinitions%2F33832848-42ab-63f3-1a55-c0ad309d44cd" display="https://portal.azure.com/ - blade/Microsoft_Azure_Policy/PolicyDetailBlade/definitionId/%2Fproviders%2FMicrosoft.Authorization%2FpolicyDefinitions%2F33832848-42ab-63f3-1a55-c0ad309d44cd" xr:uid="{2D2277F5-3DC3-438D-9438-D94CCF295930}"/>
    <hyperlink ref="G645" r:id="rId1209" tooltip="https://github.com/Azure/azure-policy/blob/master/built-in-policies/policyDefinitions/Regulatory%20Compliance/CMA_0311.json" display="https://github.com/Azure/azure-policy/blob/master/built-in-policies/policyDefinitions/Regulatory Compliance/CMA_0311.json" xr:uid="{A3FC760D-DC2A-4D47-834C-F9179BAC8DE6}"/>
    <hyperlink ref="D647" r:id="rId1210" location="blade/Microsoft_Azure_Policy/PolicyDetailBlade/definitionId/%2Fproviders%2FMicrosoft.Authorization%2FpolicyDefinitions%2F5e4e9685-3818-5934-0071-2620c4fa2ca5" tooltip="https://portal.azure.com/#blade/Microsoft_Azure_Policy/PolicyDetailBlade/definitionId/%2Fproviders%2FMicrosoft.Authorization%2FpolicyDefinitions%2F5e4e9685-3818-5934-0071-2620c4fa2ca5" display="https://portal.azure.com/ - blade/Microsoft_Azure_Policy/PolicyDetailBlade/definitionId/%2Fproviders%2FMicrosoft.Authorization%2FpolicyDefinitions%2F5e4e9685-3818-5934-0071-2620c4fa2ca5" xr:uid="{2865EA3D-AFA5-445D-AECD-38B409C34CE2}"/>
    <hyperlink ref="G647" r:id="rId1211" tooltip="https://github.com/Azure/azure-policy/blob/master/built-in-policies/policyDefinitions/Regulatory%20Compliance/CMA_C1181.json" display="https://github.com/Azure/azure-policy/blob/master/built-in-policies/policyDefinitions/Regulatory Compliance/CMA_C1181.json" xr:uid="{DC9954C6-0F05-4BEC-AFBA-35CABDA09BAE}"/>
    <hyperlink ref="D649" r:id="rId1212" location="blade/Microsoft_Azure_Policy/PolicyDetailBlade/definitionId/%2Fproviders%2FMicrosoft.Authorization%2FpolicyDefinitions%2F1fdf0b24-4043-3c55-357e-036985d50b52" tooltip="https://portal.azure.com/#blade/Microsoft_Azure_Policy/PolicyDetailBlade/definitionId/%2Fproviders%2FMicrosoft.Authorization%2FpolicyDefinitions%2F1fdf0b24-4043-3c55-357e-036985d50b52" display="https://portal.azure.com/ - blade/Microsoft_Azure_Policy/PolicyDetailBlade/definitionId/%2Fproviders%2FMicrosoft.Authorization%2FpolicyDefinitions%2F1fdf0b24-4043-3c55-357e-036985d50b52" xr:uid="{EB01F1E6-C50B-42FC-96D3-26F1D5CDFB09}"/>
    <hyperlink ref="G649" r:id="rId1213" tooltip="https://github.com/Azure/azure-policy/blob/master/built-in-policies/policyDefinitions/Regulatory%20Compliance/CMA_C1183.json" display="https://github.com/Azure/azure-policy/blob/master/built-in-policies/policyDefinitions/Regulatory Compliance/CMA_C1183.json" xr:uid="{47CCB4D7-92C8-4B20-9D91-D61692566B26}"/>
    <hyperlink ref="D650" r:id="rId1214" location="blade/Microsoft_Azure_Policy/PolicyDetailBlade/definitionId/%2Fproviders%2FMicrosoft.Authorization%2FpolicyDefinitions%2F41172402-8d73-64c7-0921-909083c086b0" tooltip="https://portal.azure.com/#blade/Microsoft_Azure_Policy/PolicyDetailBlade/definitionId/%2Fproviders%2FMicrosoft.Authorization%2FpolicyDefinitions%2F41172402-8d73-64c7-0921-909083c086b0" display="https://portal.azure.com/ - blade/Microsoft_Azure_Policy/PolicyDetailBlade/definitionId/%2Fproviders%2FMicrosoft.Authorization%2FpolicyDefinitions%2F41172402-8d73-64c7-0921-909083c086b0" xr:uid="{FAF1CF58-2509-497B-9D22-E0DBDDFFD508}"/>
    <hyperlink ref="G650" r:id="rId1215" tooltip="https://github.com/Azure/azure-policy/blob/master/built-in-policies/policyDefinitions/Regulatory%20Compliance/CMA_C1182.json" display="https://github.com/Azure/azure-policy/blob/master/built-in-policies/policyDefinitions/Regulatory Compliance/CMA_C1182.json" xr:uid="{53EB39D0-8560-4D78-B4A9-A29A86920A2C}"/>
    <hyperlink ref="D652" r:id="rId1216" location="blade/Microsoft_Azure_Policy/PolicyDetailBlade/definitionId/%2Fproviders%2FMicrosoft.Authorization%2FpolicyDefinitions%2F203101f5-99a3-1491-1b56-acccd9b66a9e" tooltip="https://portal.azure.com/#blade/Microsoft_Azure_Policy/PolicyDetailBlade/definitionId/%2Fproviders%2FMicrosoft.Authorization%2FpolicyDefinitions%2F203101f5-99a3-1491-1b56-acccd9b66a9e" display="https://portal.azure.com/ - blade/Microsoft_Azure_Policy/PolicyDetailBlade/definitionId/%2Fproviders%2FMicrosoft.Authorization%2FpolicyDefinitions%2F203101f5-99a3-1491-1b56-acccd9b66a9e" xr:uid="{573008F9-918E-4857-9466-2F745E45A154}"/>
    <hyperlink ref="G652" r:id="rId1217" tooltip="https://github.com/Azure/azure-policy/blob/master/built-in-policies/policyDefinitions/Regulatory%20Compliance/CMA_0057.json" display="https://github.com/Azure/azure-policy/blob/master/built-in-policies/policyDefinitions/Regulatory Compliance/CMA_0057.json" xr:uid="{CBC44228-153E-489C-B398-F89FBD625EF7}"/>
    <hyperlink ref="D653" r:id="rId1218" location="blade/Microsoft_Azure_Policy/PolicyDetailBlade/definitionId/%2Fproviders%2FMicrosoft.Authorization%2FpolicyDefinitions%2F055da733-55c6-9e10-8194-c40731057ec4" tooltip="https://portal.azure.com/#blade/Microsoft_Azure_Policy/PolicyDetailBlade/definitionId/%2Fproviders%2FMicrosoft.Authorization%2FpolicyDefinitions%2F055da733-55c6-9e10-8194-c40731057ec4" display="https://portal.azure.com/ - blade/Microsoft_Azure_Policy/PolicyDetailBlade/definitionId/%2Fproviders%2FMicrosoft.Authorization%2FpolicyDefinitions%2F055da733-55c6-9e10-8194-c40731057ec4" xr:uid="{6611DBD0-DB3C-45AB-A149-BAEABA5AEA75}"/>
    <hyperlink ref="G653" r:id="rId1219" tooltip="https://github.com/Azure/azure-policy/blob/master/built-in-policies/policyDefinitions/Regulatory%20Compliance/CMA_0152.json" display="https://github.com/Azure/azure-policy/blob/master/built-in-policies/policyDefinitions/Regulatory Compliance/CMA_0152.json" xr:uid="{91FFAFCA-5B8E-4833-94C1-CDE01FC7B927}"/>
    <hyperlink ref="D654" r:id="rId1220" location="blade/Microsoft_Azure_Policy/PolicyDetailBlade/definitionId/%2Fproviders%2FMicrosoft.Authorization%2FpolicyDefinitions%2Fd36700f2-2f0d-7c2a-059c-bdadd1d79f70" tooltip="https://portal.azure.com/#blade/Microsoft_Azure_Policy/PolicyDetailBlade/definitionId/%2Fproviders%2FMicrosoft.Authorization%2FpolicyDefinitions%2Fd36700f2-2f0d-7c2a-059c-bdadd1d79f70" display="https://portal.azure.com/ - blade/Microsoft_Azure_Policy/PolicyDetailBlade/definitionId/%2Fproviders%2FMicrosoft.Authorization%2FpolicyDefinitions%2Fd36700f2-2f0d-7c2a-059c-bdadd1d79f70" xr:uid="{17B3DEB9-7F3D-4030-A211-4D111A6DB556}"/>
    <hyperlink ref="G654" r:id="rId1221" tooltip="https://github.com/Azure/azure-policy/blob/master/built-in-policies/policyDefinitions/Regulatory%20Compliance/CMA_0258.json" display="https://github.com/Azure/azure-policy/blob/master/built-in-policies/policyDefinitions/Regulatory Compliance/CMA_0258.json" xr:uid="{6981860F-FB65-4329-8926-0CF5912E8916}"/>
    <hyperlink ref="D655" r:id="rId1222"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9BD160BB-90E4-4B1A-BF1C-76C0D5B80CE4}"/>
    <hyperlink ref="G655" r:id="rId1223" tooltip="https://github.com/Azure/azure-policy/blob/master/built-in-policies/policyDefinitions/Regulatory%20Compliance/CMA_0265.json" display="https://github.com/Azure/azure-policy/blob/master/built-in-policies/policyDefinitions/Regulatory Compliance/CMA_0265.json" xr:uid="{58A77D24-04AC-4A54-A8AE-A2205903FFDE}"/>
    <hyperlink ref="D656" r:id="rId1224" location="blade/Microsoft_Azure_Policy/PolicyDetailBlade/definitionId/%2Fproviders%2FMicrosoft.Authorization%2FpolicyDefinitions%2F8747b573-8294-86a0-8914-49e9b06a5ace" tooltip="https://portal.azure.com/#blade/Microsoft_Azure_Policy/PolicyDetailBlade/definitionId/%2Fproviders%2FMicrosoft.Authorization%2FpolicyDefinitions%2F8747b573-8294-86a0-8914-49e9b06a5ace" display="https://portal.azure.com/ - blade/Microsoft_Azure_Policy/PolicyDetailBlade/definitionId/%2Fproviders%2FMicrosoft.Authorization%2FpolicyDefinitions%2F8747b573-8294-86a0-8914-49e9b06a5ace" xr:uid="{77D9D298-A119-4471-984B-48B6E235D64C}"/>
    <hyperlink ref="G656" r:id="rId1225" tooltip="https://github.com/Azure/azure-policy/blob/master/built-in-policies/policyDefinitions/Regulatory%20Compliance/CMA_0270.json" display="https://github.com/Azure/azure-policy/blob/master/built-in-policies/policyDefinitions/Regulatory Compliance/CMA_0270.json" xr:uid="{FFF85CE0-DFC4-4D42-82FC-DBA34657D04A}"/>
    <hyperlink ref="D657" r:id="rId1226" location="blade/Microsoft_Azure_Policy/PolicyDetailBlade/definitionId/%2Fproviders%2FMicrosoft.Authorization%2FpolicyDefinitions%2Fd18af1ac-0086-4762-6dc8-87cdded90e39" tooltip="https://portal.azure.com/#blade/Microsoft_Azure_Policy/PolicyDetailBlade/definitionId/%2Fproviders%2FMicrosoft.Authorization%2FpolicyDefinitions%2Fd18af1ac-0086-4762-6dc8-87cdded90e39" display="https://portal.azure.com/ - blade/Microsoft_Azure_Policy/PolicyDetailBlade/definitionId/%2Fproviders%2FMicrosoft.Authorization%2FpolicyDefinitions%2Fd18af1ac-0086-4762-6dc8-87cdded90e39" xr:uid="{953ECE43-6248-4C62-BF73-10B4F73223F4}"/>
    <hyperlink ref="G657" r:id="rId1227" tooltip="https://github.com/Azure/azure-policy/blob/master/built-in-policies/policyDefinitions/Regulatory%20Compliance/CMA_0387.json" display="https://github.com/Azure/azure-policy/blob/master/built-in-policies/policyDefinitions/Regulatory Compliance/CMA_0387.json" xr:uid="{9C94B6DB-698A-4C8D-9524-6D0FB5CC04B5}"/>
    <hyperlink ref="D658" r:id="rId1228" location="blade/Microsoft_Azure_Policy/PolicyDetailBlade/definitionId/%2Fproviders%2FMicrosoft.Authorization%2FpolicyDefinitions%2F8c5d3d8d-5cba-0def-257c-5ab9ea9644dc" tooltip="https://portal.azure.com/#blade/Microsoft_Azure_Policy/PolicyDetailBlade/definitionId/%2Fproviders%2FMicrosoft.Authorization%2FpolicyDefinitions%2F8c5d3d8d-5cba-0def-257c-5ab9ea9644dc" display="https://portal.azure.com/ - blade/Microsoft_Azure_Policy/PolicyDetailBlade/definitionId/%2Fproviders%2FMicrosoft.Authorization%2FpolicyDefinitions%2F8c5d3d8d-5cba-0def-257c-5ab9ea9644dc" xr:uid="{C34CA066-AEEB-452E-9119-30C0A554F43A}"/>
    <hyperlink ref="G658" r:id="rId1229" tooltip="https://github.com/Azure/azure-policy/blob/master/built-in-policies/policyDefinitions/Regulatory%20Compliance/CMA_0388.json" display="https://github.com/Azure/azure-policy/blob/master/built-in-policies/policyDefinitions/Regulatory Compliance/CMA_0388.json" xr:uid="{0A3372FB-CF62-43E8-8F33-6EEA1D8C0721}"/>
    <hyperlink ref="D659" r:id="rId1230" location="blade/Microsoft_Azure_Policy/PolicyDetailBlade/definitionId/%2Fproviders%2FMicrosoft.Authorization%2FpolicyDefinitions%2F1282809c-9001-176b-4a81-260a085f4872" tooltip="https://portal.azure.com/#blade/Microsoft_Azure_Policy/PolicyDetailBlade/definitionId/%2Fproviders%2FMicrosoft.Authorization%2FpolicyDefinitions%2F1282809c-9001-176b-4a81-260a085f4872" display="https://portal.azure.com/ - blade/Microsoft_Azure_Policy/PolicyDetailBlade/definitionId/%2Fproviders%2FMicrosoft.Authorization%2FpolicyDefinitions%2F1282809c-9001-176b-4a81-260a085f4872" xr:uid="{1BB8A504-98C0-4D5C-A99F-14D5E0CE328E}"/>
    <hyperlink ref="G659" r:id="rId1231" tooltip="https://github.com/Azure/azure-policy/blob/master/built-in-policies/policyDefinitions/Regulatory%20Compliance/CMA_0390.json" display="https://github.com/Azure/azure-policy/blob/master/built-in-policies/policyDefinitions/Regulatory Compliance/CMA_0390.json" xr:uid="{9FDBF6F6-FE58-4035-AA7D-0236BBDECF56}"/>
    <hyperlink ref="D661" r:id="rId1232" location="blade/Microsoft_Azure_Policy/PolicyDetailBlade/definitionId/%2Fproviders%2FMicrosoft.Authorization%2FpolicyDefinitions%2F575ed5e8-4c29-99d0-0e4d-689fb1d29827" tooltip="https://portal.azure.com/#blade/Microsoft_Azure_Policy/PolicyDetailBlade/definitionId/%2Fproviders%2FMicrosoft.Authorization%2FpolicyDefinitions%2F575ed5e8-4c29-99d0-0e4d-689fb1d29827" display="https://portal.azure.com/ - blade/Microsoft_Azure_Policy/PolicyDetailBlade/definitionId/%2Fproviders%2FMicrosoft.Authorization%2FpolicyDefinitions%2F575ed5e8-4c29-99d0-0e4d-689fb1d29827" xr:uid="{BF2446C8-6F1E-42DB-AD1B-89B27013DE04}"/>
    <hyperlink ref="G661" r:id="rId1233" tooltip="https://github.com/Azure/azure-policy/blob/master/built-in-policies/policyDefinitions/Regulatory%20Compliance/CMA_C1192.json" display="https://github.com/Azure/azure-policy/blob/master/built-in-policies/policyDefinitions/Regulatory Compliance/CMA_C1192.json" xr:uid="{F43FBC05-F35F-4D10-A03D-A3546859A1AE}"/>
    <hyperlink ref="D662" r:id="rId1234" location="blade/Microsoft_Azure_Policy/PolicyDetailBlade/definitionId/%2Fproviders%2FMicrosoft.Authorization%2FpolicyDefinitions%2Fc72fc0c8-2df8-7506-30be-6ba1971747e1" tooltip="https://portal.azure.com/#blade/Microsoft_Azure_Policy/PolicyDetailBlade/definitionId/%2Fproviders%2FMicrosoft.Authorization%2FpolicyDefinitions%2Fc72fc0c8-2df8-7506-30be-6ba1971747e1" display="https://portal.azure.com/ - blade/Microsoft_Azure_Policy/PolicyDetailBlade/definitionId/%2Fproviders%2FMicrosoft.Authorization%2FpolicyDefinitions%2Fc72fc0c8-2df8-7506-30be-6ba1971747e1" xr:uid="{B666226A-88D8-43BA-B3D8-58F074CA296E}"/>
    <hyperlink ref="G662" r:id="rId1235" tooltip="https://github.com/Azure/azure-policy/blob/master/built-in-policies/policyDefinitions/Regulatory%20Compliance/CMA_C1196.json" display="https://github.com/Azure/azure-policy/blob/master/built-in-policies/policyDefinitions/Regulatory Compliance/CMA_C1196.json" xr:uid="{F1A2FD22-5EB0-48DE-A6BA-98B444A8D20A}"/>
    <hyperlink ref="D663" r:id="rId1236" location="blade/Microsoft_Azure_Policy/PolicyDetailBlade/definitionId/%2Fproviders%2FMicrosoft.Authorization%2FpolicyDefinitions%2F43ac3ccb-4ef6-7d63-9a3f-6848485ba4e8" tooltip="https://portal.azure.com/#blade/Microsoft_Azure_Policy/PolicyDetailBlade/definitionId/%2Fproviders%2FMicrosoft.Authorization%2FpolicyDefinitions%2F43ac3ccb-4ef6-7d63-9a3f-6848485ba4e8" display="https://portal.azure.com/ - blade/Microsoft_Azure_Policy/PolicyDetailBlade/definitionId/%2Fproviders%2FMicrosoft.Authorization%2FpolicyDefinitions%2F43ac3ccb-4ef6-7d63-9a3f-6848485ba4e8" xr:uid="{2F59F500-C8D6-47E9-9A6F-44EBAA31A2B0}"/>
    <hyperlink ref="G663" r:id="rId1237" tooltip="https://github.com/Azure/azure-policy/blob/master/built-in-policies/policyDefinitions/Regulatory%20Compliance/CMA_C1195.json" display="https://github.com/Azure/azure-policy/blob/master/built-in-policies/policyDefinitions/Regulatory Compliance/CMA_C1195.json" xr:uid="{9CDC6D66-3717-4E04-83FA-ABD57A418295}"/>
    <hyperlink ref="D664" r:id="rId1238" location="blade/Microsoft_Azure_Policy/PolicyDetailBlade/definitionId/%2Fproviders%2FMicrosoft.Authorization%2FpolicyDefinitions%2F92b49e92-570f-1765-804a-378e6c592e28" tooltip="https://portal.azure.com/#blade/Microsoft_Azure_Policy/PolicyDetailBlade/definitionId/%2Fproviders%2FMicrosoft.Authorization%2FpolicyDefinitions%2F92b49e92-570f-1765-804a-378e6c592e28" display="https://portal.azure.com/ - blade/Microsoft_Azure_Policy/PolicyDetailBlade/definitionId/%2Fproviders%2FMicrosoft.Authorization%2FpolicyDefinitions%2F92b49e92-570f-1765-804a-378e6c592e28" xr:uid="{75291E13-277C-4F93-9485-543B0259B80F}"/>
    <hyperlink ref="G664" r:id="rId1239" tooltip="https://github.com/Azure/azure-policy/blob/master/built-in-policies/policyDefinitions/Regulatory%20Compliance/CMA_C1193.json" display="https://github.com/Azure/azure-policy/blob/master/built-in-policies/policyDefinitions/Regulatory Compliance/CMA_C1193.json" xr:uid="{68643DD6-4D14-4572-90D9-B27D8AFD3864}"/>
    <hyperlink ref="D665" r:id="rId1240" location="blade/Microsoft_Azure_Policy/PolicyDetailBlade/definitionId/%2Fproviders%2FMicrosoft.Authorization%2FpolicyDefinitions%2F7d10debd-4775-85a7-1a41-7e128e0e8c50" tooltip="https://portal.azure.com/#blade/Microsoft_Azure_Policy/PolicyDetailBlade/definitionId/%2Fproviders%2FMicrosoft.Authorization%2FpolicyDefinitions%2F7d10debd-4775-85a7-1a41-7e128e0e8c50" display="https://portal.azure.com/ - blade/Microsoft_Azure_Policy/PolicyDetailBlade/definitionId/%2Fproviders%2FMicrosoft.Authorization%2FpolicyDefinitions%2F7d10debd-4775-85a7-1a41-7e128e0e8c50" xr:uid="{3121953E-D681-479D-8497-9F26A3017EFA}"/>
    <hyperlink ref="G665" r:id="rId1241" tooltip="https://github.com/Azure/azure-policy/blob/master/built-in-policies/policyDefinitions/Regulatory%20Compliance/CMA_C1194.json" display="https://github.com/Azure/azure-policy/blob/master/built-in-policies/policyDefinitions/Regulatory Compliance/CMA_C1194.json" xr:uid="{60C4DF24-9997-4F5F-AD05-EADC87ED714E}"/>
    <hyperlink ref="D666" r:id="rId1242" location="blade/Microsoft_Azure_Policy/PolicyDetailBlade/definitionId/%2Fproviders%2FMicrosoft.Authorization%2FpolicyDefinitions%2F5c40f27b-6791-18c5-3f85-7b863bd99c11" tooltip="https://portal.azure.com/#blade/Microsoft_Azure_Policy/PolicyDetailBlade/definitionId/%2Fproviders%2FMicrosoft.Authorization%2FpolicyDefinitions%2F5c40f27b-6791-18c5-3f85-7b863bd99c11" display="https://portal.azure.com/ - blade/Microsoft_Azure_Policy/PolicyDetailBlade/definitionId/%2Fproviders%2FMicrosoft.Authorization%2FpolicyDefinitions%2F5c40f27b-6791-18c5-3f85-7b863bd99c11" xr:uid="{6FB9AFEC-CB62-4DEE-A102-A4B85DB0A818}"/>
    <hyperlink ref="G666" r:id="rId1243" tooltip="https://github.com/Azure/azure-policy/blob/master/built-in-policies/policyDefinitions/Regulatory%20Compliance/CMA_C1191.json" display="https://github.com/Azure/azure-policy/blob/master/built-in-policies/policyDefinitions/Regulatory Compliance/CMA_C1191.json" xr:uid="{C4E5312D-3F1A-4B3C-BB7F-1039F9BBC8FF}"/>
    <hyperlink ref="D668" r:id="rId1244"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3B517A39-2C54-4CE4-80A8-C12CB103DB68}"/>
    <hyperlink ref="G668" r:id="rId1245" tooltip="https://github.com/Azure/azure-policy/blob/master/built-in-policies/policyDefinitions/Regulatory%20Compliance/CMA_0265.json" display="https://github.com/Azure/azure-policy/blob/master/built-in-policies/policyDefinitions/Regulatory Compliance/CMA_0265.json" xr:uid="{5211523E-E420-4CBF-B437-CC14779884F8}"/>
    <hyperlink ref="D669" r:id="rId1246" location="blade/Microsoft_Azure_Policy/PolicyDetailBlade/definitionId/%2Fproviders%2FMicrosoft.Authorization%2FpolicyDefinitions%2F8747b573-8294-86a0-8914-49e9b06a5ace" tooltip="https://portal.azure.com/#blade/Microsoft_Azure_Policy/PolicyDetailBlade/definitionId/%2Fproviders%2FMicrosoft.Authorization%2FpolicyDefinitions%2F8747b573-8294-86a0-8914-49e9b06a5ace" display="https://portal.azure.com/ - blade/Microsoft_Azure_Policy/PolicyDetailBlade/definitionId/%2Fproviders%2FMicrosoft.Authorization%2FpolicyDefinitions%2F8747b573-8294-86a0-8914-49e9b06a5ace" xr:uid="{7102779F-53FE-479B-887A-1A1A103C8EB5}"/>
    <hyperlink ref="G669" r:id="rId1247" tooltip="https://github.com/Azure/azure-policy/blob/master/built-in-policies/policyDefinitions/Regulatory%20Compliance/CMA_0270.json" display="https://github.com/Azure/azure-policy/blob/master/built-in-policies/policyDefinitions/Regulatory Compliance/CMA_0270.json" xr:uid="{A6952289-3AC4-4B2F-949F-36E21B602DF2}"/>
    <hyperlink ref="D670" r:id="rId1248" location="blade/Microsoft_Azure_Policy/PolicyDetailBlade/definitionId/%2Fproviders%2FMicrosoft.Authorization%2FpolicyDefinitions%2F1282809c-9001-176b-4a81-260a085f4872" tooltip="https://portal.azure.com/#blade/Microsoft_Azure_Policy/PolicyDetailBlade/definitionId/%2Fproviders%2FMicrosoft.Authorization%2FpolicyDefinitions%2F1282809c-9001-176b-4a81-260a085f4872" display="https://portal.azure.com/ - blade/Microsoft_Azure_Policy/PolicyDetailBlade/definitionId/%2Fproviders%2FMicrosoft.Authorization%2FpolicyDefinitions%2F1282809c-9001-176b-4a81-260a085f4872" xr:uid="{DB8EF3EC-FD92-45D6-8E30-08B159C1BC27}"/>
    <hyperlink ref="G670" r:id="rId1249" tooltip="https://github.com/Azure/azure-policy/blob/master/built-in-policies/policyDefinitions/Regulatory%20Compliance/CMA_0390.json" display="https://github.com/Azure/azure-policy/blob/master/built-in-policies/policyDefinitions/Regulatory Compliance/CMA_0390.json" xr:uid="{161436AF-284B-4BA1-A51C-529FFBC9BAAF}"/>
    <hyperlink ref="D672" r:id="rId1250" location="blade/Microsoft_Azure_Policy/PolicyDetailBlade/definitionId/%2Fproviders%2FMicrosoft.Authorization%2FpolicyDefinitions%2F6abdf7c7-362b-3f35-099e-533ed50988f9" tooltip="https://portal.azure.com/#blade/Microsoft_Azure_Policy/PolicyDetailBlade/definitionId/%2Fproviders%2FMicrosoft.Authorization%2FpolicyDefinitions%2F6abdf7c7-362b-3f35-099e-533ed50988f9" display="https://portal.azure.com/ - blade/Microsoft_Azure_Policy/PolicyDetailBlade/definitionId/%2Fproviders%2FMicrosoft.Authorization%2FpolicyDefinitions%2F6abdf7c7-362b-3f35-099e-533ed50988f9" xr:uid="{998680E8-1087-4CFB-BA8B-B545372057E8}"/>
    <hyperlink ref="G672" r:id="rId1251" tooltip="https://github.com/Azure/azure-policy/blob/master/built-in-policies/policyDefinitions/Regulatory%20Compliance/CMA_C1198.json" display="https://github.com/Azure/azure-policy/blob/master/built-in-policies/policyDefinitions/Regulatory Compliance/CMA_C1198.json" xr:uid="{3A0D64AC-F4C1-4604-83FD-540D9D0E26CA}"/>
    <hyperlink ref="D674" r:id="rId1252" location="blade/Microsoft_Azure_Policy/PolicyDetailBlade/definitionId/%2Fproviders%2FMicrosoft.Authorization%2FpolicyDefinitions%2Fb8dad106-6444-5f55-307e-1e1cc9723e39" tooltip="https://portal.azure.com/#blade/Microsoft_Azure_Policy/PolicyDetailBlade/definitionId/%2Fproviders%2FMicrosoft.Authorization%2FpolicyDefinitions%2Fb8dad106-6444-5f55-307e-1e1cc9723e39" display="https://portal.azure.com/ - blade/Microsoft_Azure_Policy/PolicyDetailBlade/definitionId/%2Fproviders%2FMicrosoft.Authorization%2FpolicyDefinitions%2Fb8dad106-6444-5f55-307e-1e1cc9723e39" xr:uid="{E49D88D6-DB6B-40BB-9D94-CD941F46066B}"/>
    <hyperlink ref="G674" r:id="rId1253" tooltip="https://github.com/Azure/azure-policy/blob/master/built-in-policies/policyDefinitions/Regulatory%20Compliance/CMA_C1199.json" display="https://github.com/Azure/azure-policy/blob/master/built-in-policies/policyDefinitions/Regulatory Compliance/CMA_C1199.json" xr:uid="{589EB1F5-311F-4F4D-B936-C0209F945744}"/>
    <hyperlink ref="D676" r:id="rId1254" location="blade/Microsoft_Azure_Policy/PolicyDetailBlade/definitionId/%2Fproviders%2FMicrosoft.Authorization%2FpolicyDefinitions%2F203101f5-99a3-1491-1b56-acccd9b66a9e" tooltip="https://portal.azure.com/#blade/Microsoft_Azure_Policy/PolicyDetailBlade/definitionId/%2Fproviders%2FMicrosoft.Authorization%2FpolicyDefinitions%2F203101f5-99a3-1491-1b56-acccd9b66a9e" display="https://portal.azure.com/ - blade/Microsoft_Azure_Policy/PolicyDetailBlade/definitionId/%2Fproviders%2FMicrosoft.Authorization%2FpolicyDefinitions%2F203101f5-99a3-1491-1b56-acccd9b66a9e" xr:uid="{EC521DBD-BDAB-4E54-8225-F8FA9B1E0100}"/>
    <hyperlink ref="G676" r:id="rId1255" tooltip="https://github.com/Azure/azure-policy/blob/master/built-in-policies/policyDefinitions/Regulatory%20Compliance/CMA_0057.json" display="https://github.com/Azure/azure-policy/blob/master/built-in-policies/policyDefinitions/Regulatory Compliance/CMA_0057.json" xr:uid="{881BE00C-ABA5-40CF-B85C-D616FF671E55}"/>
    <hyperlink ref="D677" r:id="rId1256" location="blade/Microsoft_Azure_Policy/PolicyDetailBlade/definitionId/%2Fproviders%2FMicrosoft.Authorization%2FpolicyDefinitions%2F055da733-55c6-9e10-8194-c40731057ec4" tooltip="https://portal.azure.com/#blade/Microsoft_Azure_Policy/PolicyDetailBlade/definitionId/%2Fproviders%2FMicrosoft.Authorization%2FpolicyDefinitions%2F055da733-55c6-9e10-8194-c40731057ec4" display="https://portal.azure.com/ - blade/Microsoft_Azure_Policy/PolicyDetailBlade/definitionId/%2Fproviders%2FMicrosoft.Authorization%2FpolicyDefinitions%2F055da733-55c6-9e10-8194-c40731057ec4" xr:uid="{A4DC2FFC-5C1D-489F-8F57-71CB8E60BA75}"/>
    <hyperlink ref="G677" r:id="rId1257" tooltip="https://github.com/Azure/azure-policy/blob/master/built-in-policies/policyDefinitions/Regulatory%20Compliance/CMA_0152.json" display="https://github.com/Azure/azure-policy/blob/master/built-in-policies/policyDefinitions/Regulatory Compliance/CMA_0152.json" xr:uid="{23F58ED1-2895-4AAC-BE86-93CF292C417F}"/>
    <hyperlink ref="D678" r:id="rId1258" location="blade/Microsoft_Azure_Policy/PolicyDetailBlade/definitionId/%2Fproviders%2FMicrosoft.Authorization%2FpolicyDefinitions%2Fd36700f2-2f0d-7c2a-059c-bdadd1d79f70" tooltip="https://portal.azure.com/#blade/Microsoft_Azure_Policy/PolicyDetailBlade/definitionId/%2Fproviders%2FMicrosoft.Authorization%2FpolicyDefinitions%2Fd36700f2-2f0d-7c2a-059c-bdadd1d79f70" display="https://portal.azure.com/ - blade/Microsoft_Azure_Policy/PolicyDetailBlade/definitionId/%2Fproviders%2FMicrosoft.Authorization%2FpolicyDefinitions%2Fd36700f2-2f0d-7c2a-059c-bdadd1d79f70" xr:uid="{4B9B17F6-D714-4D95-9DCC-52BF58051C60}"/>
    <hyperlink ref="G678" r:id="rId1259" tooltip="https://github.com/Azure/azure-policy/blob/master/built-in-policies/policyDefinitions/Regulatory%20Compliance/CMA_0258.json" display="https://github.com/Azure/azure-policy/blob/master/built-in-policies/policyDefinitions/Regulatory Compliance/CMA_0258.json" xr:uid="{9E452604-929C-4850-9022-60BD5D58BDCC}"/>
    <hyperlink ref="D679" r:id="rId1260"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B3A04164-791C-4834-870D-71816DE8F7B1}"/>
    <hyperlink ref="G679" r:id="rId1261" tooltip="https://github.com/Azure/azure-policy/blob/master/built-in-policies/policyDefinitions/Regulatory%20Compliance/CMA_0265.json" display="https://github.com/Azure/azure-policy/blob/master/built-in-policies/policyDefinitions/Regulatory Compliance/CMA_0265.json" xr:uid="{BF5B8007-61AC-46D0-A95D-A605FEEE1800}"/>
    <hyperlink ref="D680" r:id="rId1262" location="blade/Microsoft_Azure_Policy/PolicyDetailBlade/definitionId/%2Fproviders%2FMicrosoft.Authorization%2FpolicyDefinitions%2F8747b573-8294-86a0-8914-49e9b06a5ace" tooltip="https://portal.azure.com/#blade/Microsoft_Azure_Policy/PolicyDetailBlade/definitionId/%2Fproviders%2FMicrosoft.Authorization%2FpolicyDefinitions%2F8747b573-8294-86a0-8914-49e9b06a5ace" display="https://portal.azure.com/ - blade/Microsoft_Azure_Policy/PolicyDetailBlade/definitionId/%2Fproviders%2FMicrosoft.Authorization%2FpolicyDefinitions%2F8747b573-8294-86a0-8914-49e9b06a5ace" xr:uid="{80627441-4AEF-4553-A88A-3B1809616021}"/>
    <hyperlink ref="G680" r:id="rId1263" tooltip="https://github.com/Azure/azure-policy/blob/master/built-in-policies/policyDefinitions/Regulatory%20Compliance/CMA_0270.json" display="https://github.com/Azure/azure-policy/blob/master/built-in-policies/policyDefinitions/Regulatory Compliance/CMA_0270.json" xr:uid="{0F9E1693-61C6-4945-B638-8F5464DCB784}"/>
    <hyperlink ref="D681" r:id="rId1264" location="blade/Microsoft_Azure_Policy/PolicyDetailBlade/definitionId/%2Fproviders%2FMicrosoft.Authorization%2FpolicyDefinitions%2Fd18af1ac-0086-4762-6dc8-87cdded90e39" tooltip="https://portal.azure.com/#blade/Microsoft_Azure_Policy/PolicyDetailBlade/definitionId/%2Fproviders%2FMicrosoft.Authorization%2FpolicyDefinitions%2Fd18af1ac-0086-4762-6dc8-87cdded90e39" display="https://portal.azure.com/ - blade/Microsoft_Azure_Policy/PolicyDetailBlade/definitionId/%2Fproviders%2FMicrosoft.Authorization%2FpolicyDefinitions%2Fd18af1ac-0086-4762-6dc8-87cdded90e39" xr:uid="{E2EDBFBD-60DF-4F27-B9C5-3989CC820880}"/>
    <hyperlink ref="G681" r:id="rId1265" tooltip="https://github.com/Azure/azure-policy/blob/master/built-in-policies/policyDefinitions/Regulatory%20Compliance/CMA_0387.json" display="https://github.com/Azure/azure-policy/blob/master/built-in-policies/policyDefinitions/Regulatory Compliance/CMA_0387.json" xr:uid="{F69DC323-D69B-4C64-AE4E-3BC7CE218009}"/>
    <hyperlink ref="D682" r:id="rId1266" location="blade/Microsoft_Azure_Policy/PolicyDetailBlade/definitionId/%2Fproviders%2FMicrosoft.Authorization%2FpolicyDefinitions%2F8c5d3d8d-5cba-0def-257c-5ab9ea9644dc" tooltip="https://portal.azure.com/#blade/Microsoft_Azure_Policy/PolicyDetailBlade/definitionId/%2Fproviders%2FMicrosoft.Authorization%2FpolicyDefinitions%2F8c5d3d8d-5cba-0def-257c-5ab9ea9644dc" display="https://portal.azure.com/ - blade/Microsoft_Azure_Policy/PolicyDetailBlade/definitionId/%2Fproviders%2FMicrosoft.Authorization%2FpolicyDefinitions%2F8c5d3d8d-5cba-0def-257c-5ab9ea9644dc" xr:uid="{BF95EE10-BAD3-4A17-8D4E-936EEEF6558B}"/>
    <hyperlink ref="G682" r:id="rId1267" tooltip="https://github.com/Azure/azure-policy/blob/master/built-in-policies/policyDefinitions/Regulatory%20Compliance/CMA_0388.json" display="https://github.com/Azure/azure-policy/blob/master/built-in-policies/policyDefinitions/Regulatory Compliance/CMA_0388.json" xr:uid="{4C54402E-BDD3-4B27-BF79-7B89EA6CF677}"/>
    <hyperlink ref="D683" r:id="rId1268" location="blade/Microsoft_Azure_Policy/PolicyDetailBlade/definitionId/%2Fproviders%2FMicrosoft.Authorization%2FpolicyDefinitions%2F1282809c-9001-176b-4a81-260a085f4872" tooltip="https://portal.azure.com/#blade/Microsoft_Azure_Policy/PolicyDetailBlade/definitionId/%2Fproviders%2FMicrosoft.Authorization%2FpolicyDefinitions%2F1282809c-9001-176b-4a81-260a085f4872" display="https://portal.azure.com/ - blade/Microsoft_Azure_Policy/PolicyDetailBlade/definitionId/%2Fproviders%2FMicrosoft.Authorization%2FpolicyDefinitions%2F1282809c-9001-176b-4a81-260a085f4872" xr:uid="{44ED6FA5-F2AE-4BBE-AF9F-0469CEFBC424}"/>
    <hyperlink ref="G683" r:id="rId1269" tooltip="https://github.com/Azure/azure-policy/blob/master/built-in-policies/policyDefinitions/Regulatory%20Compliance/CMA_0390.json" display="https://github.com/Azure/azure-policy/blob/master/built-in-policies/policyDefinitions/Regulatory Compliance/CMA_0390.json" xr:uid="{ACD2858B-C099-40FC-B23D-7BC7211170FB}"/>
    <hyperlink ref="D685" r:id="rId1270" location="blade/Microsoft_Azure_Policy/PolicyDetailBlade/definitionId/%2Fproviders%2FMicrosoft.Authorization%2FpolicyDefinitions%2F203101f5-99a3-1491-1b56-acccd9b66a9e" tooltip="https://portal.azure.com/#blade/Microsoft_Azure_Policy/PolicyDetailBlade/definitionId/%2Fproviders%2FMicrosoft.Authorization%2FpolicyDefinitions%2F203101f5-99a3-1491-1b56-acccd9b66a9e" display="https://portal.azure.com/ - blade/Microsoft_Azure_Policy/PolicyDetailBlade/definitionId/%2Fproviders%2FMicrosoft.Authorization%2FpolicyDefinitions%2F203101f5-99a3-1491-1b56-acccd9b66a9e" xr:uid="{332479DB-88FC-4CEF-A389-F87E98150EE2}"/>
    <hyperlink ref="G685" r:id="rId1271" tooltip="https://github.com/Azure/azure-policy/blob/master/built-in-policies/policyDefinitions/Regulatory%20Compliance/CMA_0057.json" display="https://github.com/Azure/azure-policy/blob/master/built-in-policies/policyDefinitions/Regulatory Compliance/CMA_0057.json" xr:uid="{105FDFB9-E77F-4F3B-9E71-A648E881333A}"/>
    <hyperlink ref="D686" r:id="rId1272"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A8E3D62F-4147-454E-9DE0-BC7A0746ACF7}"/>
    <hyperlink ref="G686" r:id="rId1273" tooltip="https://github.com/Azure/azure-policy/blob/master/built-in-policies/policyDefinitions/Regulatory%20Compliance/CMA_0265.json" display="https://github.com/Azure/azure-policy/blob/master/built-in-policies/policyDefinitions/Regulatory Compliance/CMA_0265.json" xr:uid="{390AE31A-CC74-406C-823E-5E2A9D25DAA3}"/>
    <hyperlink ref="D687" r:id="rId1274" location="blade/Microsoft_Azure_Policy/PolicyDetailBlade/definitionId/%2Fproviders%2FMicrosoft.Authorization%2FpolicyDefinitions%2F8747b573-8294-86a0-8914-49e9b06a5ace" tooltip="https://portal.azure.com/#blade/Microsoft_Azure_Policy/PolicyDetailBlade/definitionId/%2Fproviders%2FMicrosoft.Authorization%2FpolicyDefinitions%2F8747b573-8294-86a0-8914-49e9b06a5ace" display="https://portal.azure.com/ - blade/Microsoft_Azure_Policy/PolicyDetailBlade/definitionId/%2Fproviders%2FMicrosoft.Authorization%2FpolicyDefinitions%2F8747b573-8294-86a0-8914-49e9b06a5ace" xr:uid="{0A4B54BE-9F49-426C-90A6-0E751838A41C}"/>
    <hyperlink ref="G687" r:id="rId1275" tooltip="https://github.com/Azure/azure-policy/blob/master/built-in-policies/policyDefinitions/Regulatory%20Compliance/CMA_0270.json" display="https://github.com/Azure/azure-policy/blob/master/built-in-policies/policyDefinitions/Regulatory Compliance/CMA_0270.json" xr:uid="{C325B5C1-0454-4265-8EB1-FC488DDB3376}"/>
    <hyperlink ref="D688" r:id="rId1276" location="blade/Microsoft_Azure_Policy/PolicyDetailBlade/definitionId/%2Fproviders%2FMicrosoft.Authorization%2FpolicyDefinitions%2Fd18af1ac-0086-4762-6dc8-87cdded90e39" tooltip="https://portal.azure.com/#blade/Microsoft_Azure_Policy/PolicyDetailBlade/definitionId/%2Fproviders%2FMicrosoft.Authorization%2FpolicyDefinitions%2Fd18af1ac-0086-4762-6dc8-87cdded90e39" display="https://portal.azure.com/ - blade/Microsoft_Azure_Policy/PolicyDetailBlade/definitionId/%2Fproviders%2FMicrosoft.Authorization%2FpolicyDefinitions%2Fd18af1ac-0086-4762-6dc8-87cdded90e39" xr:uid="{79A44C7A-4EE9-47E4-9768-A0A21A6276E6}"/>
    <hyperlink ref="G688" r:id="rId1277" tooltip="https://github.com/Azure/azure-policy/blob/master/built-in-policies/policyDefinitions/Regulatory%20Compliance/CMA_0387.json" display="https://github.com/Azure/azure-policy/blob/master/built-in-policies/policyDefinitions/Regulatory Compliance/CMA_0387.json" xr:uid="{0B4A3E20-C29A-4F0E-B916-313F22B87513}"/>
    <hyperlink ref="D689" r:id="rId1278" location="blade/Microsoft_Azure_Policy/PolicyDetailBlade/definitionId/%2Fproviders%2FMicrosoft.Authorization%2FpolicyDefinitions%2F1282809c-9001-176b-4a81-260a085f4872" tooltip="https://portal.azure.com/#blade/Microsoft_Azure_Policy/PolicyDetailBlade/definitionId/%2Fproviders%2FMicrosoft.Authorization%2FpolicyDefinitions%2F1282809c-9001-176b-4a81-260a085f4872" display="https://portal.azure.com/ - blade/Microsoft_Azure_Policy/PolicyDetailBlade/definitionId/%2Fproviders%2FMicrosoft.Authorization%2FpolicyDefinitions%2F1282809c-9001-176b-4a81-260a085f4872" xr:uid="{12C9F2FC-F2BE-4E5A-ACE9-FD78CDCE4BB4}"/>
    <hyperlink ref="G689" r:id="rId1279" tooltip="https://github.com/Azure/azure-policy/blob/master/built-in-policies/policyDefinitions/Regulatory%20Compliance/CMA_0390.json" display="https://github.com/Azure/azure-policy/blob/master/built-in-policies/policyDefinitions/Regulatory Compliance/CMA_0390.json" xr:uid="{0334FFE5-8103-4B0C-B7A3-7008FED07D5E}"/>
    <hyperlink ref="D691" r:id="rId1280"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CEB58990-A4A4-4FBC-BE2B-981FA223E56F}"/>
    <hyperlink ref="G691" r:id="rId1281" tooltip="https://github.com/Azure/azure-policy/blob/master/built-in-policies/policyDefinitions/Regulatory%20Compliance/CMA_0265.json" display="https://github.com/Azure/azure-policy/blob/master/built-in-policies/policyDefinitions/Regulatory Compliance/CMA_0265.json" xr:uid="{C5D9E70E-121D-4233-A6DC-ED0F0C8DF22C}"/>
    <hyperlink ref="D693" r:id="rId1282" location="blade/Microsoft_Azure_Policy/PolicyDetailBlade/definitionId/%2Fproviders%2FMicrosoft.Authorization%2FpolicyDefinitions%2F8cd815bf-97e1-5144-0735-11f6ddb50a59" tooltip="https://portal.azure.com/#blade/Microsoft_Azure_Policy/PolicyDetailBlade/definitionId/%2Fproviders%2FMicrosoft.Authorization%2FpolicyDefinitions%2F8cd815bf-97e1-5144-0735-11f6ddb50a59" display="https://portal.azure.com/ - blade/Microsoft_Azure_Policy/PolicyDetailBlade/definitionId/%2Fproviders%2FMicrosoft.Authorization%2FpolicyDefinitions%2F8cd815bf-97e1-5144-0735-11f6ddb50a59" xr:uid="{D4D64590-B1C5-4014-BDC3-B7BF048709D8}"/>
    <hyperlink ref="G693" r:id="rId1283" tooltip="https://github.com/Azure/azure-policy/blob/master/built-in-policies/policyDefinitions/Regulatory%20Compliance/CMA_C1203.json" display="https://github.com/Azure/azure-policy/blob/master/built-in-policies/policyDefinitions/Regulatory Compliance/CMA_C1203.json" xr:uid="{92B4F3AB-14CA-4443-B77E-C9C6DD33D6E6}"/>
    <hyperlink ref="D695" r:id="rId1284" location="blade/Microsoft_Azure_Policy/PolicyDetailBlade/definitionId/%2Fproviders%2FMicrosoft.Authorization%2FpolicyDefinitions%2F2af551d5-1775-326a-0589-590bfb7e9eb2" tooltip="https://portal.azure.com/#blade/Microsoft_Azure_Policy/PolicyDetailBlade/definitionId/%2Fproviders%2FMicrosoft.Authorization%2FpolicyDefinitions%2F2af551d5-1775-326a-0589-590bfb7e9eb2" display="https://portal.azure.com/ - blade/Microsoft_Azure_Policy/PolicyDetailBlade/definitionId/%2Fproviders%2FMicrosoft.Authorization%2FpolicyDefinitions%2F2af551d5-1775-326a-0589-590bfb7e9eb2" xr:uid="{E5D5F629-0B0D-4C9D-A258-2949E98574BB}"/>
    <hyperlink ref="G695" r:id="rId1285" tooltip="https://github.com/Azure/azure-policy/blob/master/built-in-policies/policyDefinitions/Regulatory%20Compliance/CMA_C1206.json" display="https://github.com/Azure/azure-policy/blob/master/built-in-policies/policyDefinitions/Regulatory Compliance/CMA_C1206.json" xr:uid="{22C664C1-49FE-429F-9B6F-4162CF92ED19}"/>
    <hyperlink ref="D696" r:id="rId1286" location="blade/Microsoft_Azure_Policy/PolicyDetailBlade/definitionId/%2Fproviders%2FMicrosoft.Authorization%2FpolicyDefinitions%2F585af6e9-90c0-4575-67a7-2f9548972e32" tooltip="https://portal.azure.com/#blade/Microsoft_Azure_Policy/PolicyDetailBlade/definitionId/%2Fproviders%2FMicrosoft.Authorization%2FpolicyDefinitions%2F585af6e9-90c0-4575-67a7-2f9548972e32" display="https://portal.azure.com/ - blade/Microsoft_Azure_Policy/PolicyDetailBlade/definitionId/%2Fproviders%2FMicrosoft.Authorization%2FpolicyDefinitions%2F585af6e9-90c0-4575-67a7-2f9548972e32" xr:uid="{DE72CCE7-5652-4D39-B25A-8DDAEFAAC63B}"/>
    <hyperlink ref="G696" r:id="rId1287" tooltip="https://github.com/Azure/azure-policy/blob/master/built-in-policies/policyDefinitions/Regulatory%20Compliance/CMA_C1207.json" display="https://github.com/Azure/azure-policy/blob/master/built-in-policies/policyDefinitions/Regulatory Compliance/CMA_C1207.json" xr:uid="{E4ADA71C-CA1A-49A4-8F8C-A1CEF18FF28D}"/>
    <hyperlink ref="D698" r:id="rId1288" location="blade/Microsoft_Azure_Policy/PolicyDetailBlade/definitionId/%2Fproviders%2FMicrosoft.Authorization%2FpolicyDefinitions%2F5bb220d9-2698-4ee4-8404-b9c30c9df609" tooltip="https://portal.azure.com/#blade/Microsoft_Azure_Policy/PolicyDetailBlade/definitionId/%2Fproviders%2FMicrosoft.Authorization%2FpolicyDefinitions%2F5bb220d9-2698-4ee4-8404-b9c30c9df609" display="https://portal.azure.com/ - blade/Microsoft_Azure_Policy/PolicyDetailBlade/definitionId/%2Fproviders%2FMicrosoft.Authorization%2FpolicyDefinitions%2F5bb220d9-2698-4ee4-8404-b9c30c9df609" xr:uid="{C19D9763-0E81-4696-AD57-62D1EBA29551}"/>
    <hyperlink ref="G698" r:id="rId1289" tooltip="https://github.com/Azure/azure-policy/blob/master/built-in-policies/policyDefinitions/App%20Service/AppService_Webapp_Audit_ClientCert.json" display="https://github.com/Azure/azure-policy/blob/master/built-in-policies/policyDefinitions/App Service/AppService_Webapp_Audit_ClientCert.json" xr:uid="{C8B6BB35-207D-486C-8800-3410C538FF54}"/>
    <hyperlink ref="D699" r:id="rId1290" location="blade/Microsoft_Azure_Policy/PolicyDetailBlade/definitionId/%2Fproviders%2FMicrosoft.Authorization%2FpolicyDefinitions%2Fcb510bfd-1cba-4d9f-a230-cb0976f4bb71" tooltip="https://portal.azure.com/#blade/Microsoft_Azure_Policy/PolicyDetailBlade/definitionId/%2Fproviders%2FMicrosoft.Authorization%2FpolicyDefinitions%2Fcb510bfd-1cba-4d9f-a230-cb0976f4bb71" display="https://portal.azure.com/ - blade/Microsoft_Azure_Policy/PolicyDetailBlade/definitionId/%2Fproviders%2FMicrosoft.Authorization%2FpolicyDefinitions%2Fcb510bfd-1cba-4d9f-a230-cb0976f4bb71" xr:uid="{6731B751-1E5B-4E12-A9A8-2DB76A0B4280}"/>
    <hyperlink ref="G699" r:id="rId1291" tooltip="https://github.com/Azure/azure-policy/blob/master/built-in-policies/policyDefinitions/App%20Service/AppService_DisableRemoteDebugging_WebApp_Audit.json" display="https://github.com/Azure/azure-policy/blob/master/built-in-policies/policyDefinitions/App Service/AppService_DisableRemoteDebugging_WebApp_Audit.json" xr:uid="{5F12C397-F8E3-444F-9CC0-823705CBCB33}"/>
    <hyperlink ref="D700" r:id="rId1292" location="blade/Microsoft_Azure_Policy/PolicyDetailBlade/definitionId/%2Fproviders%2FMicrosoft.Authorization%2FpolicyDefinitions%2F5744710e-cc2f-4ee8-8809-3b11e89f4bc9" tooltip="https://portal.azure.com/#blade/Microsoft_Azure_Policy/PolicyDetailBlade/definitionId/%2Fproviders%2FMicrosoft.Authorization%2FpolicyDefinitions%2F5744710e-cc2f-4ee8-8809-3b11e89f4bc9" display="https://portal.azure.com/ - blade/Microsoft_Azure_Policy/PolicyDetailBlade/definitionId/%2Fproviders%2FMicrosoft.Authorization%2FpolicyDefinitions%2F5744710e-cc2f-4ee8-8809-3b11e89f4bc9" xr:uid="{3D0B8BB9-9881-474C-96FA-25EE7CA86BEF}"/>
    <hyperlink ref="G700" r:id="rId1293" tooltip="https://github.com/Azure/azure-policy/blob/master/built-in-policies/policyDefinitions/App%20Service/AppService_RestrictCORSAccess_WebApp_Audit.json" display="https://github.com/Azure/azure-policy/blob/master/built-in-policies/policyDefinitions/App Service/AppService_RestrictCORSAccess_WebApp_Audit.json" xr:uid="{FA56C4D5-4A7E-439F-8BF5-E1E0D163B66D}"/>
    <hyperlink ref="D701" r:id="rId1294" location="blade/Microsoft_Azure_Policy/PolicyDetailBlade/definitionId/%2Fproviders%2FMicrosoft.Authorization%2FpolicyDefinitions%2F0a15ec92-a229-4763-bb14-0ea34a568f8d" tooltip="https://portal.azure.com/#blade/Microsoft_Azure_Policy/PolicyDetailBlade/definitionId/%2Fproviders%2FMicrosoft.Authorization%2FpolicyDefinitions%2F0a15ec92-a229-4763-bb14-0ea34a568f8d" display="https://portal.azure.com/ - blade/Microsoft_Azure_Policy/PolicyDetailBlade/definitionId/%2Fproviders%2FMicrosoft.Authorization%2FpolicyDefinitions%2F0a15ec92-a229-4763-bb14-0ea34a568f8d" xr:uid="{789A21C5-E0E3-4C29-AC82-76A541C60A77}"/>
    <hyperlink ref="G701" r:id="rId1295" tooltip="https://github.com/Azure/azure-policy/blob/master/built-in-policies/policyDefinitions/Kubernetes/AKS_AzurePolicyAddOn_Audit.json" display="https://github.com/Azure/azure-policy/blob/master/built-in-policies/policyDefinitions/Kubernetes/AKS_AzurePolicyAddOn_Audit.json" xr:uid="{A3CDA5F9-F337-4A42-90AE-C56810FE44D0}"/>
    <hyperlink ref="D702" r:id="rId1296" location="blade/Microsoft_Azure_Policy/PolicyDetailBlade/definitionId/%2Fproviders%2FMicrosoft.Authorization%2FpolicyDefinitions%2F058e9719-1ff9-3653-4230-23f76b6492e0" tooltip="https://portal.azure.com/#blade/Microsoft_Azure_Policy/PolicyDetailBlade/definitionId/%2Fproviders%2FMicrosoft.Authorization%2FpolicyDefinitions%2F058e9719-1ff9-3653-4230-23f76b6492e0" display="https://portal.azure.com/ - blade/Microsoft_Azure_Policy/PolicyDetailBlade/definitionId/%2Fproviders%2FMicrosoft.Authorization%2FpolicyDefinitions%2F058e9719-1ff9-3653-4230-23f76b6492e0" xr:uid="{596DC4EC-BB6C-42E4-AD1E-A229DE569BB2}"/>
    <hyperlink ref="G702" r:id="rId1297" tooltip="https://github.com/Azure/azure-policy/blob/master/built-in-policies/policyDefinitions/Regulatory%20Compliance/CMA_0249.json" display="https://github.com/Azure/azure-policy/blob/master/built-in-policies/policyDefinitions/Regulatory Compliance/CMA_0249.json" xr:uid="{71957B57-5024-43DD-8E6D-E55428943BB3}"/>
    <hyperlink ref="D703" r:id="rId1298" location="blade/Microsoft_Azure_Policy/PolicyDetailBlade/definitionId/%2Fproviders%2FMicrosoft.Authorization%2FpolicyDefinitions%2Feaebaea7-8013-4ceb-9d14-7eb32271373c" tooltip="https://portal.azure.com/#blade/Microsoft_Azure_Policy/PolicyDetailBlade/definitionId/%2Fproviders%2FMicrosoft.Authorization%2FpolicyDefinitions%2Feaebaea7-8013-4ceb-9d14-7eb32271373c" display="https://portal.azure.com/ - blade/Microsoft_Azure_Policy/PolicyDetailBlade/definitionId/%2Fproviders%2FMicrosoft.Authorization%2FpolicyDefinitions%2Feaebaea7-8013-4ceb-9d14-7eb32271373c" xr:uid="{589D8434-6615-4C54-A14E-51100B2E00F9}"/>
    <hyperlink ref="G703" r:id="rId1299" tooltip="https://github.com/Azure/azure-policy/blob/master/built-in-policies/policyDefinitions/App%20Service/AppService_FunctionApp_Audit_ClientCert.json" display="https://github.com/Azure/azure-policy/blob/master/built-in-policies/policyDefinitions/App Service/AppService_FunctionApp_Audit_ClientCert.json" xr:uid="{E0E9C32E-1CA9-485B-A9B7-94AD4794906C}"/>
    <hyperlink ref="D704" r:id="rId1300" location="blade/Microsoft_Azure_Policy/PolicyDetailBlade/definitionId/%2Fproviders%2FMicrosoft.Authorization%2FpolicyDefinitions%2F0e60b895-3786-45da-8377-9c6b4b6ac5f9" tooltip="https://portal.azure.com/#blade/Microsoft_Azure_Policy/PolicyDetailBlade/definitionId/%2Fproviders%2FMicrosoft.Authorization%2FpolicyDefinitions%2F0e60b895-3786-45da-8377-9c6b4b6ac5f9" display="https://portal.azure.com/ - blade/Microsoft_Azure_Policy/PolicyDetailBlade/definitionId/%2Fproviders%2FMicrosoft.Authorization%2FpolicyDefinitions%2F0e60b895-3786-45da-8377-9c6b4b6ac5f9" xr:uid="{30D0EFD0-4774-46BE-89AE-D0A643883342}"/>
    <hyperlink ref="G704" r:id="rId1301" tooltip="https://github.com/Azure/azure-policy/blob/master/built-in-policies/policyDefinitions/App%20Service/AppService_DisableRemoteDebugging_FunctionApp_Audit.json" display="https://github.com/Azure/azure-policy/blob/master/built-in-policies/policyDefinitions/App Service/AppService_DisableRemoteDebugging_FunctionApp_Audit.json" xr:uid="{414F3C7D-ADF3-4B36-B528-1C223243CBB4}"/>
    <hyperlink ref="D705" r:id="rId1302" location="blade/Microsoft_Azure_Policy/PolicyDetailBlade/definitionId/%2Fproviders%2FMicrosoft.Authorization%2FpolicyDefinitions%2F0820b7b9-23aa-4725-a1ce-ae4558f718e5" tooltip="https://portal.azure.com/#blade/Microsoft_Azure_Policy/PolicyDetailBlade/definitionId/%2Fproviders%2FMicrosoft.Authorization%2FpolicyDefinitions%2F0820b7b9-23aa-4725-a1ce-ae4558f718e5" display="https://portal.azure.com/ - blade/Microsoft_Azure_Policy/PolicyDetailBlade/definitionId/%2Fproviders%2FMicrosoft.Authorization%2FpolicyDefinitions%2F0820b7b9-23aa-4725-a1ce-ae4558f718e5" xr:uid="{82E90C7F-6112-4772-83BB-6BEC3851475D}"/>
    <hyperlink ref="G705" r:id="rId1303" tooltip="https://github.com/Azure/azure-policy/blob/master/built-in-policies/policyDefinitions/App%20Service/AppService_RestrictCORSAccess_FuntionApp_Audit.json" display="https://github.com/Azure/azure-policy/blob/master/built-in-policies/policyDefinitions/App Service/AppService_RestrictCORSAccess_FuntionApp_Audit.json" xr:uid="{05239AEE-83DA-4B8B-B729-CCD82B6E1426}"/>
    <hyperlink ref="D706" r:id="rId1304" location="blade/Microsoft_Azure_Policy/PolicyDetailBlade/definitionId/%2Fproviders%2FMicrosoft.Authorization%2FpolicyDefinitions%2Fe345eecc-fa47-480f-9e88-67dcc122b164" tooltip="https://portal.azure.com/#blade/Microsoft_Azure_Policy/PolicyDetailBlade/definitionId/%2Fproviders%2FMicrosoft.Authorization%2FpolicyDefinitions%2Fe345eecc-fa47-480f-9e88-67dcc122b164" display="https://portal.azure.com/ - blade/Microsoft_Azure_Policy/PolicyDetailBlade/definitionId/%2Fproviders%2FMicrosoft.Authorization%2FpolicyDefinitions%2Fe345eecc-fa47-480f-9e88-67dcc122b164" xr:uid="{AC560E5E-8CF4-40FF-B953-63A212AB1450}"/>
    <hyperlink ref="E706" r:id="rId1305" tooltip="https://aka.ms/kubepolicydoc" display="https://aka.ms/kubepolicydoc" xr:uid="{354B6A56-81BD-4CF6-84AD-906B5F66AC1E}"/>
    <hyperlink ref="G706" r:id="rId1306" tooltip="https://github.com/Azure/azure-policy/blob/master/built-in-policies/policyDefinitions/Kubernetes/ContainerResourceLimits.json" display="https://github.com/Azure/azure-policy/blob/master/built-in-policies/policyDefinitions/Kubernetes/ContainerResourceLimits.json" xr:uid="{9D9CF1A9-5946-47CC-8E75-0250AA9C06E0}"/>
    <hyperlink ref="H706" r:id="rId1307" tooltip="https://aka.ms/kubepolicydoc" display="https://aka.ms/kubepolicydoc" xr:uid="{B52CDE65-4DC4-4FFB-898B-98F16870C8B0}"/>
    <hyperlink ref="D707" r:id="rId1308" location="blade/Microsoft_Azure_Policy/PolicyDetailBlade/definitionId/%2Fproviders%2FMicrosoft.Authorization%2FpolicyDefinitions%2F47a1ee2f-2a2a-4576-bf2a-e0e36709c2b8" tooltip="https://portal.azure.com/#blade/Microsoft_Azure_Policy/PolicyDetailBlade/definitionId/%2Fproviders%2FMicrosoft.Authorization%2FpolicyDefinitions%2F47a1ee2f-2a2a-4576-bf2a-e0e36709c2b8" display="https://portal.azure.com/ - blade/Microsoft_Azure_Policy/PolicyDetailBlade/definitionId/%2Fproviders%2FMicrosoft.Authorization%2FpolicyDefinitions%2F47a1ee2f-2a2a-4576-bf2a-e0e36709c2b8" xr:uid="{3B0770E3-F473-449B-B798-11E330EAC3B6}"/>
    <hyperlink ref="E707" r:id="rId1309" tooltip="https://aka.ms/kubepolicydoc" display="https://aka.ms/kubepolicydoc" xr:uid="{13AC6AD1-4AB8-4DFA-B574-34FEB26BFFA1}"/>
    <hyperlink ref="G707" r:id="rId1310" tooltip="https://github.com/Azure/azure-policy/blob/master/built-in-policies/policyDefinitions/Kubernetes/BlockHostNamespace.json" display="https://github.com/Azure/azure-policy/blob/master/built-in-policies/policyDefinitions/Kubernetes/BlockHostNamespace.json" xr:uid="{A5F43BB4-2EF2-4A0F-A365-6C312938A647}"/>
    <hyperlink ref="H707" r:id="rId1311" tooltip="https://aka.ms/kubepolicydoc" display="https://aka.ms/kubepolicydoc" xr:uid="{2ABFD444-7493-46B7-B0FB-9633BC120828}"/>
    <hyperlink ref="D708" r:id="rId1312" location="blade/Microsoft_Azure_Policy/PolicyDetailBlade/definitionId/%2Fproviders%2FMicrosoft.Authorization%2FpolicyDefinitions%2F511f5417-5d12-434d-ab2e-816901e72a5e" tooltip="https://portal.azure.com/#blade/Microsoft_Azure_Policy/PolicyDetailBlade/definitionId/%2Fproviders%2FMicrosoft.Authorization%2FpolicyDefinitions%2F511f5417-5d12-434d-ab2e-816901e72a5e" display="https://portal.azure.com/ - blade/Microsoft_Azure_Policy/PolicyDetailBlade/definitionId/%2Fproviders%2FMicrosoft.Authorization%2FpolicyDefinitions%2F511f5417-5d12-434d-ab2e-816901e72a5e" xr:uid="{62CB32A4-D6A7-4E3E-8652-1A397F63994B}"/>
    <hyperlink ref="E708" r:id="rId1313" tooltip="https://aka.ms/kubepolicydoc" display="https://aka.ms/kubepolicydoc" xr:uid="{2DE7A966-42BF-427F-8954-6BD2EF8FED27}"/>
    <hyperlink ref="G708" r:id="rId1314" tooltip="https://github.com/Azure/azure-policy/blob/master/built-in-policies/policyDefinitions/Kubernetes/EnforceAppArmorProfile.json" display="https://github.com/Azure/azure-policy/blob/master/built-in-policies/policyDefinitions/Kubernetes/EnforceAppArmorProfile.json" xr:uid="{6CF34E6A-18D8-400E-82A6-312FF8471A4B}"/>
    <hyperlink ref="H708" r:id="rId1315" tooltip="https://aka.ms/kubepolicydoc" display="https://aka.ms/kubepolicydoc" xr:uid="{393BD16D-3DA1-4A44-BB6C-34CAAF44517B}"/>
    <hyperlink ref="D709" r:id="rId1316" location="blade/Microsoft_Azure_Policy/PolicyDetailBlade/definitionId/%2Fproviders%2FMicrosoft.Authorization%2FpolicyDefinitions%2Fc26596ff-4d70-4e6a-9a30-c2506bd2f80c" tooltip="https://portal.azure.com/#blade/Microsoft_Azure_Policy/PolicyDetailBlade/definitionId/%2Fproviders%2FMicrosoft.Authorization%2FpolicyDefinitions%2Fc26596ff-4d70-4e6a-9a30-c2506bd2f80c" display="https://portal.azure.com/ - blade/Microsoft_Azure_Policy/PolicyDetailBlade/definitionId/%2Fproviders%2FMicrosoft.Authorization%2FpolicyDefinitions%2Fc26596ff-4d70-4e6a-9a30-c2506bd2f80c" xr:uid="{F9EEB30F-CB1E-472F-AE06-885DE99616CB}"/>
    <hyperlink ref="E709" r:id="rId1317" tooltip="https://aka.ms/kubepolicydoc" display="https://aka.ms/kubepolicydoc" xr:uid="{6593764C-FBE3-4684-B2AB-FCF0DF7013BF}"/>
    <hyperlink ref="G709" r:id="rId1318" tooltip="https://github.com/Azure/azure-policy/blob/master/built-in-policies/policyDefinitions/Kubernetes/ContainerAllowedCapabilities.json" display="https://github.com/Azure/azure-policy/blob/master/built-in-policies/policyDefinitions/Kubernetes/ContainerAllowedCapabilities.json" xr:uid="{71FD9CFA-312E-4B39-8937-D9042B343E10}"/>
    <hyperlink ref="H709" r:id="rId1319" tooltip="https://aka.ms/kubepolicydoc" display="https://aka.ms/kubepolicydoc" xr:uid="{3AB80CD0-9FBC-4981-9D8E-5DCEADD0E93E}"/>
    <hyperlink ref="D710" r:id="rId1320" location="blade/Microsoft_Azure_Policy/PolicyDetailBlade/definitionId/%2Fproviders%2FMicrosoft.Authorization%2FpolicyDefinitions%2Ffebd0533-8e55-448f-b837-bd0e06f16469" tooltip="https://portal.azure.com/#blade/Microsoft_Azure_Policy/PolicyDetailBlade/definitionId/%2Fproviders%2FMicrosoft.Authorization%2FpolicyDefinitions%2Ffebd0533-8e55-448f-b837-bd0e06f16469" display="https://portal.azure.com/ - blade/Microsoft_Azure_Policy/PolicyDetailBlade/definitionId/%2Fproviders%2FMicrosoft.Authorization%2FpolicyDefinitions%2Ffebd0533-8e55-448f-b837-bd0e06f16469" xr:uid="{FFCB4587-6057-45F4-8657-2E2F8DF65925}"/>
    <hyperlink ref="E710" r:id="rId1321" tooltip="https://aka.ms/kubepolicydoc" display="https://aka.ms/kubepolicydoc" xr:uid="{25D5E073-EA86-46CE-99EB-5704A1E4850B}"/>
    <hyperlink ref="G710" r:id="rId1322" tooltip="https://github.com/Azure/azure-policy/blob/master/built-in-policies/policyDefinitions/Kubernetes/ContainerAllowedImages.json" display="https://github.com/Azure/azure-policy/blob/master/built-in-policies/policyDefinitions/Kubernetes/ContainerAllowedImages.json" xr:uid="{33DEC223-5FA3-4217-8109-6042B018A355}"/>
    <hyperlink ref="H710" r:id="rId1323" tooltip="https://aka.ms/kubepolicydoc" display="https://aka.ms/kubepolicydoc" xr:uid="{FB25F33A-756B-44C9-B914-B5A84C53869D}"/>
    <hyperlink ref="D711" r:id="rId1324" location="blade/Microsoft_Azure_Policy/PolicyDetailBlade/definitionId/%2Fproviders%2FMicrosoft.Authorization%2FpolicyDefinitions%2Fdf49d893-a74c-421d-bc95-c663042e5b80" tooltip="https://portal.azure.com/#blade/Microsoft_Azure_Policy/PolicyDetailBlade/definitionId/%2Fproviders%2FMicrosoft.Authorization%2FpolicyDefinitions%2Fdf49d893-a74c-421d-bc95-c663042e5b80" display="https://portal.azure.com/ - blade/Microsoft_Azure_Policy/PolicyDetailBlade/definitionId/%2Fproviders%2FMicrosoft.Authorization%2FpolicyDefinitions%2Fdf49d893-a74c-421d-bc95-c663042e5b80" xr:uid="{49B868A1-A066-4509-B3D0-D68C549C3CF5}"/>
    <hyperlink ref="E711" r:id="rId1325" tooltip="https://aka.ms/kubepolicydoc" display="https://aka.ms/kubepolicydoc" xr:uid="{D1F80EB9-847C-464F-B02E-F8BF8404D7F1}"/>
    <hyperlink ref="G711" r:id="rId1326" tooltip="https://github.com/Azure/azure-policy/blob/master/built-in-policies/policyDefinitions/Kubernetes/ReadOnlyRootFileSystem.json" display="https://github.com/Azure/azure-policy/blob/master/built-in-policies/policyDefinitions/Kubernetes/ReadOnlyRootFileSystem.json" xr:uid="{83ADCADD-4713-4108-BBCD-3301711D9443}"/>
    <hyperlink ref="H711" r:id="rId1327" tooltip="https://aka.ms/kubepolicydoc" display="https://aka.ms/kubepolicydoc" xr:uid="{AD803B4F-A2F9-4D2D-8EC7-7CBD26AE1C4B}"/>
    <hyperlink ref="D712" r:id="rId1328" location="blade/Microsoft_Azure_Policy/PolicyDetailBlade/definitionId/%2Fproviders%2FMicrosoft.Authorization%2FpolicyDefinitions%2F098fc59e-46c7-4d99-9b16-64990e543d75" tooltip="https://portal.azure.com/#blade/Microsoft_Azure_Policy/PolicyDetailBlade/definitionId/%2Fproviders%2FMicrosoft.Authorization%2FpolicyDefinitions%2F098fc59e-46c7-4d99-9b16-64990e543d75" display="https://portal.azure.com/ - blade/Microsoft_Azure_Policy/PolicyDetailBlade/definitionId/%2Fproviders%2FMicrosoft.Authorization%2FpolicyDefinitions%2F098fc59e-46c7-4d99-9b16-64990e543d75" xr:uid="{AD7A6940-1D9A-4966-8DB0-FD4E49232CB5}"/>
    <hyperlink ref="E712" r:id="rId1329" tooltip="https://aka.ms/kubepolicydoc" display="https://aka.ms/kubepolicydoc" xr:uid="{B31294A8-F65A-47D9-B8FB-FFECEA839DEC}"/>
    <hyperlink ref="G712" r:id="rId1330" tooltip="https://github.com/Azure/azure-policy/blob/master/built-in-policies/policyDefinitions/Kubernetes/AllowedHostPaths.json" display="https://github.com/Azure/azure-policy/blob/master/built-in-policies/policyDefinitions/Kubernetes/AllowedHostPaths.json" xr:uid="{59954602-5D3B-46B7-B0ED-309C18C3B007}"/>
    <hyperlink ref="D713" r:id="rId1331" location="blade/Microsoft_Azure_Policy/PolicyDetailBlade/definitionId/%2Fproviders%2FMicrosoft.Authorization%2FpolicyDefinitions%2Ff06ddb64-5fa3-4b77-b166-acb36f7f6042" tooltip="https://portal.azure.com/#blade/Microsoft_Azure_Policy/PolicyDetailBlade/definitionId/%2Fproviders%2FMicrosoft.Authorization%2FpolicyDefinitions%2Ff06ddb64-5fa3-4b77-b166-acb36f7f6042" display="https://portal.azure.com/ - blade/Microsoft_Azure_Policy/PolicyDetailBlade/definitionId/%2Fproviders%2FMicrosoft.Authorization%2FpolicyDefinitions%2Ff06ddb64-5fa3-4b77-b166-acb36f7f6042" xr:uid="{0C11B9FF-5E5C-463A-816A-27527F3C60E9}"/>
    <hyperlink ref="E713" r:id="rId1332" tooltip="https://aka.ms/kubepolicydoc" display="https://aka.ms/kubepolicydoc" xr:uid="{1A407E73-3DFC-48E1-B56A-6B2491274B6B}"/>
    <hyperlink ref="G713" r:id="rId1333" tooltip="https://github.com/Azure/azure-policy/blob/master/built-in-policies/policyDefinitions/Kubernetes/AllowedUsersGroups.json" display="https://github.com/Azure/azure-policy/blob/master/built-in-policies/policyDefinitions/Kubernetes/AllowedUsersGroups.json" xr:uid="{088A48BA-0F42-4967-BCAA-30C48F5D40F3}"/>
    <hyperlink ref="H713" r:id="rId1334" tooltip="https://aka.ms/kubepolicydoc" display="https://aka.ms/kubepolicydoc" xr:uid="{F96BFA07-DD1B-4711-BA33-F89A2C40E496}"/>
    <hyperlink ref="D714" r:id="rId1335" location="blade/Microsoft_Azure_Policy/PolicyDetailBlade/definitionId/%2Fproviders%2FMicrosoft.Authorization%2FpolicyDefinitions%2F82985f06-dc18-4a48-bc1c-b9f4f0098cfe" tooltip="https://portal.azure.com/#blade/Microsoft_Azure_Policy/PolicyDetailBlade/definitionId/%2Fproviders%2FMicrosoft.Authorization%2FpolicyDefinitions%2F82985f06-dc18-4a48-bc1c-b9f4f0098cfe" display="https://portal.azure.com/ - blade/Microsoft_Azure_Policy/PolicyDetailBlade/definitionId/%2Fproviders%2FMicrosoft.Authorization%2FpolicyDefinitions%2F82985f06-dc18-4a48-bc1c-b9f4f0098cfe" xr:uid="{A1B88120-3745-4918-924E-4406C88F7A7C}"/>
    <hyperlink ref="E714" r:id="rId1336" tooltip="https://aka.ms/kubepolicydoc" display="https://aka.ms/kubepolicydoc" xr:uid="{8C9F1954-D28F-4071-AEE6-098028E75740}"/>
    <hyperlink ref="G714" r:id="rId1337" tooltip="https://github.com/Azure/azure-policy/blob/master/built-in-policies/policyDefinitions/Kubernetes/HostNetworkPorts.json" display="https://github.com/Azure/azure-policy/blob/master/built-in-policies/policyDefinitions/Kubernetes/HostNetworkPorts.json" xr:uid="{EBC9C6B2-1331-47C5-91D7-CAFA270112EA}"/>
    <hyperlink ref="H714" r:id="rId1338" tooltip="https://aka.ms/kubepolicydoc" display="https://aka.ms/kubepolicydoc" xr:uid="{A9312A36-E42D-485C-B78A-76550643B7AF}"/>
    <hyperlink ref="D715" r:id="rId1339" location="blade/Microsoft_Azure_Policy/PolicyDetailBlade/definitionId/%2Fproviders%2FMicrosoft.Authorization%2FpolicyDefinitions%2F233a2a17-77ca-4fb1-9b6b-69223d272a44" tooltip="https://portal.azure.com/#blade/Microsoft_Azure_Policy/PolicyDetailBlade/definitionId/%2Fproviders%2FMicrosoft.Authorization%2FpolicyDefinitions%2F233a2a17-77ca-4fb1-9b6b-69223d272a44" display="https://portal.azure.com/ - blade/Microsoft_Azure_Policy/PolicyDetailBlade/definitionId/%2Fproviders%2FMicrosoft.Authorization%2FpolicyDefinitions%2F233a2a17-77ca-4fb1-9b6b-69223d272a44" xr:uid="{F91AB0B5-65E5-4998-BC48-59D6CF1FD3D0}"/>
    <hyperlink ref="E715" r:id="rId1340" tooltip="https://aka.ms/kubepolicydoc" display="https://aka.ms/kubepolicydoc" xr:uid="{56D9B233-6042-4149-B643-3E2A04529827}"/>
    <hyperlink ref="G715" r:id="rId1341" tooltip="https://github.com/Azure/azure-policy/blob/master/built-in-policies/policyDefinitions/Kubernetes/ServiceAllowedPorts.json" display="https://github.com/Azure/azure-policy/blob/master/built-in-policies/policyDefinitions/Kubernetes/ServiceAllowedPorts.json" xr:uid="{EE8D413B-BF14-4EC8-B221-C0DBF7826204}"/>
    <hyperlink ref="H715" r:id="rId1342" tooltip="https://aka.ms/kubepolicydoc" display="https://aka.ms/kubepolicydoc" xr:uid="{7AEA1945-7851-4DA6-A662-278A9181D7CF}"/>
    <hyperlink ref="D716" r:id="rId1343" location="blade/Microsoft_Azure_Policy/PolicyDetailBlade/definitionId/%2Fproviders%2FMicrosoft.Authorization%2FpolicyDefinitions%2F95edb821-ddaf-4404-9732-666045e056b4" tooltip="https://portal.azure.com/#blade/Microsoft_Azure_Policy/PolicyDetailBlade/definitionId/%2Fproviders%2FMicrosoft.Authorization%2FpolicyDefinitions%2F95edb821-ddaf-4404-9732-666045e056b4" display="https://portal.azure.com/ - blade/Microsoft_Azure_Policy/PolicyDetailBlade/definitionId/%2Fproviders%2FMicrosoft.Authorization%2FpolicyDefinitions%2F95edb821-ddaf-4404-9732-666045e056b4" xr:uid="{C75DB004-6F7D-46B0-977D-7FF5CE699AAA}"/>
    <hyperlink ref="E716" r:id="rId1344" tooltip="https://aka.ms/kubepolicydoc" display="https://aka.ms/kubepolicydoc" xr:uid="{AD35B239-4C35-45D5-A599-F286354B204A}"/>
    <hyperlink ref="G716" r:id="rId1345" tooltip="https://github.com/Azure/azure-policy/blob/master/built-in-policies/policyDefinitions/Kubernetes/ContainerNoPrivilege.json" display="https://github.com/Azure/azure-policy/blob/master/built-in-policies/policyDefinitions/Kubernetes/ContainerNoPrivilege.json" xr:uid="{F2753AE6-3D7A-4723-B916-71AE176CEB5D}"/>
    <hyperlink ref="H716" r:id="rId1346" tooltip="https://aka.ms/kubepolicydoc" display="https://aka.ms/kubepolicydoc" xr:uid="{C0D1B45D-8F7C-4B35-BEEC-D239D5946D10}"/>
    <hyperlink ref="D717" r:id="rId1347" location="blade/Microsoft_Azure_Policy/PolicyDetailBlade/definitionId/%2Fproviders%2FMicrosoft.Authorization%2FpolicyDefinitions%2F1c6e92c9-99f0-4e55-9cf2-0c234dc48f99" tooltip="https://portal.azure.com/#blade/Microsoft_Azure_Policy/PolicyDetailBlade/definitionId/%2Fproviders%2FMicrosoft.Authorization%2FpolicyDefinitions%2F1c6e92c9-99f0-4e55-9cf2-0c234dc48f99" display="https://portal.azure.com/ - blade/Microsoft_Azure_Policy/PolicyDetailBlade/definitionId/%2Fproviders%2FMicrosoft.Authorization%2FpolicyDefinitions%2F1c6e92c9-99f0-4e55-9cf2-0c234dc48f99" xr:uid="{1E78B9F6-25AA-4F02-A8AB-E2679C64FB28}"/>
    <hyperlink ref="E717" r:id="rId1348" tooltip="https://aka.ms/kubepolicydoc" display="https://aka.ms/kubepolicydoc" xr:uid="{14E965CA-554D-4E2D-9A28-9EAC0D728497}"/>
    <hyperlink ref="G717" r:id="rId1349" tooltip="https://github.com/Azure/azure-policy/blob/master/built-in-policies/policyDefinitions/Kubernetes/ContainerNoPrivilegeEscalation.json" display="https://github.com/Azure/azure-policy/blob/master/built-in-policies/policyDefinitions/Kubernetes/ContainerNoPrivilegeEscalation.json" xr:uid="{D2FDB93F-4F50-42A9-B23C-3D9C963798F7}"/>
    <hyperlink ref="H717" r:id="rId1350" tooltip="https://aka.ms/kubepolicydoc" display="https://aka.ms/kubepolicydoc" xr:uid="{005C827C-C033-45EA-AE92-3E4246099C41}"/>
    <hyperlink ref="D718" r:id="rId1351" location="blade/Microsoft_Azure_Policy/PolicyDetailBlade/definitionId/%2Fproviders%2FMicrosoft.Authorization%2FpolicyDefinitions%2Ffc9b3da7-8347-4380-8e70-0a0361d8dedd" tooltip="https://portal.azure.com/#blade/Microsoft_Azure_Policy/PolicyDetailBlade/definitionId/%2Fproviders%2FMicrosoft.Authorization%2FpolicyDefinitions%2Ffc9b3da7-8347-4380-8e70-0a0361d8dedd" display="https://portal.azure.com/ - blade/Microsoft_Azure_Policy/PolicyDetailBlade/definitionId/%2Fproviders%2FMicrosoft.Authorization%2FpolicyDefinitions%2Ffc9b3da7-8347-4380-8e70-0a0361d8dedd" xr:uid="{99173591-719E-42C6-860B-819E650F5CBB}"/>
    <hyperlink ref="E718" r:id="rId1352" tooltip="https://aka.ms/gcpol" display="https://aka.ms/gcpol" xr:uid="{CF0EAD19-F4F3-46AE-BED7-63816A76FA7A}"/>
    <hyperlink ref="G718" r:id="rId1353" tooltip="https://github.com/Azure/azure-policy/blob/master/built-in-policies/policyDefinitions/Guest%20Configuration/GuestConfiguration_AzureLinuxBaseline_AINE.json" display="https://github.com/Azure/azure-policy/blob/master/built-in-policies/policyDefinitions/Guest Configuration/GuestConfiguration_AzureLinuxBaseline_AINE.json" xr:uid="{252950FB-618A-4AB7-B892-31FC897ABBF7}"/>
    <hyperlink ref="D719" r:id="rId1354"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90BF2916-8E56-425E-923B-8D1C67A92A04}"/>
    <hyperlink ref="G719" r:id="rId1355" tooltip="https://github.com/Azure/azure-policy/blob/master/built-in-policies/policyDefinitions/Regulatory%20Compliance/CMA_0427.json" display="https://github.com/Azure/azure-policy/blob/master/built-in-policies/policyDefinitions/Regulatory Compliance/CMA_0427.json" xr:uid="{4A24CEB4-FA68-4163-9FC0-F6585FDBE15D}"/>
    <hyperlink ref="D720" r:id="rId1356" location="blade/Microsoft_Azure_Policy/PolicyDetailBlade/definitionId/%2Fproviders%2FMicrosoft.Authorization%2FpolicyDefinitions%2F72650e9f-97bc-4b2a-ab5f-9781a9fcecbc" tooltip="https://portal.azure.com/#blade/Microsoft_Azure_Policy/PolicyDetailBlade/definitionId/%2Fproviders%2FMicrosoft.Authorization%2FpolicyDefinitions%2F72650e9f-97bc-4b2a-ab5f-9781a9fcecbc" display="https://portal.azure.com/ - blade/Microsoft_Azure_Policy/PolicyDetailBlade/definitionId/%2Fproviders%2FMicrosoft.Authorization%2FpolicyDefinitions%2F72650e9f-97bc-4b2a-ab5f-9781a9fcecbc" xr:uid="{2FAE8680-9F49-4780-A16A-0C83AF0F9036}"/>
    <hyperlink ref="E720" r:id="rId1357" tooltip="https://aka.ms/gcpol" display="https://aka.ms/gcpol" xr:uid="{8C5F9B04-676F-4703-AD44-3F89B2383140}"/>
    <hyperlink ref="G720" r:id="rId1358" tooltip="https://github.com/Azure/azure-policy/blob/master/built-in-policies/policyDefinitions/Guest%20Configuration/GuestConfiguration_AzureWindowsBaseline_AINE.json" display="https://github.com/Azure/azure-policy/blob/master/built-in-policies/policyDefinitions/Guest Configuration/GuestConfiguration_AzureWindowsBaseline_AINE.json" xr:uid="{7E9C2DDA-C129-45FF-855E-574EF4BE2B6E}"/>
    <hyperlink ref="D722" r:id="rId1359" location="blade/Microsoft_Azure_Policy/PolicyDetailBlade/definitionId/%2Fproviders%2FMicrosoft.Authorization%2FpolicyDefinitions%2F058e9719-1ff9-3653-4230-23f76b6492e0" tooltip="https://portal.azure.com/#blade/Microsoft_Azure_Policy/PolicyDetailBlade/definitionId/%2Fproviders%2FMicrosoft.Authorization%2FpolicyDefinitions%2F058e9719-1ff9-3653-4230-23f76b6492e0" display="https://portal.azure.com/ - blade/Microsoft_Azure_Policy/PolicyDetailBlade/definitionId/%2Fproviders%2FMicrosoft.Authorization%2FpolicyDefinitions%2F058e9719-1ff9-3653-4230-23f76b6492e0" xr:uid="{A8952276-9305-44CA-B26F-517CFFF877D4}"/>
    <hyperlink ref="G722" r:id="rId1360" tooltip="https://github.com/Azure/azure-policy/blob/master/built-in-policies/policyDefinitions/Regulatory%20Compliance/CMA_0249.json" display="https://github.com/Azure/azure-policy/blob/master/built-in-policies/policyDefinitions/Regulatory Compliance/CMA_0249.json" xr:uid="{23B03363-23A2-4FC5-90F3-FBCB8945B2F8}"/>
    <hyperlink ref="D723" r:id="rId1361" location="blade/Microsoft_Azure_Policy/PolicyDetailBlade/definitionId/%2Fproviders%2FMicrosoft.Authorization%2FpolicyDefinitions%2F5c33538e-02f8-0a7f-998b-a4c1e22076d3" tooltip="https://portal.azure.com/#blade/Microsoft_Azure_Policy/PolicyDetailBlade/definitionId/%2Fproviders%2FMicrosoft.Authorization%2FpolicyDefinitions%2F5c33538e-02f8-0a7f-998b-a4c1e22076d3" display="https://portal.azure.com/ - blade/Microsoft_Azure_Policy/PolicyDetailBlade/definitionId/%2Fproviders%2FMicrosoft.Authorization%2FpolicyDefinitions%2F5c33538e-02f8-0a7f-998b-a4c1e22076d3" xr:uid="{2F83CF6F-E2E2-4B28-9BEE-FC67D8AC4969}"/>
    <hyperlink ref="G723" r:id="rId1362" tooltip="https://github.com/Azure/azure-policy/blob/master/built-in-policies/policyDefinitions/Regulatory%20Compliance/CMA_0290.json" display="https://github.com/Azure/azure-policy/blob/master/built-in-policies/policyDefinitions/Regulatory Compliance/CMA_0290.json" xr:uid="{39F12573-1EE0-4014-8A93-618E38613FF5}"/>
    <hyperlink ref="D724" r:id="rId1363" location="blade/Microsoft_Azure_Policy/PolicyDetailBlade/definitionId/%2Fproviders%2FMicrosoft.Authorization%2FpolicyDefinitions%2F0123edae-3567-a05a-9b05-b53ebe9d3e7e" tooltip="https://portal.azure.com/#blade/Microsoft_Azure_Policy/PolicyDetailBlade/definitionId/%2Fproviders%2FMicrosoft.Authorization%2FpolicyDefinitions%2F0123edae-3567-a05a-9b05-b53ebe9d3e7e" display="https://portal.azure.com/ - blade/Microsoft_Azure_Policy/PolicyDetailBlade/definitionId/%2Fproviders%2FMicrosoft.Authorization%2FpolicyDefinitions%2F0123edae-3567-a05a-9b05-b53ebe9d3e7e" xr:uid="{4109B9A9-AFBE-488A-8234-9D8842A7BC26}"/>
    <hyperlink ref="G724" r:id="rId1364" tooltip="https://github.com/Azure/azure-policy/blob/master/built-in-policies/policyDefinitions/Regulatory%20Compliance/CMA_0544.json" display="https://github.com/Azure/azure-policy/blob/master/built-in-policies/policyDefinitions/Regulatory Compliance/CMA_0544.json" xr:uid="{BA818BCD-4BE7-42E2-8B14-A05E3E1E5CDE}"/>
    <hyperlink ref="D726" r:id="rId1365" location="blade/Microsoft_Azure_Policy/PolicyDetailBlade/definitionId/%2Fproviders%2FMicrosoft.Authorization%2FpolicyDefinitions%2F47a6b606-51aa-4496-8bb7-64b11cf66adc" tooltip="https://portal.azure.com/#blade/Microsoft_Azure_Policy/PolicyDetailBlade/definitionId/%2Fproviders%2FMicrosoft.Authorization%2FpolicyDefinitions%2F47a6b606-51aa-4496-8bb7-64b11cf66adc" display="https://portal.azure.com/ - blade/Microsoft_Azure_Policy/PolicyDetailBlade/definitionId/%2Fproviders%2FMicrosoft.Authorization%2FpolicyDefinitions%2F47a6b606-51aa-4496-8bb7-64b11cf66adc" xr:uid="{5848B2DF-D032-48D3-B7CF-E18715980758}"/>
    <hyperlink ref="G726" r:id="rId1366" tooltip="https://github.com/Azure/azure-policy/blob/master/built-in-policies/policyDefinitions/Security%20Center/ASC_AdaptiveApplicationControls_Audit.json" display="https://github.com/Azure/azure-policy/blob/master/built-in-policies/policyDefinitions/Security Center/ASC_AdaptiveApplicationControls_Audit.json" xr:uid="{587695FD-C6B0-4CF0-930F-1F3168D82653}"/>
    <hyperlink ref="D727" r:id="rId1367" location="blade/Microsoft_Azure_Policy/PolicyDetailBlade/definitionId/%2Fproviders%2FMicrosoft.Authorization%2FpolicyDefinitions%2F123a3936-f020-408a-ba0c-47873faf1534" tooltip="https://portal.azure.com/#blade/Microsoft_Azure_Policy/PolicyDetailBlade/definitionId/%2Fproviders%2FMicrosoft.Authorization%2FpolicyDefinitions%2F123a3936-f020-408a-ba0c-47873faf1534" display="https://portal.azure.com/ - blade/Microsoft_Azure_Policy/PolicyDetailBlade/definitionId/%2Fproviders%2FMicrosoft.Authorization%2FpolicyDefinitions%2F123a3936-f020-408a-ba0c-47873faf1534" xr:uid="{943BB841-E073-40C3-87B9-BF3782CF2658}"/>
    <hyperlink ref="G727" r:id="rId1368" tooltip="https://github.com/Azure/azure-policy/blob/master/built-in-policies/policyDefinitions/Security%20Center/ASC_AdaptiveApplicationControlsUpdate_Audit.json" display="https://github.com/Azure/azure-policy/blob/master/built-in-policies/policyDefinitions/Security Center/ASC_AdaptiveApplicationControlsUpdate_Audit.json" xr:uid="{84480386-D3CC-4CB8-A65A-C6F4AC377E3F}"/>
    <hyperlink ref="D728" r:id="rId1369"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1864F53D-841F-48EB-B582-13FB0B121830}"/>
    <hyperlink ref="G728" r:id="rId1370"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721597BC-4740-45B6-974F-E68BD7963723}"/>
    <hyperlink ref="D730" r:id="rId1371" location="blade/Microsoft_Azure_Policy/PolicyDetailBlade/definitionId/%2Fproviders%2FMicrosoft.Authorization%2FpolicyDefinitions%2F47a6b606-51aa-4496-8bb7-64b11cf66adc" tooltip="https://portal.azure.com/#blade/Microsoft_Azure_Policy/PolicyDetailBlade/definitionId/%2Fproviders%2FMicrosoft.Authorization%2FpolicyDefinitions%2F47a6b606-51aa-4496-8bb7-64b11cf66adc" display="https://portal.azure.com/ - blade/Microsoft_Azure_Policy/PolicyDetailBlade/definitionId/%2Fproviders%2FMicrosoft.Authorization%2FpolicyDefinitions%2F47a6b606-51aa-4496-8bb7-64b11cf66adc" xr:uid="{945B2ABB-E096-4616-BED2-CD52E95BDD9D}"/>
    <hyperlink ref="G730" r:id="rId1372" tooltip="https://github.com/Azure/azure-policy/blob/master/built-in-policies/policyDefinitions/Security%20Center/ASC_AdaptiveApplicationControls_Audit.json" display="https://github.com/Azure/azure-policy/blob/master/built-in-policies/policyDefinitions/Security Center/ASC_AdaptiveApplicationControls_Audit.json" xr:uid="{310BB162-F726-4A4A-966A-BE180752CD0D}"/>
    <hyperlink ref="D731" r:id="rId1373" location="blade/Microsoft_Azure_Policy/PolicyDetailBlade/definitionId/%2Fproviders%2FMicrosoft.Authorization%2FpolicyDefinitions%2F123a3936-f020-408a-ba0c-47873faf1534" tooltip="https://portal.azure.com/#blade/Microsoft_Azure_Policy/PolicyDetailBlade/definitionId/%2Fproviders%2FMicrosoft.Authorization%2FpolicyDefinitions%2F123a3936-f020-408a-ba0c-47873faf1534" display="https://portal.azure.com/ - blade/Microsoft_Azure_Policy/PolicyDetailBlade/definitionId/%2Fproviders%2FMicrosoft.Authorization%2FpolicyDefinitions%2F123a3936-f020-408a-ba0c-47873faf1534" xr:uid="{D45B670D-C443-451B-9410-776877527941}"/>
    <hyperlink ref="G731" r:id="rId1374" tooltip="https://github.com/Azure/azure-policy/blob/master/built-in-policies/policyDefinitions/Security%20Center/ASC_AdaptiveApplicationControlsUpdate_Audit.json" display="https://github.com/Azure/azure-policy/blob/master/built-in-policies/policyDefinitions/Security Center/ASC_AdaptiveApplicationControlsUpdate_Audit.json" xr:uid="{2715C6F5-EC7C-4EC8-9A49-1649623F262D}"/>
    <hyperlink ref="D733" r:id="rId1375" location="blade/Microsoft_Azure_Policy/PolicyDetailBlade/definitionId/%2Fproviders%2FMicrosoft.Authorization%2FpolicyDefinitions%2F47a6b606-51aa-4496-8bb7-64b11cf66adc" tooltip="https://portal.azure.com/#blade/Microsoft_Azure_Policy/PolicyDetailBlade/definitionId/%2Fproviders%2FMicrosoft.Authorization%2FpolicyDefinitions%2F47a6b606-51aa-4496-8bb7-64b11cf66adc" display="https://portal.azure.com/ - blade/Microsoft_Azure_Policy/PolicyDetailBlade/definitionId/%2Fproviders%2FMicrosoft.Authorization%2FpolicyDefinitions%2F47a6b606-51aa-4496-8bb7-64b11cf66adc" xr:uid="{D407A405-9114-408E-87CE-2C39734ACCE8}"/>
    <hyperlink ref="G733" r:id="rId1376" tooltip="https://github.com/Azure/azure-policy/blob/master/built-in-policies/policyDefinitions/Security%20Center/ASC_AdaptiveApplicationControls_Audit.json" display="https://github.com/Azure/azure-policy/blob/master/built-in-policies/policyDefinitions/Security Center/ASC_AdaptiveApplicationControls_Audit.json" xr:uid="{E92DED34-C38B-4E65-9FBE-495641A58389}"/>
    <hyperlink ref="D734" r:id="rId1377" location="blade/Microsoft_Azure_Policy/PolicyDetailBlade/definitionId/%2Fproviders%2FMicrosoft.Authorization%2FpolicyDefinitions%2F123a3936-f020-408a-ba0c-47873faf1534" tooltip="https://portal.azure.com/#blade/Microsoft_Azure_Policy/PolicyDetailBlade/definitionId/%2Fproviders%2FMicrosoft.Authorization%2FpolicyDefinitions%2F123a3936-f020-408a-ba0c-47873faf1534" display="https://portal.azure.com/ - blade/Microsoft_Azure_Policy/PolicyDetailBlade/definitionId/%2Fproviders%2FMicrosoft.Authorization%2FpolicyDefinitions%2F123a3936-f020-408a-ba0c-47873faf1534" xr:uid="{922109E6-2427-412E-9545-B245FC1765D3}"/>
    <hyperlink ref="G734" r:id="rId1378" tooltip="https://github.com/Azure/azure-policy/blob/master/built-in-policies/policyDefinitions/Security%20Center/ASC_AdaptiveApplicationControlsUpdate_Audit.json" display="https://github.com/Azure/azure-policy/blob/master/built-in-policies/policyDefinitions/Security Center/ASC_AdaptiveApplicationControlsUpdate_Audit.json" xr:uid="{AF919D4F-9C2E-4760-A08B-32E7E98CA1B4}"/>
    <hyperlink ref="D736" r:id="rId1379" location="blade/Microsoft_Azure_Policy/PolicyDetailBlade/definitionId/%2Fproviders%2FMicrosoft.Authorization%2FpolicyDefinitions%2F043c1e56-5a16-52f8-6af8-583098ff3e60" tooltip="https://portal.azure.com/#blade/Microsoft_Azure_Policy/PolicyDetailBlade/definitionId/%2Fproviders%2FMicrosoft.Authorization%2FpolicyDefinitions%2F043c1e56-5a16-52f8-6af8-583098ff3e60" display="https://portal.azure.com/ - blade/Microsoft_Azure_Policy/PolicyDetailBlade/definitionId/%2Fproviders%2FMicrosoft.Authorization%2FpolicyDefinitions%2F043c1e56-5a16-52f8-6af8-583098ff3e60" xr:uid="{9B640FF3-E737-4A01-94DB-609609B1B537}"/>
    <hyperlink ref="G736" r:id="rId1380" tooltip="https://github.com/Azure/azure-policy/blob/master/built-in-policies/policyDefinitions/Regulatory%20Compliance/CMA_0096.json" display="https://github.com/Azure/azure-policy/blob/master/built-in-policies/policyDefinitions/Regulatory Compliance/CMA_0096.json" xr:uid="{E330FA67-5237-426A-96D0-4C8AB1E40211}"/>
    <hyperlink ref="D737" r:id="rId1381" location="blade/Microsoft_Azure_Policy/PolicyDetailBlade/definitionId/%2Fproviders%2FMicrosoft.Authorization%2FpolicyDefinitions%2F92ede480-154e-0e22-4dca-8b46a74a3a51" tooltip="https://portal.azure.com/#blade/Microsoft_Azure_Policy/PolicyDetailBlade/definitionId/%2Fproviders%2FMicrosoft.Authorization%2FpolicyDefinitions%2F92ede480-154e-0e22-4dca-8b46a74a3a51" display="https://portal.azure.com/ - blade/Microsoft_Azure_Policy/PolicyDetailBlade/definitionId/%2Fproviders%2FMicrosoft.Authorization%2FpolicyDefinitions%2F92ede480-154e-0e22-4dca-8b46a74a3a51" xr:uid="{85DD7780-F45E-4C2D-A830-81225AC76C01}"/>
    <hyperlink ref="G737" r:id="rId1382" tooltip="https://github.com/Azure/azure-policy/blob/master/built-in-policies/policyDefinitions/Regulatory%20Compliance/CMA_0353.json" display="https://github.com/Azure/azure-policy/blob/master/built-in-policies/policyDefinitions/Regulatory Compliance/CMA_0353.json" xr:uid="{7895861A-770A-4F53-B883-914E05A3EA01}"/>
    <hyperlink ref="D739" r:id="rId1383" location="blade/Microsoft_Azure_Policy/PolicyDetailBlade/definitionId/%2Fproviders%2FMicrosoft.Authorization%2FpolicyDefinitions%2F043c1e56-5a16-52f8-6af8-583098ff3e60" tooltip="https://portal.azure.com/#blade/Microsoft_Azure_Policy/PolicyDetailBlade/definitionId/%2Fproviders%2FMicrosoft.Authorization%2FpolicyDefinitions%2F043c1e56-5a16-52f8-6af8-583098ff3e60" display="https://portal.azure.com/ - blade/Microsoft_Azure_Policy/PolicyDetailBlade/definitionId/%2Fproviders%2FMicrosoft.Authorization%2FpolicyDefinitions%2F043c1e56-5a16-52f8-6af8-583098ff3e60" xr:uid="{5747AF57-D920-428B-8EA1-1A5E4B4CCDBF}"/>
    <hyperlink ref="G739" r:id="rId1384" tooltip="https://github.com/Azure/azure-policy/blob/master/built-in-policies/policyDefinitions/Regulatory%20Compliance/CMA_0096.json" display="https://github.com/Azure/azure-policy/blob/master/built-in-policies/policyDefinitions/Regulatory Compliance/CMA_0096.json" xr:uid="{E3A76859-1ECC-4541-ADEA-A4E473BF25CF}"/>
    <hyperlink ref="D740" r:id="rId1385" location="blade/Microsoft_Azure_Policy/PolicyDetailBlade/definitionId/%2Fproviders%2FMicrosoft.Authorization%2FpolicyDefinitions%2F92ede480-154e-0e22-4dca-8b46a74a3a51" tooltip="https://portal.azure.com/#blade/Microsoft_Azure_Policy/PolicyDetailBlade/definitionId/%2Fproviders%2FMicrosoft.Authorization%2FpolicyDefinitions%2F92ede480-154e-0e22-4dca-8b46a74a3a51" display="https://portal.azure.com/ - blade/Microsoft_Azure_Policy/PolicyDetailBlade/definitionId/%2Fproviders%2FMicrosoft.Authorization%2FpolicyDefinitions%2F92ede480-154e-0e22-4dca-8b46a74a3a51" xr:uid="{0361C68D-FFBA-472D-A2B6-EC7943FE39D1}"/>
    <hyperlink ref="G740" r:id="rId1386" tooltip="https://github.com/Azure/azure-policy/blob/master/built-in-policies/policyDefinitions/Regulatory%20Compliance/CMA_0353.json" display="https://github.com/Azure/azure-policy/blob/master/built-in-policies/policyDefinitions/Regulatory Compliance/CMA_0353.json" xr:uid="{71829A20-3DED-423D-918B-E34E554CFEA4}"/>
    <hyperlink ref="D742" r:id="rId1387" location="blade/Microsoft_Azure_Policy/PolicyDetailBlade/definitionId/%2Fproviders%2FMicrosoft.Authorization%2FpolicyDefinitions%2F426c172c-9914-10d1-25dd-669641fc1af4" tooltip="https://portal.azure.com/#blade/Microsoft_Azure_Policy/PolicyDetailBlade/definitionId/%2Fproviders%2FMicrosoft.Authorization%2FpolicyDefinitions%2F426c172c-9914-10d1-25dd-669641fc1af4" display="https://portal.azure.com/ - blade/Microsoft_Azure_Policy/PolicyDetailBlade/definitionId/%2Fproviders%2FMicrosoft.Authorization%2FpolicyDefinitions%2F426c172c-9914-10d1-25dd-669641fc1af4" xr:uid="{9557CE23-CC13-456B-A0DF-A718C76B8A87}"/>
    <hyperlink ref="G742" r:id="rId1388" tooltip="https://github.com/Azure/azure-policy/blob/master/built-in-policies/policyDefinitions/Regulatory%20Compliance/CMA_0220.json" display="https://github.com/Azure/azure-policy/blob/master/built-in-policies/policyDefinitions/Regulatory Compliance/CMA_0220.json" xr:uid="{78F97FB6-D4D2-4674-90EF-980A5A6097D5}"/>
    <hyperlink ref="D743" r:id="rId1389"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59FBB287-537A-4AB8-A567-F5C42AF00E4E}"/>
    <hyperlink ref="G743" r:id="rId1390" tooltip="https://github.com/Azure/azure-policy/blob/master/built-in-policies/policyDefinitions/Regulatory%20Compliance/CMA_0495.json" display="https://github.com/Azure/azure-policy/blob/master/built-in-policies/policyDefinitions/Regulatory Compliance/CMA_0495.json" xr:uid="{B0684E21-AED0-447F-8384-356455D29280}"/>
    <hyperlink ref="D745" r:id="rId1391" location="blade/Microsoft_Azure_Policy/PolicyDetailBlade/definitionId/%2Fproviders%2FMicrosoft.Authorization%2FpolicyDefinitions%2F043c1e56-5a16-52f8-6af8-583098ff3e60" tooltip="https://portal.azure.com/#blade/Microsoft_Azure_Policy/PolicyDetailBlade/definitionId/%2Fproviders%2FMicrosoft.Authorization%2FpolicyDefinitions%2F043c1e56-5a16-52f8-6af8-583098ff3e60" display="https://portal.azure.com/ - blade/Microsoft_Azure_Policy/PolicyDetailBlade/definitionId/%2Fproviders%2FMicrosoft.Authorization%2FpolicyDefinitions%2F043c1e56-5a16-52f8-6af8-583098ff3e60" xr:uid="{B1EE0525-B5ED-4EA2-8FB8-8EFE25B80D38}"/>
    <hyperlink ref="G745" r:id="rId1392" tooltip="https://github.com/Azure/azure-policy/blob/master/built-in-policies/policyDefinitions/Regulatory%20Compliance/CMA_0096.json" display="https://github.com/Azure/azure-policy/blob/master/built-in-policies/policyDefinitions/Regulatory Compliance/CMA_0096.json" xr:uid="{479A3F21-F0B2-47BE-A68D-760FCF33118B}"/>
    <hyperlink ref="D746" r:id="rId1393" location="blade/Microsoft_Azure_Policy/PolicyDetailBlade/definitionId/%2Fproviders%2FMicrosoft.Authorization%2FpolicyDefinitions%2F27965e62-141f-8cca-426f-d09514ee5216" tooltip="https://portal.azure.com/#blade/Microsoft_Azure_Policy/PolicyDetailBlade/definitionId/%2Fproviders%2FMicrosoft.Authorization%2FpolicyDefinitions%2F27965e62-141f-8cca-426f-d09514ee5216" display="https://portal.azure.com/ - blade/Microsoft_Azure_Policy/PolicyDetailBlade/definitionId/%2Fproviders%2FMicrosoft.Authorization%2FpolicyDefinitions%2F27965e62-141f-8cca-426f-d09514ee5216" xr:uid="{D6F32588-89E7-48F9-AB66-A71C1FB3EC64}"/>
    <hyperlink ref="G746" r:id="rId1394" tooltip="https://github.com/Azure/azure-policy/blob/master/built-in-policies/policyDefinitions/Regulatory%20Compliance/CMA_0266.json" display="https://github.com/Azure/azure-policy/blob/master/built-in-policies/policyDefinitions/Regulatory Compliance/CMA_0266.json" xr:uid="{0EB04A9D-2BBD-469B-A1E4-24241FFBD2DD}"/>
    <hyperlink ref="D748" r:id="rId1395" location="blade/Microsoft_Azure_Policy/PolicyDetailBlade/definitionId/%2Fproviders%2FMicrosoft.Authorization%2FpolicyDefinitions%2F874a6f2e-2098-53bc-3a16-20dcdc425a7e" tooltip="https://portal.azure.com/#blade/Microsoft_Azure_Policy/PolicyDetailBlade/definitionId/%2Fproviders%2FMicrosoft.Authorization%2FpolicyDefinitions%2F874a6f2e-2098-53bc-3a16-20dcdc425a7e" display="https://portal.azure.com/ - blade/Microsoft_Azure_Policy/PolicyDetailBlade/definitionId/%2Fproviders%2FMicrosoft.Authorization%2FpolicyDefinitions%2F874a6f2e-2098-53bc-3a16-20dcdc425a7e" xr:uid="{220D82E8-7C3C-43DF-B170-A36AAA91DEED}"/>
    <hyperlink ref="G748" r:id="rId1396" tooltip="https://github.com/Azure/azure-policy/blob/master/built-in-policies/policyDefinitions/Regulatory%20Compliance/CMA_C1233.json" display="https://github.com/Azure/azure-policy/blob/master/built-in-policies/policyDefinitions/Regulatory Compliance/CMA_C1233.json" xr:uid="{B9B6F92C-CE76-4449-AC65-097A9AB57240}"/>
    <hyperlink ref="D749" r:id="rId1397" location="blade/Microsoft_Azure_Policy/PolicyDetailBlade/definitionId/%2Fproviders%2FMicrosoft.Authorization%2FpolicyDefinitions%2F2f20840e-7925-221c-725d-757442753e7c" tooltip="https://portal.azure.com/#blade/Microsoft_Azure_Policy/PolicyDetailBlade/definitionId/%2Fproviders%2FMicrosoft.Authorization%2FpolicyDefinitions%2F2f20840e-7925-221c-725d-757442753e7c" display="https://portal.azure.com/ - blade/Microsoft_Azure_Policy/PolicyDetailBlade/definitionId/%2Fproviders%2FMicrosoft.Authorization%2FpolicyDefinitions%2F2f20840e-7925-221c-725d-757442753e7c" xr:uid="{43B96113-2116-4DD4-AA38-D114BC93FF68}"/>
    <hyperlink ref="G749" r:id="rId1398" tooltip="https://github.com/Azure/azure-policy/blob/master/built-in-policies/policyDefinitions/Regulatory%20Compliance/CMA_0153.json" display="https://github.com/Azure/azure-policy/blob/master/built-in-policies/policyDefinitions/Regulatory Compliance/CMA_0153.json" xr:uid="{46DA3EF8-D0BE-49FB-A838-ADD08F9C947E}"/>
    <hyperlink ref="D750" r:id="rId1399" location="blade/Microsoft_Azure_Policy/PolicyDetailBlade/definitionId/%2Fproviders%2FMicrosoft.Authorization%2FpolicyDefinitions%2F836f8406-3b8a-11bb-12cb-6c7fa0765668" tooltip="https://portal.azure.com/#blade/Microsoft_Azure_Policy/PolicyDetailBlade/definitionId/%2Fproviders%2FMicrosoft.Authorization%2FpolicyDefinitions%2F836f8406-3b8a-11bb-12cb-6c7fa0765668" display="https://portal.azure.com/ - blade/Microsoft_Azure_Policy/PolicyDetailBlade/definitionId/%2Fproviders%2FMicrosoft.Authorization%2FpolicyDefinitions%2F836f8406-3b8a-11bb-12cb-6c7fa0765668" xr:uid="{88C74D81-DE7F-4985-A138-DD037AEEFDBE}"/>
    <hyperlink ref="G750" r:id="rId1400" tooltip="https://github.com/Azure/azure-policy/blob/master/built-in-policies/policyDefinitions/Regulatory%20Compliance/CMA_C1231.json" display="https://github.com/Azure/azure-policy/blob/master/built-in-policies/policyDefinitions/Regulatory Compliance/CMA_C1231.json" xr:uid="{9054117C-6929-40DF-BDFD-A6AA26B5C500}"/>
    <hyperlink ref="D751" r:id="rId1401" location="blade/Microsoft_Azure_Policy/PolicyDetailBlade/definitionId/%2Fproviders%2FMicrosoft.Authorization%2FpolicyDefinitions%2F04837a26-2601-1982-3da7-bf463e6408f4" tooltip="https://portal.azure.com/#blade/Microsoft_Azure_Policy/PolicyDetailBlade/definitionId/%2Fproviders%2FMicrosoft.Authorization%2FpolicyDefinitions%2F04837a26-2601-1982-3da7-bf463e6408f4" display="https://portal.azure.com/ - blade/Microsoft_Azure_Policy/PolicyDetailBlade/definitionId/%2Fproviders%2FMicrosoft.Authorization%2FpolicyDefinitions%2F04837a26-2601-1982-3da7-bf463e6408f4" xr:uid="{7D8A5C4F-2CFD-4499-95FF-E0E92B7FFF0B}"/>
    <hyperlink ref="G751" r:id="rId1402" tooltip="https://github.com/Azure/azure-policy/blob/master/built-in-policies/policyDefinitions/Regulatory%20Compliance/CMA_C1232.json" display="https://github.com/Azure/azure-policy/blob/master/built-in-policies/policyDefinitions/Regulatory Compliance/CMA_C1232.json" xr:uid="{49062A9B-FAAA-45C3-AB1D-F08E2FD6A490}"/>
    <hyperlink ref="D752" r:id="rId1403" location="blade/Microsoft_Azure_Policy/PolicyDetailBlade/definitionId/%2Fproviders%2FMicrosoft.Authorization%2FpolicyDefinitions%2F526ed90e-890f-69e7-0386-ba5c0f1f784f" tooltip="https://portal.azure.com/#blade/Microsoft_Azure_Policy/PolicyDetailBlade/definitionId/%2Fproviders%2FMicrosoft.Authorization%2FpolicyDefinitions%2F526ed90e-890f-69e7-0386-ba5c0f1f784f" display="https://portal.azure.com/ - blade/Microsoft_Azure_Policy/PolicyDetailBlade/definitionId/%2Fproviders%2FMicrosoft.Authorization%2FpolicyDefinitions%2F526ed90e-890f-69e7-0386-ba5c0f1f784f" xr:uid="{C421625D-41B1-4BCA-AB5B-411AD06B6047}"/>
    <hyperlink ref="G752" r:id="rId1404" tooltip="https://github.com/Azure/azure-policy/blob/master/built-in-policies/policyDefinitions/Regulatory%20Compliance/CMA_0264.json" display="https://github.com/Azure/azure-policy/blob/master/built-in-policies/policyDefinitions/Regulatory Compliance/CMA_0264.json" xr:uid="{891B1068-2064-4F08-AFB2-70511197CEB5}"/>
    <hyperlink ref="D753" r:id="rId1405" location="blade/Microsoft_Azure_Policy/PolicyDetailBlade/definitionId/%2Fproviders%2FMicrosoft.Authorization%2FpolicyDefinitions%2F33832848-42ab-63f3-1a55-c0ad309d44cd" tooltip="https://portal.azure.com/#blade/Microsoft_Azure_Policy/PolicyDetailBlade/definitionId/%2Fproviders%2FMicrosoft.Authorization%2FpolicyDefinitions%2F33832848-42ab-63f3-1a55-c0ad309d44cd" display="https://portal.azure.com/ - blade/Microsoft_Azure_Policy/PolicyDetailBlade/definitionId/%2Fproviders%2FMicrosoft.Authorization%2FpolicyDefinitions%2F33832848-42ab-63f3-1a55-c0ad309d44cd" xr:uid="{B2738FB5-8480-485F-8BD9-0B7EA4F75C67}"/>
    <hyperlink ref="G753" r:id="rId1406" tooltip="https://github.com/Azure/azure-policy/blob/master/built-in-policies/policyDefinitions/Regulatory%20Compliance/CMA_0311.json" display="https://github.com/Azure/azure-policy/blob/master/built-in-policies/policyDefinitions/Regulatory Compliance/CMA_0311.json" xr:uid="{5FEE80BD-256C-49DE-BC69-74E9A9157A6E}"/>
    <hyperlink ref="D755" r:id="rId1407" location="blade/Microsoft_Azure_Policy/PolicyDetailBlade/definitionId/%2Fproviders%2FMicrosoft.Authorization%2FpolicyDefinitions%2F47a6b606-51aa-4496-8bb7-64b11cf66adc" tooltip="https://portal.azure.com/#blade/Microsoft_Azure_Policy/PolicyDetailBlade/definitionId/%2Fproviders%2FMicrosoft.Authorization%2FpolicyDefinitions%2F47a6b606-51aa-4496-8bb7-64b11cf66adc" display="https://portal.azure.com/ - blade/Microsoft_Azure_Policy/PolicyDetailBlade/definitionId/%2Fproviders%2FMicrosoft.Authorization%2FpolicyDefinitions%2F47a6b606-51aa-4496-8bb7-64b11cf66adc" xr:uid="{8A336A06-57BF-4C91-B1F7-A25E11C8B5A4}"/>
    <hyperlink ref="G755" r:id="rId1408" tooltip="https://github.com/Azure/azure-policy/blob/master/built-in-policies/policyDefinitions/Security%20Center/ASC_AdaptiveApplicationControls_Audit.json" display="https://github.com/Azure/azure-policy/blob/master/built-in-policies/policyDefinitions/Security Center/ASC_AdaptiveApplicationControls_Audit.json" xr:uid="{8E1E7457-EA26-436B-B349-D27D931B08B6}"/>
    <hyperlink ref="D756" r:id="rId1409" location="blade/Microsoft_Azure_Policy/PolicyDetailBlade/definitionId/%2Fproviders%2FMicrosoft.Authorization%2FpolicyDefinitions%2F123a3936-f020-408a-ba0c-47873faf1534" tooltip="https://portal.azure.com/#blade/Microsoft_Azure_Policy/PolicyDetailBlade/definitionId/%2Fproviders%2FMicrosoft.Authorization%2FpolicyDefinitions%2F123a3936-f020-408a-ba0c-47873faf1534" display="https://portal.azure.com/ - blade/Microsoft_Azure_Policy/PolicyDetailBlade/definitionId/%2Fproviders%2FMicrosoft.Authorization%2FpolicyDefinitions%2F123a3936-f020-408a-ba0c-47873faf1534" xr:uid="{0D6C499E-8668-4187-853D-7230C66D138C}"/>
    <hyperlink ref="G756" r:id="rId1410" tooltip="https://github.com/Azure/azure-policy/blob/master/built-in-policies/policyDefinitions/Security%20Center/ASC_AdaptiveApplicationControlsUpdate_Audit.json" display="https://github.com/Azure/azure-policy/blob/master/built-in-policies/policyDefinitions/Security Center/ASC_AdaptiveApplicationControlsUpdate_Audit.json" xr:uid="{116CBE3B-7222-4A85-BF9A-98755455A21A}"/>
    <hyperlink ref="D757" r:id="rId1411" location="blade/Microsoft_Azure_Policy/PolicyDetailBlade/definitionId/%2Fproviders%2FMicrosoft.Authorization%2FpolicyDefinitions%2F725164e5-3b21-1ec2-7e42-14f077862841" tooltip="https://portal.azure.com/#blade/Microsoft_Azure_Policy/PolicyDetailBlade/definitionId/%2Fproviders%2FMicrosoft.Authorization%2FpolicyDefinitions%2F725164e5-3b21-1ec2-7e42-14f077862841" display="https://portal.azure.com/ - blade/Microsoft_Azure_Policy/PolicyDetailBlade/definitionId/%2Fproviders%2FMicrosoft.Authorization%2FpolicyDefinitions%2F725164e5-3b21-1ec2-7e42-14f077862841" xr:uid="{419160E5-E233-4D80-A73A-BDDEFA2A642D}"/>
    <hyperlink ref="G757" r:id="rId1412" tooltip="https://github.com/Azure/azure-policy/blob/master/built-in-policies/policyDefinitions/Regulatory%20Compliance/CMA_0432.json" display="https://github.com/Azure/azure-policy/blob/master/built-in-policies/policyDefinitions/Regulatory Compliance/CMA_0432.json" xr:uid="{B5319512-DDEF-47C5-AE2D-84D5B08E4E98}"/>
    <hyperlink ref="D758" r:id="rId1413" location="blade/Microsoft_Azure_Policy/PolicyDetailBlade/definitionId/%2Fproviders%2FMicrosoft.Authorization%2FpolicyDefinitions%2F77cc89bb-774f-48d7-8a84-fb8c322c3000" tooltip="https://portal.azure.com/#blade/Microsoft_Azure_Policy/PolicyDetailBlade/definitionId/%2Fproviders%2FMicrosoft.Authorization%2FpolicyDefinitions%2F77cc89bb-774f-48d7-8a84-fb8c322c3000" display="https://portal.azure.com/ - blade/Microsoft_Azure_Policy/PolicyDetailBlade/definitionId/%2Fproviders%2FMicrosoft.Authorization%2FpolicyDefinitions%2F77cc89bb-774f-48d7-8a84-fb8c322c3000" xr:uid="{546D920B-F253-4B19-A630-692D946CA0EE}"/>
    <hyperlink ref="G758" r:id="rId1414" tooltip="https://github.com/Azure/azure-policy/blob/master/built-in-policies/policyDefinitions/Regulatory%20Compliance/CMA_C1235.json" display="https://github.com/Azure/azure-policy/blob/master/built-in-policies/policyDefinitions/Regulatory Compliance/CMA_C1235.json" xr:uid="{6941D940-F6E9-463C-879C-2E5F4712D724}"/>
    <hyperlink ref="D760" r:id="rId1415" location="blade/Microsoft_Azure_Policy/PolicyDetailBlade/definitionId/%2Fproviders%2FMicrosoft.Authorization%2FpolicyDefinitions%2F08c11b48-8745-034d-1c1b-a144feec73b9" tooltip="https://portal.azure.com/#blade/Microsoft_Azure_Policy/PolicyDetailBlade/definitionId/%2Fproviders%2FMicrosoft.Authorization%2FpolicyDefinitions%2F08c11b48-8745-034d-1c1b-a144feec73b9" display="https://portal.azure.com/ - blade/Microsoft_Azure_Policy/PolicyDetailBlade/definitionId/%2Fproviders%2FMicrosoft.Authorization%2FpolicyDefinitions%2F08c11b48-8745-034d-1c1b-a144feec73b9" xr:uid="{735525A2-9F7D-482A-AE59-E615F72FB63F}"/>
    <hyperlink ref="G760" r:id="rId1416" tooltip="https://github.com/Azure/azure-policy/blob/master/built-in-policies/policyDefinitions/Regulatory%20Compliance/CMA_C1237.json" display="https://github.com/Azure/azure-policy/blob/master/built-in-policies/policyDefinitions/Regulatory Compliance/CMA_C1237.json" xr:uid="{1034D6F4-8ACD-4910-8B78-4498BD0F5C33}"/>
    <hyperlink ref="D762" r:id="rId1417" location="blade/Microsoft_Azure_Policy/PolicyDetailBlade/definitionId/%2Fproviders%2FMicrosoft.Authorization%2FpolicyDefinitions%2F47a6b606-51aa-4496-8bb7-64b11cf66adc" tooltip="https://portal.azure.com/#blade/Microsoft_Azure_Policy/PolicyDetailBlade/definitionId/%2Fproviders%2FMicrosoft.Authorization%2FpolicyDefinitions%2F47a6b606-51aa-4496-8bb7-64b11cf66adc" display="https://portal.azure.com/ - blade/Microsoft_Azure_Policy/PolicyDetailBlade/definitionId/%2Fproviders%2FMicrosoft.Authorization%2FpolicyDefinitions%2F47a6b606-51aa-4496-8bb7-64b11cf66adc" xr:uid="{0446B648-F250-450A-8282-180A24A22274}"/>
    <hyperlink ref="G762" r:id="rId1418" tooltip="https://github.com/Azure/azure-policy/blob/master/built-in-policies/policyDefinitions/Security%20Center/ASC_AdaptiveApplicationControls_Audit.json" display="https://github.com/Azure/azure-policy/blob/master/built-in-policies/policyDefinitions/Security Center/ASC_AdaptiveApplicationControls_Audit.json" xr:uid="{417C87F8-8FC8-44AE-9ABB-6553729E9260}"/>
    <hyperlink ref="D763" r:id="rId1419" location="blade/Microsoft_Azure_Policy/PolicyDetailBlade/definitionId/%2Fproviders%2FMicrosoft.Authorization%2FpolicyDefinitions%2F123a3936-f020-408a-ba0c-47873faf1534" tooltip="https://portal.azure.com/#blade/Microsoft_Azure_Policy/PolicyDetailBlade/definitionId/%2Fproviders%2FMicrosoft.Authorization%2FpolicyDefinitions%2F123a3936-f020-408a-ba0c-47873faf1534" display="https://portal.azure.com/ - blade/Microsoft_Azure_Policy/PolicyDetailBlade/definitionId/%2Fproviders%2FMicrosoft.Authorization%2FpolicyDefinitions%2F123a3936-f020-408a-ba0c-47873faf1534" xr:uid="{4C066AED-162A-4F1E-9021-304EFA2CEC1A}"/>
    <hyperlink ref="G763" r:id="rId1420" tooltip="https://github.com/Azure/azure-policy/blob/master/built-in-policies/policyDefinitions/Security%20Center/ASC_AdaptiveApplicationControlsUpdate_Audit.json" display="https://github.com/Azure/azure-policy/blob/master/built-in-policies/policyDefinitions/Security Center/ASC_AdaptiveApplicationControlsUpdate_Audit.json" xr:uid="{1A9E9D0B-D4DF-44AA-827A-6D45A5DE97AF}"/>
    <hyperlink ref="D765" r:id="rId1421" location="blade/Microsoft_Azure_Policy/PolicyDetailBlade/definitionId/%2Fproviders%2FMicrosoft.Authorization%2FpolicyDefinitions%2Fe9c60c37-65b0-2d72-6c3c-af66036203ae" tooltip="https://portal.azure.com/#blade/Microsoft_Azure_Policy/PolicyDetailBlade/definitionId/%2Fproviders%2FMicrosoft.Authorization%2FpolicyDefinitions%2Fe9c60c37-65b0-2d72-6c3c-af66036203ae" display="https://portal.azure.com/ - blade/Microsoft_Azure_Policy/PolicyDetailBlade/definitionId/%2Fproviders%2FMicrosoft.Authorization%2FpolicyDefinitions%2Fe9c60c37-65b0-2d72-6c3c-af66036203ae" xr:uid="{0C7FBF04-5727-4CF7-A7F4-3995595795B5}"/>
    <hyperlink ref="G765" r:id="rId1422" tooltip="https://github.com/Azure/azure-policy/blob/master/built-in-policies/policyDefinitions/Regulatory%20Compliance/CMA_C1243.json" display="https://github.com/Azure/azure-policy/blob/master/built-in-policies/policyDefinitions/Regulatory Compliance/CMA_C1243.json" xr:uid="{3A203434-7781-4A73-8050-47E4419B0674}"/>
    <hyperlink ref="D767" r:id="rId1423" location="blade/Microsoft_Azure_Policy/PolicyDetailBlade/definitionId/%2Fproviders%2FMicrosoft.Authorization%2FpolicyDefinitions%2Fa1334a65-2622-28ee-5067-9d7f5b915cc5" tooltip="https://portal.azure.com/#blade/Microsoft_Azure_Policy/PolicyDetailBlade/definitionId/%2Fproviders%2FMicrosoft.Authorization%2FpolicyDefinitions%2Fa1334a65-2622-28ee-5067-9d7f5b915cc5" display="https://portal.azure.com/ - blade/Microsoft_Azure_Policy/PolicyDetailBlade/definitionId/%2Fproviders%2FMicrosoft.Authorization%2FpolicyDefinitions%2Fa1334a65-2622-28ee-5067-9d7f5b915cc5" xr:uid="{28CB40D5-24A3-4EDB-A5A1-B7550F1E155C}"/>
    <hyperlink ref="G767" r:id="rId1424" tooltip="https://github.com/Azure/azure-policy/blob/master/built-in-policies/policyDefinitions/Regulatory%20Compliance/CMA_C1249.json" display="https://github.com/Azure/azure-policy/blob/master/built-in-policies/policyDefinitions/Regulatory Compliance/CMA_C1249.json" xr:uid="{E6D28AD5-ED98-483E-848A-4F71C743BAB2}"/>
    <hyperlink ref="D768" r:id="rId1425" location="blade/Microsoft_Azure_Policy/PolicyDetailBlade/definitionId/%2Fproviders%2FMicrosoft.Authorization%2FpolicyDefinitions%2Fc5784049-959f-6067-420c-f4cefae93076" tooltip="https://portal.azure.com/#blade/Microsoft_Azure_Policy/PolicyDetailBlade/definitionId/%2Fproviders%2FMicrosoft.Authorization%2FpolicyDefinitions%2Fc5784049-959f-6067-420c-f4cefae93076" display="https://portal.azure.com/ - blade/Microsoft_Azure_Policy/PolicyDetailBlade/definitionId/%2Fproviders%2FMicrosoft.Authorization%2FpolicyDefinitions%2Fc5784049-959f-6067-420c-f4cefae93076" xr:uid="{13C9FCB8-59BA-4075-932F-086B373D438D}"/>
    <hyperlink ref="G768" r:id="rId1426" tooltip="https://github.com/Azure/azure-policy/blob/master/built-in-policies/policyDefinitions/Regulatory%20Compliance/CMA_0086.json" display="https://github.com/Azure/azure-policy/blob/master/built-in-policies/policyDefinitions/Regulatory Compliance/CMA_0086.json" xr:uid="{0785AD69-48AA-4EAA-9DD0-AC0D6A0623EC}"/>
    <hyperlink ref="D769" r:id="rId1427" location="blade/Microsoft_Azure_Policy/PolicyDetailBlade/definitionId/%2Fproviders%2FMicrosoft.Authorization%2FpolicyDefinitions%2Fbd6cbcba-4a2d-507c-53e3-296b5c238a8e" tooltip="https://portal.azure.com/#blade/Microsoft_Azure_Policy/PolicyDetailBlade/definitionId/%2Fproviders%2FMicrosoft.Authorization%2FpolicyDefinitions%2Fbd6cbcba-4a2d-507c-53e3-296b5c238a8e" display="https://portal.azure.com/ - blade/Microsoft_Azure_Policy/PolicyDetailBlade/definitionId/%2Fproviders%2FMicrosoft.Authorization%2FpolicyDefinitions%2Fbd6cbcba-4a2d-507c-53e3-296b5c238a8e" xr:uid="{E57A49B2-E3BF-4ECD-B53D-1690741ED6DD}"/>
    <hyperlink ref="G769" r:id="rId1428" tooltip="https://github.com/Azure/azure-policy/blob/master/built-in-policies/policyDefinitions/Regulatory%20Compliance/CMA_0146.json" display="https://github.com/Azure/azure-policy/blob/master/built-in-policies/policyDefinitions/Regulatory Compliance/CMA_0146.json" xr:uid="{F1A6887E-0A93-4576-9513-EFD60B874F2C}"/>
    <hyperlink ref="D770" r:id="rId1429" location="blade/Microsoft_Azure_Policy/PolicyDetailBlade/definitionId/%2Fproviders%2FMicrosoft.Authorization%2FpolicyDefinitions%2Faa305b4d-8c84-1754-0c74-dec004e66be0" tooltip="https://portal.azure.com/#blade/Microsoft_Azure_Policy/PolicyDetailBlade/definitionId/%2Fproviders%2FMicrosoft.Authorization%2FpolicyDefinitions%2Faa305b4d-8c84-1754-0c74-dec004e66be0" display="https://portal.azure.com/ - blade/Microsoft_Azure_Policy/PolicyDetailBlade/definitionId/%2Fproviders%2FMicrosoft.Authorization%2FpolicyDefinitions%2Faa305b4d-8c84-1754-0c74-dec004e66be0" xr:uid="{D746794E-7A16-46F8-9802-53A630E16EDD}"/>
    <hyperlink ref="G770" r:id="rId1430" tooltip="https://github.com/Azure/azure-policy/blob/master/built-in-policies/policyDefinitions/Regulatory%20Compliance/CMA_C1244.json" display="https://github.com/Azure/azure-policy/blob/master/built-in-policies/policyDefinitions/Regulatory Compliance/CMA_C1244.json" xr:uid="{8A025947-6F0E-48F4-9C8A-16E93EE729D0}"/>
    <hyperlink ref="D771" r:id="rId1431" location="blade/Microsoft_Azure_Policy/PolicyDetailBlade/definitionId/%2Fproviders%2FMicrosoft.Authorization%2FpolicyDefinitions%2F75b42dcf-7840-1271-260b-852273d7906e" tooltip="https://portal.azure.com/#blade/Microsoft_Azure_Policy/PolicyDetailBlade/definitionId/%2Fproviders%2FMicrosoft.Authorization%2FpolicyDefinitions%2F75b42dcf-7840-1271-260b-852273d7906e" display="https://portal.azure.com/ - blade/Microsoft_Azure_Policy/PolicyDetailBlade/definitionId/%2Fproviders%2FMicrosoft.Authorization%2FpolicyDefinitions%2F75b42dcf-7840-1271-260b-852273d7906e" xr:uid="{86E9B8EC-B1FE-4F71-96E3-10AFC5A19514}"/>
    <hyperlink ref="G771" r:id="rId1432" tooltip="https://github.com/Azure/azure-policy/blob/master/built-in-policies/policyDefinitions/Regulatory%20Compliance/CMA_0156.json" display="https://github.com/Azure/azure-policy/blob/master/built-in-policies/policyDefinitions/Regulatory Compliance/CMA_0156.json" xr:uid="{E9D6AF63-85B6-45A7-BFBF-AEE5F90B95FD}"/>
    <hyperlink ref="D772" r:id="rId1433" location="blade/Microsoft_Azure_Policy/PolicyDetailBlade/definitionId/%2Fproviders%2FMicrosoft.Authorization%2FpolicyDefinitions%2Feff6e4a5-3efe-94dd-2ed1-25d56a019a82" tooltip="https://portal.azure.com/#blade/Microsoft_Azure_Policy/PolicyDetailBlade/definitionId/%2Fproviders%2FMicrosoft.Authorization%2FpolicyDefinitions%2Feff6e4a5-3efe-94dd-2ed1-25d56a019a82" display="https://portal.azure.com/ - blade/Microsoft_Azure_Policy/PolicyDetailBlade/definitionId/%2Fproviders%2FMicrosoft.Authorization%2FpolicyDefinitions%2Feff6e4a5-3efe-94dd-2ed1-25d56a019a82" xr:uid="{C42DC1AC-F23B-470E-9F49-AC89F249EEBA}"/>
    <hyperlink ref="G772" r:id="rId1434" tooltip="https://github.com/Azure/azure-policy/blob/master/built-in-policies/policyDefinitions/Regulatory%20Compliance/CMA_0185.json" display="https://github.com/Azure/azure-policy/blob/master/built-in-policies/policyDefinitions/Regulatory Compliance/CMA_0185.json" xr:uid="{2FC0F9E1-DFFA-4C26-8ACA-EE05EA72BB07}"/>
    <hyperlink ref="D773" r:id="rId1435" location="blade/Microsoft_Azure_Policy/PolicyDetailBlade/definitionId/%2Fproviders%2FMicrosoft.Authorization%2FpolicyDefinitions%2F53fc1282-0ee3-2764-1319-e20143bb0ea5" tooltip="https://portal.azure.com/#blade/Microsoft_Azure_Policy/PolicyDetailBlade/definitionId/%2Fproviders%2FMicrosoft.Authorization%2FpolicyDefinitions%2F53fc1282-0ee3-2764-1319-e20143bb0ea5" display="https://portal.azure.com/ - blade/Microsoft_Azure_Policy/PolicyDetailBlade/definitionId/%2Fproviders%2FMicrosoft.Authorization%2FpolicyDefinitions%2F53fc1282-0ee3-2764-1319-e20143bb0ea5" xr:uid="{8FBD5BEF-FC2B-4755-9735-2E83F8108C4F}"/>
    <hyperlink ref="G773" r:id="rId1436" tooltip="https://github.com/Azure/azure-policy/blob/master/built-in-policies/policyDefinitions/Regulatory%20Compliance/CMA_C1247.json" display="https://github.com/Azure/azure-policy/blob/master/built-in-policies/policyDefinitions/Regulatory Compliance/CMA_C1247.json" xr:uid="{4FF488C2-1299-42A3-9F68-8E4E8ABD8C2D}"/>
    <hyperlink ref="D774" r:id="rId1437" location="blade/Microsoft_Azure_Policy/PolicyDetailBlade/definitionId/%2Fproviders%2FMicrosoft.Authorization%2FpolicyDefinitions%2F14a4fd0a-9100-1e12-1362-792014a28155" tooltip="https://portal.azure.com/#blade/Microsoft_Azure_Policy/PolicyDetailBlade/definitionId/%2Fproviders%2FMicrosoft.Authorization%2FpolicyDefinitions%2F14a4fd0a-9100-1e12-1362-792014a28155" display="https://portal.azure.com/ - blade/Microsoft_Azure_Policy/PolicyDetailBlade/definitionId/%2Fproviders%2FMicrosoft.Authorization%2FpolicyDefinitions%2F14a4fd0a-9100-1e12-1362-792014a28155" xr:uid="{F695DF5B-4DE5-47A2-AC25-771FF3DEF2EA}"/>
    <hyperlink ref="G774" r:id="rId1438" tooltip="https://github.com/Azure/azure-policy/blob/master/built-in-policies/policyDefinitions/Regulatory%20Compliance/CMA_C1248.json" display="https://github.com/Azure/azure-policy/blob/master/built-in-policies/policyDefinitions/Regulatory Compliance/CMA_C1248.json" xr:uid="{AF6DD26D-334C-4901-A70B-2D29821DC23E}"/>
    <hyperlink ref="D776" r:id="rId1439" location="blade/Microsoft_Azure_Policy/PolicyDetailBlade/definitionId/%2Fproviders%2FMicrosoft.Authorization%2FpolicyDefinitions%2Fc5784049-959f-6067-420c-f4cefae93076" tooltip="https://portal.azure.com/#blade/Microsoft_Azure_Policy/PolicyDetailBlade/definitionId/%2Fproviders%2FMicrosoft.Authorization%2FpolicyDefinitions%2Fc5784049-959f-6067-420c-f4cefae93076" display="https://portal.azure.com/ - blade/Microsoft_Azure_Policy/PolicyDetailBlade/definitionId/%2Fproviders%2FMicrosoft.Authorization%2FpolicyDefinitions%2Fc5784049-959f-6067-420c-f4cefae93076" xr:uid="{ADEAFECD-F752-49A3-B27E-60DFFA307942}"/>
    <hyperlink ref="G776" r:id="rId1440" tooltip="https://github.com/Azure/azure-policy/blob/master/built-in-policies/policyDefinitions/Regulatory%20Compliance/CMA_0086.json" display="https://github.com/Azure/azure-policy/blob/master/built-in-policies/policyDefinitions/Regulatory Compliance/CMA_0086.json" xr:uid="{40BD103F-C768-4695-83EA-389F730BE501}"/>
    <hyperlink ref="D778" r:id="rId1441" location="blade/Microsoft_Azure_Policy/PolicyDetailBlade/definitionId/%2Fproviders%2FMicrosoft.Authorization%2FpolicyDefinitions%2F33602e78-35e3-4f06-17fb-13dd887448e4" tooltip="https://portal.azure.com/#blade/Microsoft_Azure_Policy/PolicyDetailBlade/definitionId/%2Fproviders%2FMicrosoft.Authorization%2FpolicyDefinitions%2F33602e78-35e3-4f06-17fb-13dd887448e4" display="https://portal.azure.com/ - blade/Microsoft_Azure_Policy/PolicyDetailBlade/definitionId/%2Fproviders%2FMicrosoft.Authorization%2FpolicyDefinitions%2F33602e78-35e3-4f06-17fb-13dd887448e4" xr:uid="{EEFEE1E9-885F-48CD-8E02-2CDB0E709C41}"/>
    <hyperlink ref="G778" r:id="rId1442" tooltip="https://github.com/Azure/azure-policy/blob/master/built-in-policies/policyDefinitions/Regulatory%20Compliance/CMA_C1252.json" display="https://github.com/Azure/azure-policy/blob/master/built-in-policies/policyDefinitions/Regulatory Compliance/CMA_C1252.json" xr:uid="{7BB0E09A-3E3E-4E39-A3DB-2BBEF71C3A53}"/>
    <hyperlink ref="D780" r:id="rId1443" location="blade/Microsoft_Azure_Policy/PolicyDetailBlade/definitionId/%2Fproviders%2FMicrosoft.Authorization%2FpolicyDefinitions%2F7ded6497-815d-6506-242b-e043e0273928" tooltip="https://portal.azure.com/#blade/Microsoft_Azure_Policy/PolicyDetailBlade/definitionId/%2Fproviders%2FMicrosoft.Authorization%2FpolicyDefinitions%2F7ded6497-815d-6506-242b-e043e0273928" display="https://portal.azure.com/ - blade/Microsoft_Azure_Policy/PolicyDetailBlade/definitionId/%2Fproviders%2FMicrosoft.Authorization%2FpolicyDefinitions%2F7ded6497-815d-6506-242b-e043e0273928" xr:uid="{C3AD7450-497D-4AC6-800D-CB2B8836F6A8}"/>
    <hyperlink ref="G780" r:id="rId1444" tooltip="https://github.com/Azure/azure-policy/blob/master/built-in-policies/policyDefinitions/Regulatory%20Compliance/CMA_C1253.json" display="https://github.com/Azure/azure-policy/blob/master/built-in-policies/policyDefinitions/Regulatory Compliance/CMA_C1253.json" xr:uid="{40EF3106-692F-4A5B-A21A-B981235B28B8}"/>
    <hyperlink ref="D782" r:id="rId1445" location="blade/Microsoft_Azure_Policy/PolicyDetailBlade/definitionId/%2Fproviders%2FMicrosoft.Authorization%2FpolicyDefinitions%2Fd9edcea6-6cb8-0266-a48c-2061fbac4310" tooltip="https://portal.azure.com/#blade/Microsoft_Azure_Policy/PolicyDetailBlade/definitionId/%2Fproviders%2FMicrosoft.Authorization%2FpolicyDefinitions%2Fd9edcea6-6cb8-0266-a48c-2061fbac4310" display="https://portal.azure.com/ - blade/Microsoft_Azure_Policy/PolicyDetailBlade/definitionId/%2Fproviders%2FMicrosoft.Authorization%2FpolicyDefinitions%2Fd9edcea6-6cb8-0266-a48c-2061fbac4310" xr:uid="{88DB3F2D-1D2D-4C99-BF2C-19EB6AA58706}"/>
    <hyperlink ref="G782" r:id="rId1446" tooltip="https://github.com/Azure/azure-policy/blob/master/built-in-policies/policyDefinitions/Regulatory%20Compliance/CMA_C1255.json" display="https://github.com/Azure/azure-policy/blob/master/built-in-policies/policyDefinitions/Regulatory Compliance/CMA_C1255.json" xr:uid="{FFD50942-FEB3-4DAD-91E0-E1B656AA54C2}"/>
    <hyperlink ref="D784" r:id="rId1447" location="blade/Microsoft_Azure_Policy/PolicyDetailBlade/definitionId/%2Fproviders%2FMicrosoft.Authorization%2FpolicyDefinitions%2Fcb8841d4-9d13-7292-1d06-ba4d68384681" tooltip="https://portal.azure.com/#blade/Microsoft_Azure_Policy/PolicyDetailBlade/definitionId/%2Fproviders%2FMicrosoft.Authorization%2FpolicyDefinitions%2Fcb8841d4-9d13-7292-1d06-ba4d68384681" display="https://portal.azure.com/ - blade/Microsoft_Azure_Policy/PolicyDetailBlade/definitionId/%2Fproviders%2FMicrosoft.Authorization%2FpolicyDefinitions%2Fcb8841d4-9d13-7292-1d06-ba4d68384681" xr:uid="{9E76E58C-33F5-4501-98DB-8A26A875A540}"/>
    <hyperlink ref="G784" r:id="rId1448" tooltip="https://github.com/Azure/azure-policy/blob/master/built-in-policies/policyDefinitions/Regulatory%20Compliance/CMA_0386.json" display="https://github.com/Azure/azure-policy/blob/master/built-in-policies/policyDefinitions/Regulatory Compliance/CMA_0386.json" xr:uid="{85237652-9F21-47DE-A445-4A07DC51D520}"/>
    <hyperlink ref="D786" r:id="rId1449" location="blade/Microsoft_Azure_Policy/PolicyDetailBlade/definitionId/%2Fproviders%2FMicrosoft.Authorization%2FpolicyDefinitions%2Fde936662-13dc-204c-75ec-1af80f994088" tooltip="https://portal.azure.com/#blade/Microsoft_Azure_Policy/PolicyDetailBlade/definitionId/%2Fproviders%2FMicrosoft.Authorization%2FpolicyDefinitions%2Fde936662-13dc-204c-75ec-1af80f994088" display="https://portal.azure.com/ - blade/Microsoft_Azure_Policy/PolicyDetailBlade/definitionId/%2Fproviders%2FMicrosoft.Authorization%2FpolicyDefinitions%2Fde936662-13dc-204c-75ec-1af80f994088" xr:uid="{7805ADA2-FC1C-480C-94B9-96030C076493}"/>
    <hyperlink ref="G786" r:id="rId1450" tooltip="https://github.com/Azure/azure-policy/blob/master/built-in-policies/policyDefinitions/Regulatory%20Compliance/CMA_0412.json" display="https://github.com/Azure/azure-policy/blob/master/built-in-policies/policyDefinitions/Regulatory Compliance/CMA_0412.json" xr:uid="{F88134B9-C272-41BD-A5C3-893318AF9CAB}"/>
    <hyperlink ref="D788" r:id="rId1451" location="blade/Microsoft_Azure_Policy/PolicyDetailBlade/definitionId/%2Fproviders%2FMicrosoft.Authorization%2FpolicyDefinitions%2F9c954fcf-6dd8-81f1-41b5-832ae5c62caf" tooltip="https://portal.azure.com/#blade/Microsoft_Azure_Policy/PolicyDetailBlade/definitionId/%2Fproviders%2FMicrosoft.Authorization%2FpolicyDefinitions%2F9c954fcf-6dd8-81f1-41b5-832ae5c62caf" display="https://portal.azure.com/ - blade/Microsoft_Azure_Policy/PolicyDetailBlade/definitionId/%2Fproviders%2FMicrosoft.Authorization%2FpolicyDefinitions%2F9c954fcf-6dd8-81f1-41b5-832ae5c62caf" xr:uid="{7999653F-60E7-4A10-9AB2-F74F1AB1105F}"/>
    <hyperlink ref="G788" r:id="rId1452" tooltip="https://github.com/Azure/azure-policy/blob/master/built-in-policies/policyDefinitions/Regulatory%20Compliance/CMA_C1260.json" display="https://github.com/Azure/azure-policy/blob/master/built-in-policies/policyDefinitions/Regulatory Compliance/CMA_C1260.json" xr:uid="{667444A7-81A6-4825-BBF5-7DF5997776B8}"/>
    <hyperlink ref="D790" r:id="rId1453" location="blade/Microsoft_Azure_Policy/PolicyDetailBlade/definitionId/%2Fproviders%2FMicrosoft.Authorization%2FpolicyDefinitions%2F8bfdbaa6-6824-3fec-9b06-7961bf7389a6" tooltip="https://portal.azure.com/#blade/Microsoft_Azure_Policy/PolicyDetailBlade/definitionId/%2Fproviders%2FMicrosoft.Authorization%2FpolicyDefinitions%2F8bfdbaa6-6824-3fec-9b06-7961bf7389a6" display="https://portal.azure.com/ - blade/Microsoft_Azure_Policy/PolicyDetailBlade/definitionId/%2Fproviders%2FMicrosoft.Authorization%2FpolicyDefinitions%2F8bfdbaa6-6824-3fec-9b06-7961bf7389a6" xr:uid="{21C3B05C-8935-4EF8-ADF8-75EFE72351DE}"/>
    <hyperlink ref="G790" r:id="rId1454" tooltip="https://github.com/Azure/azure-policy/blob/master/built-in-policies/policyDefinitions/Regulatory%20Compliance/CMA_C1263.json" display="https://github.com/Azure/azure-policy/blob/master/built-in-policies/policyDefinitions/Regulatory Compliance/CMA_C1263.json" xr:uid="{3C822EAA-A0A8-4337-9E2C-3C9B4A0ECF5A}"/>
    <hyperlink ref="D791" r:id="rId1455" location="blade/Microsoft_Azure_Policy/PolicyDetailBlade/definitionId/%2Fproviders%2FMicrosoft.Authorization%2FpolicyDefinitions%2F5d3abfea-a130-1208-29c0-e57de80aa6b0" tooltip="https://portal.azure.com/#blade/Microsoft_Azure_Policy/PolicyDetailBlade/definitionId/%2Fproviders%2FMicrosoft.Authorization%2FpolicyDefinitions%2F5d3abfea-a130-1208-29c0-e57de80aa6b0" display="https://portal.azure.com/ - blade/Microsoft_Azure_Policy/PolicyDetailBlade/definitionId/%2Fproviders%2FMicrosoft.Authorization%2FpolicyDefinitions%2F5d3abfea-a130-1208-29c0-e57de80aa6b0" xr:uid="{A9C2AA65-2217-4E93-A621-F1E9420550E3}"/>
    <hyperlink ref="G791" r:id="rId1456" tooltip="https://github.com/Azure/azure-policy/blob/master/built-in-policies/policyDefinitions/Regulatory%20Compliance/CMA_C1262.json" display="https://github.com/Azure/azure-policy/blob/master/built-in-policies/policyDefinitions/Regulatory Compliance/CMA_C1262.json" xr:uid="{E9E8419B-9B67-49CF-8A53-20AF00BB5980}"/>
    <hyperlink ref="D792" r:id="rId1457" location="blade/Microsoft_Azure_Policy/PolicyDetailBlade/definitionId/%2Fproviders%2FMicrosoft.Authorization%2FpolicyDefinitions%2F58a51cde-008b-1a5d-61b5-d95849770677" tooltip="https://portal.azure.com/#blade/Microsoft_Azure_Policy/PolicyDetailBlade/definitionId/%2Fproviders%2FMicrosoft.Authorization%2FpolicyDefinitions%2F58a51cde-008b-1a5d-61b5-d95849770677" display="https://portal.azure.com/ - blade/Microsoft_Azure_Policy/PolicyDetailBlade/definitionId/%2Fproviders%2FMicrosoft.Authorization%2FpolicyDefinitions%2F58a51cde-008b-1a5d-61b5-d95849770677" xr:uid="{BDF90B2E-1669-43A2-BCCF-95A56AACE5A9}"/>
    <hyperlink ref="G792" r:id="rId1458" tooltip="https://github.com/Azure/azure-policy/blob/master/built-in-policies/policyDefinitions/Regulatory%20Compliance/CMA_0509.json" display="https://github.com/Azure/azure-policy/blob/master/built-in-policies/policyDefinitions/Regulatory Compliance/CMA_0509.json" xr:uid="{9DC6F071-60DA-4F30-90A2-554C791547BF}"/>
    <hyperlink ref="D794" r:id="rId1459" location="blade/Microsoft_Azure_Policy/PolicyDetailBlade/definitionId/%2Fproviders%2FMicrosoft.Authorization%2FpolicyDefinitions%2Fc5784049-959f-6067-420c-f4cefae93076" tooltip="https://portal.azure.com/#blade/Microsoft_Azure_Policy/PolicyDetailBlade/definitionId/%2Fproviders%2FMicrosoft.Authorization%2FpolicyDefinitions%2Fc5784049-959f-6067-420c-f4cefae93076" display="https://portal.azure.com/ - blade/Microsoft_Azure_Policy/PolicyDetailBlade/definitionId/%2Fproviders%2FMicrosoft.Authorization%2FpolicyDefinitions%2Fc5784049-959f-6067-420c-f4cefae93076" xr:uid="{7B702114-C8EC-42A8-B258-A7DFAD4B8227}"/>
    <hyperlink ref="G794" r:id="rId1460" tooltip="https://github.com/Azure/azure-policy/blob/master/built-in-policies/policyDefinitions/Regulatory%20Compliance/CMA_0086.json" display="https://github.com/Azure/azure-policy/blob/master/built-in-policies/policyDefinitions/Regulatory Compliance/CMA_0086.json" xr:uid="{869AB6C9-35CE-4806-98E1-2A888A4270E3}"/>
    <hyperlink ref="D796" r:id="rId1461" location="blade/Microsoft_Azure_Policy/PolicyDetailBlade/definitionId/%2Fproviders%2FMicrosoft.Authorization%2FpolicyDefinitions%2F60442979-6333-85f0-84c5-b887bac67448" tooltip="https://portal.azure.com/#blade/Microsoft_Azure_Policy/PolicyDetailBlade/definitionId/%2Fproviders%2FMicrosoft.Authorization%2FpolicyDefinitions%2F60442979-6333-85f0-84c5-b887bac67448" display="https://portal.azure.com/ - blade/Microsoft_Azure_Policy/PolicyDetailBlade/definitionId/%2Fproviders%2FMicrosoft.Authorization%2FpolicyDefinitions%2F60442979-6333-85f0-84c5-b887bac67448" xr:uid="{5FA33441-5692-44EA-B54D-309B35743B64}"/>
    <hyperlink ref="G796" r:id="rId1462" tooltip="https://github.com/Azure/azure-policy/blob/master/built-in-policies/policyDefinitions/Regulatory%20Compliance/CMA_C1266.json" display="https://github.com/Azure/azure-policy/blob/master/built-in-policies/policyDefinitions/Regulatory Compliance/CMA_C1266.json" xr:uid="{9B7BEF9B-88A0-4500-A7CD-79F85F84F2F5}"/>
    <hyperlink ref="D797" r:id="rId1463" location="blade/Microsoft_Azure_Policy/PolicyDetailBlade/definitionId/%2Fproviders%2FMicrosoft.Authorization%2FpolicyDefinitions%2Fba99d512-3baa-1c38-8b0b-ae16bbd34274" tooltip="https://portal.azure.com/#blade/Microsoft_Azure_Policy/PolicyDetailBlade/definitionId/%2Fproviders%2FMicrosoft.Authorization%2FpolicyDefinitions%2Fba99d512-3baa-1c38-8b0b-ae16bbd34274" display="https://portal.azure.com/ - blade/Microsoft_Azure_Policy/PolicyDetailBlade/definitionId/%2Fproviders%2FMicrosoft.Authorization%2FpolicyDefinitions%2Fba99d512-3baa-1c38-8b0b-ae16bbd34274" xr:uid="{C8755091-B7BA-42CB-A8B4-39FA71A7102A}"/>
    <hyperlink ref="G797" r:id="rId1464" tooltip="https://github.com/Azure/azure-policy/blob/master/built-in-policies/policyDefinitions/Regulatory%20Compliance/CMA_C1265.json" display="https://github.com/Azure/azure-policy/blob/master/built-in-policies/policyDefinitions/Regulatory Compliance/CMA_C1265.json" xr:uid="{BE3413CA-A1B5-4A16-92E1-CF1FD022C442}"/>
    <hyperlink ref="D799" r:id="rId1465" location="blade/Microsoft_Azure_Policy/PolicyDetailBlade/definitionId/%2Fproviders%2FMicrosoft.Authorization%2FpolicyDefinitions%2F178c8b7e-1b6e-4289-44dd-2f1526b678a1" tooltip="https://portal.azure.com/#blade/Microsoft_Azure_Policy/PolicyDetailBlade/definitionId/%2Fproviders%2FMicrosoft.Authorization%2FpolicyDefinitions%2F178c8b7e-1b6e-4289-44dd-2f1526b678a1" display="https://portal.azure.com/ - blade/Microsoft_Azure_Policy/PolicyDetailBlade/definitionId/%2Fproviders%2FMicrosoft.Authorization%2FpolicyDefinitions%2F178c8b7e-1b6e-4289-44dd-2f1526b678a1" xr:uid="{0FDE1272-2747-438B-A05C-D15DAE1997CF}"/>
    <hyperlink ref="G799" r:id="rId1466" tooltip="https://github.com/Azure/azure-policy/blob/master/built-in-policies/policyDefinitions/Regulatory%20Compliance/CMA_C1268.json" display="https://github.com/Azure/azure-policy/blob/master/built-in-policies/policyDefinitions/Regulatory Compliance/CMA_C1268.json" xr:uid="{97309FE5-CFEF-4D82-9D7F-F4DDDD7E219E}"/>
    <hyperlink ref="D800" r:id="rId1467" location="blade/Microsoft_Azure_Policy/PolicyDetailBlade/definitionId/%2Fproviders%2FMicrosoft.Authorization%2FpolicyDefinitions%2F0a412110-3874-9f22-187a-c7a81c8a6704" tooltip="https://portal.azure.com/#blade/Microsoft_Azure_Policy/PolicyDetailBlade/definitionId/%2Fproviders%2FMicrosoft.Authorization%2FpolicyDefinitions%2F0a412110-3874-9f22-187a-c7a81c8a6704" display="https://portal.azure.com/ - blade/Microsoft_Azure_Policy/PolicyDetailBlade/definitionId/%2Fproviders%2FMicrosoft.Authorization%2FpolicyDefinitions%2F0a412110-3874-9f22-187a-c7a81c8a6704" xr:uid="{BC3408A3-AC6B-49D3-8365-5BAE55831723}"/>
    <hyperlink ref="G800" r:id="rId1468" tooltip="https://github.com/Azure/azure-policy/blob/master/built-in-policies/policyDefinitions/Regulatory%20Compliance/CMA_C1267.json" display="https://github.com/Azure/azure-policy/blob/master/built-in-policies/policyDefinitions/Regulatory Compliance/CMA_C1267.json" xr:uid="{A7F1216F-9E7F-412E-8350-33491AF6C450}"/>
    <hyperlink ref="D801" r:id="rId1469" location="blade/Microsoft_Azure_Policy/PolicyDetailBlade/definitionId/%2Fproviders%2FMicrosoft.Authorization%2FpolicyDefinitions%2F0ec47710-77ff-4a3d-9181-6aa50af424d0" tooltip="https://portal.azure.com/#blade/Microsoft_Azure_Policy/PolicyDetailBlade/definitionId/%2Fproviders%2FMicrosoft.Authorization%2FpolicyDefinitions%2F0ec47710-77ff-4a3d-9181-6aa50af424d0" display="https://portal.azure.com/ - blade/Microsoft_Azure_Policy/PolicyDetailBlade/definitionId/%2Fproviders%2FMicrosoft.Authorization%2FpolicyDefinitions%2F0ec47710-77ff-4a3d-9181-6aa50af424d0" xr:uid="{B7CE57B4-D2C8-4F62-A17B-CC42DB9BB05D}"/>
    <hyperlink ref="G801" r:id="rId1470" tooltip="https://github.com/Azure/azure-policy/blob/master/built-in-policies/policyDefinitions/SQL/GeoRedundant_DBForMariaDB_Audit.json" display="https://github.com/Azure/azure-policy/blob/master/built-in-policies/policyDefinitions/SQL/GeoRedundant_DBForMariaDB_Audit.json" xr:uid="{8ECA1B4A-33A1-4C5E-8AF2-5596EB40F6C9}"/>
    <hyperlink ref="D802" r:id="rId1471" location="blade/Microsoft_Azure_Policy/PolicyDetailBlade/definitionId/%2Fproviders%2FMicrosoft.Authorization%2FpolicyDefinitions%2F82339799-d096-41ae-8538-b108becf0970" tooltip="https://portal.azure.com/#blade/Microsoft_Azure_Policy/PolicyDetailBlade/definitionId/%2Fproviders%2FMicrosoft.Authorization%2FpolicyDefinitions%2F82339799-d096-41ae-8538-b108becf0970" display="https://portal.azure.com/ - blade/Microsoft_Azure_Policy/PolicyDetailBlade/definitionId/%2Fproviders%2FMicrosoft.Authorization%2FpolicyDefinitions%2F82339799-d096-41ae-8538-b108becf0970" xr:uid="{AFC87293-8A60-41DD-A7A1-38E3BFD6B1F4}"/>
    <hyperlink ref="G802" r:id="rId1472" tooltip="https://github.com/Azure/azure-policy/blob/master/built-in-policies/policyDefinitions/SQL/GeoRedundant_DBForMySQL_Audit.json" display="https://github.com/Azure/azure-policy/blob/master/built-in-policies/policyDefinitions/SQL/GeoRedundant_DBForMySQL_Audit.json" xr:uid="{1976D147-24D1-42B5-AB64-3D73486AA3B4}"/>
    <hyperlink ref="D803" r:id="rId1473" location="blade/Microsoft_Azure_Policy/PolicyDetailBlade/definitionId/%2Fproviders%2FMicrosoft.Authorization%2FpolicyDefinitions%2F48af4db5-9b8b-401c-8e74-076be876a430" tooltip="https://portal.azure.com/#blade/Microsoft_Azure_Policy/PolicyDetailBlade/definitionId/%2Fproviders%2FMicrosoft.Authorization%2FpolicyDefinitions%2F48af4db5-9b8b-401c-8e74-076be876a430" display="https://portal.azure.com/ - blade/Microsoft_Azure_Policy/PolicyDetailBlade/definitionId/%2Fproviders%2FMicrosoft.Authorization%2FpolicyDefinitions%2F48af4db5-9b8b-401c-8e74-076be876a430" xr:uid="{4F0C0486-73E1-4815-A57E-CA0FB005A8B5}"/>
    <hyperlink ref="G803" r:id="rId1474" tooltip="https://github.com/Azure/azure-policy/blob/master/built-in-policies/policyDefinitions/SQL/GeoRedundant_DBForPostgreSQL_Audit.json" display="https://github.com/Azure/azure-policy/blob/master/built-in-policies/policyDefinitions/SQL/GeoRedundant_DBForPostgreSQL_Audit.json" xr:uid="{DB56D6DC-48C4-4D7F-B9A5-3B04CE188D02}"/>
    <hyperlink ref="D804" r:id="rId1475" location="blade/Microsoft_Azure_Policy/PolicyDetailBlade/definitionId/%2Fproviders%2FMicrosoft.Authorization%2FpolicyDefinitions%2Fbf045164-79ba-4215-8f95-f8048dc1780b" tooltip="https://portal.azure.com/#blade/Microsoft_Azure_Policy/PolicyDetailBlade/definitionId/%2Fproviders%2FMicrosoft.Authorization%2FpolicyDefinitions%2Fbf045164-79ba-4215-8f95-f8048dc1780b" display="https://portal.azure.com/ - blade/Microsoft_Azure_Policy/PolicyDetailBlade/definitionId/%2Fproviders%2FMicrosoft.Authorization%2FpolicyDefinitions%2Fbf045164-79ba-4215-8f95-f8048dc1780b" xr:uid="{CC527C0C-023F-4594-A216-BAB94B5F03DE}"/>
    <hyperlink ref="G804" r:id="rId1476" tooltip="https://github.com/Azure/azure-policy/blob/master/built-in-policies/policyDefinitions/Storage/GeoRedundant_StorageAccounts_Audit.json" display="https://github.com/Azure/azure-policy/blob/master/built-in-policies/policyDefinitions/Storage/GeoRedundant_StorageAccounts_Audit.json" xr:uid="{7CC97031-762C-4651-8917-E558F570BED6}"/>
    <hyperlink ref="D805" r:id="rId1477" location="blade/Microsoft_Azure_Policy/PolicyDetailBlade/definitionId/%2Fproviders%2FMicrosoft.Authorization%2FpolicyDefinitions%2Fd38fc420-0735-4ef3-ac11-c806f651a570" tooltip="https://portal.azure.com/#blade/Microsoft_Azure_Policy/PolicyDetailBlade/definitionId/%2Fproviders%2FMicrosoft.Authorization%2FpolicyDefinitions%2Fd38fc420-0735-4ef3-ac11-c806f651a570" display="https://portal.azure.com/ - blade/Microsoft_Azure_Policy/PolicyDetailBlade/definitionId/%2Fproviders%2FMicrosoft.Authorization%2FpolicyDefinitions%2Fd38fc420-0735-4ef3-ac11-c806f651a570" xr:uid="{A1BCE5F7-B2A2-4A8E-BD0A-C2E53475F02F}"/>
    <hyperlink ref="G805" r:id="rId1478" tooltip="https://github.com/Azure/azure-policy/blob/master/built-in-policies/policyDefinitions/SQL/GeoRedundant_SQLDatabase_AuditIfNotExists.json" display="https://github.com/Azure/azure-policy/blob/master/built-in-policies/policyDefinitions/SQL/GeoRedundant_SQLDatabase_AuditIfNotExists.json" xr:uid="{5E7C95EF-244A-4DD5-B08D-099C98778D92}"/>
    <hyperlink ref="D807" r:id="rId1479" location="blade/Microsoft_Azure_Policy/PolicyDetailBlade/definitionId/%2Fproviders%2FMicrosoft.Authorization%2FpolicyDefinitions%2F81b6267b-97a7-9aa5-51ee-d2584a160424" tooltip="https://portal.azure.com/#blade/Microsoft_Azure_Policy/PolicyDetailBlade/definitionId/%2Fproviders%2FMicrosoft.Authorization%2FpolicyDefinitions%2F81b6267b-97a7-9aa5-51ee-d2584a160424" display="https://portal.azure.com/ - blade/Microsoft_Azure_Policy/PolicyDetailBlade/definitionId/%2Fproviders%2FMicrosoft.Authorization%2FpolicyDefinitions%2F81b6267b-97a7-9aa5-51ee-d2584a160424" xr:uid="{A92F13AF-96E7-4160-8414-26C6B53CF049}"/>
    <hyperlink ref="G807" r:id="rId1480" tooltip="https://github.com/Azure/azure-policy/blob/master/built-in-policies/policyDefinitions/Regulatory%20Compliance/CMA_C1269.json" display="https://github.com/Azure/azure-policy/blob/master/built-in-policies/policyDefinitions/Regulatory Compliance/CMA_C1269.json" xr:uid="{66B54AF7-8DF9-4465-A2E2-CA6B7AEEBB05}"/>
    <hyperlink ref="D808" r:id="rId1481" location="blade/Microsoft_Azure_Policy/PolicyDetailBlade/definitionId/%2Fproviders%2FMicrosoft.Authorization%2FpolicyDefinitions%2F0ec47710-77ff-4a3d-9181-6aa50af424d0" tooltip="https://portal.azure.com/#blade/Microsoft_Azure_Policy/PolicyDetailBlade/definitionId/%2Fproviders%2FMicrosoft.Authorization%2FpolicyDefinitions%2F0ec47710-77ff-4a3d-9181-6aa50af424d0" display="https://portal.azure.com/ - blade/Microsoft_Azure_Policy/PolicyDetailBlade/definitionId/%2Fproviders%2FMicrosoft.Authorization%2FpolicyDefinitions%2F0ec47710-77ff-4a3d-9181-6aa50af424d0" xr:uid="{597B468D-E028-4558-9C54-8DA872490BE1}"/>
    <hyperlink ref="G808" r:id="rId1482" tooltip="https://github.com/Azure/azure-policy/blob/master/built-in-policies/policyDefinitions/SQL/GeoRedundant_DBForMariaDB_Audit.json" display="https://github.com/Azure/azure-policy/blob/master/built-in-policies/policyDefinitions/SQL/GeoRedundant_DBForMariaDB_Audit.json" xr:uid="{A1C7C1FB-6347-42B3-9912-720E2D1A239D}"/>
    <hyperlink ref="D809" r:id="rId1483" location="blade/Microsoft_Azure_Policy/PolicyDetailBlade/definitionId/%2Fproviders%2FMicrosoft.Authorization%2FpolicyDefinitions%2F82339799-d096-41ae-8538-b108becf0970" tooltip="https://portal.azure.com/#blade/Microsoft_Azure_Policy/PolicyDetailBlade/definitionId/%2Fproviders%2FMicrosoft.Authorization%2FpolicyDefinitions%2F82339799-d096-41ae-8538-b108becf0970" display="https://portal.azure.com/ - blade/Microsoft_Azure_Policy/PolicyDetailBlade/definitionId/%2Fproviders%2FMicrosoft.Authorization%2FpolicyDefinitions%2F82339799-d096-41ae-8538-b108becf0970" xr:uid="{0F611098-12D4-47A5-BF6A-7D07D27741E5}"/>
    <hyperlink ref="G809" r:id="rId1484" tooltip="https://github.com/Azure/azure-policy/blob/master/built-in-policies/policyDefinitions/SQL/GeoRedundant_DBForMySQL_Audit.json" display="https://github.com/Azure/azure-policy/blob/master/built-in-policies/policyDefinitions/SQL/GeoRedundant_DBForMySQL_Audit.json" xr:uid="{C54147CB-9116-4B3C-9C9F-AF669F7CA904}"/>
    <hyperlink ref="D810" r:id="rId1485" location="blade/Microsoft_Azure_Policy/PolicyDetailBlade/definitionId/%2Fproviders%2FMicrosoft.Authorization%2FpolicyDefinitions%2F48af4db5-9b8b-401c-8e74-076be876a430" tooltip="https://portal.azure.com/#blade/Microsoft_Azure_Policy/PolicyDetailBlade/definitionId/%2Fproviders%2FMicrosoft.Authorization%2FpolicyDefinitions%2F48af4db5-9b8b-401c-8e74-076be876a430" display="https://portal.azure.com/ - blade/Microsoft_Azure_Policy/PolicyDetailBlade/definitionId/%2Fproviders%2FMicrosoft.Authorization%2FpolicyDefinitions%2F48af4db5-9b8b-401c-8e74-076be876a430" xr:uid="{BC2BC7FD-4D6E-4F46-B5D3-41B5B97662F7}"/>
    <hyperlink ref="G810" r:id="rId1486" tooltip="https://github.com/Azure/azure-policy/blob/master/built-in-policies/policyDefinitions/SQL/GeoRedundant_DBForPostgreSQL_Audit.json" display="https://github.com/Azure/azure-policy/blob/master/built-in-policies/policyDefinitions/SQL/GeoRedundant_DBForPostgreSQL_Audit.json" xr:uid="{DBFAEDB7-00AB-4AB6-88A0-F41C0FF77BC8}"/>
    <hyperlink ref="D811" r:id="rId1487" location="blade/Microsoft_Azure_Policy/PolicyDetailBlade/definitionId/%2Fproviders%2FMicrosoft.Authorization%2FpolicyDefinitions%2Fbf045164-79ba-4215-8f95-f8048dc1780b" tooltip="https://portal.azure.com/#blade/Microsoft_Azure_Policy/PolicyDetailBlade/definitionId/%2Fproviders%2FMicrosoft.Authorization%2FpolicyDefinitions%2Fbf045164-79ba-4215-8f95-f8048dc1780b" display="https://portal.azure.com/ - blade/Microsoft_Azure_Policy/PolicyDetailBlade/definitionId/%2Fproviders%2FMicrosoft.Authorization%2FpolicyDefinitions%2Fbf045164-79ba-4215-8f95-f8048dc1780b" xr:uid="{CF49F584-BD07-4761-9C87-2A69AC77F738}"/>
    <hyperlink ref="G811" r:id="rId1488" tooltip="https://github.com/Azure/azure-policy/blob/master/built-in-policies/policyDefinitions/Storage/GeoRedundant_StorageAccounts_Audit.json" display="https://github.com/Azure/azure-policy/blob/master/built-in-policies/policyDefinitions/Storage/GeoRedundant_StorageAccounts_Audit.json" xr:uid="{028E806D-9EC6-437A-A4BC-D36A9A901963}"/>
    <hyperlink ref="D812" r:id="rId1489" location="blade/Microsoft_Azure_Policy/PolicyDetailBlade/definitionId/%2Fproviders%2FMicrosoft.Authorization%2FpolicyDefinitions%2Fd38fc420-0735-4ef3-ac11-c806f651a570" tooltip="https://portal.azure.com/#blade/Microsoft_Azure_Policy/PolicyDetailBlade/definitionId/%2Fproviders%2FMicrosoft.Authorization%2FpolicyDefinitions%2Fd38fc420-0735-4ef3-ac11-c806f651a570" display="https://portal.azure.com/ - blade/Microsoft_Azure_Policy/PolicyDetailBlade/definitionId/%2Fproviders%2FMicrosoft.Authorization%2FpolicyDefinitions%2Fd38fc420-0735-4ef3-ac11-c806f651a570" xr:uid="{8DE06982-71D3-4925-BFB8-DA62760AD8DE}"/>
    <hyperlink ref="G812" r:id="rId1490" tooltip="https://github.com/Azure/azure-policy/blob/master/built-in-policies/policyDefinitions/SQL/GeoRedundant_SQLDatabase_AuditIfNotExists.json" display="https://github.com/Azure/azure-policy/blob/master/built-in-policies/policyDefinitions/SQL/GeoRedundant_SQLDatabase_AuditIfNotExists.json" xr:uid="{A8547D98-E357-477E-A718-2B0F4C3B2CE9}"/>
    <hyperlink ref="D814" r:id="rId1491" location="blade/Microsoft_Azure_Policy/PolicyDetailBlade/definitionId/%2Fproviders%2FMicrosoft.Authorization%2FpolicyDefinitions%2F245fe58b-96f8-9f1e-48c5-7f49903f66fd" tooltip="https://portal.azure.com/#blade/Microsoft_Azure_Policy/PolicyDetailBlade/definitionId/%2Fproviders%2FMicrosoft.Authorization%2FpolicyDefinitions%2F245fe58b-96f8-9f1e-48c5-7f49903f66fd" display="https://portal.azure.com/ - blade/Microsoft_Azure_Policy/PolicyDetailBlade/definitionId/%2Fproviders%2FMicrosoft.Authorization%2FpolicyDefinitions%2F245fe58b-96f8-9f1e-48c5-7f49903f66fd" xr:uid="{26D89170-FDE8-4736-AE79-CFF2F9084F43}"/>
    <hyperlink ref="G814" r:id="rId1492" tooltip="https://github.com/Azure/azure-policy/blob/master/built-in-policies/policyDefinitions/Regulatory%20Compliance/CMA_C1270.json" display="https://github.com/Azure/azure-policy/blob/master/built-in-policies/policyDefinitions/Regulatory Compliance/CMA_C1270.json" xr:uid="{F239D119-A8D1-4F16-AB6C-F70F279DE191}"/>
    <hyperlink ref="D816" r:id="rId1493" location="blade/Microsoft_Azure_Policy/PolicyDetailBlade/definitionId/%2Fproviders%2FMicrosoft.Authorization%2FpolicyDefinitions%2F13939f8c-4cd5-a6db-9af4-9dfec35e3722" tooltip="https://portal.azure.com/#blade/Microsoft_Azure_Policy/PolicyDetailBlade/definitionId/%2Fproviders%2FMicrosoft.Authorization%2FpolicyDefinitions%2F13939f8c-4cd5-a6db-9af4-9dfec35e3722" display="https://portal.azure.com/ - blade/Microsoft_Azure_Policy/PolicyDetailBlade/definitionId/%2Fproviders%2FMicrosoft.Authorization%2FpolicyDefinitions%2F13939f8c-4cd5-a6db-9af4-9dfec35e3722" xr:uid="{E3846DB6-81A4-46C6-82A9-E2BD329989F6}"/>
    <hyperlink ref="G816" r:id="rId1494" tooltip="https://github.com/Azure/azure-policy/blob/master/built-in-policies/policyDefinitions/Regulatory%20Compliance/CMA_C1271.json" display="https://github.com/Azure/azure-policy/blob/master/built-in-policies/policyDefinitions/Regulatory Compliance/CMA_C1271.json" xr:uid="{27438156-0183-4FCC-AACD-F5C826D0E2B6}"/>
    <hyperlink ref="D818" r:id="rId1495" location="blade/Microsoft_Azure_Policy/PolicyDetailBlade/definitionId/%2Fproviders%2FMicrosoft.Authorization%2FpolicyDefinitions%2F0015ea4d-51ff-4ce3-8d8c-f3f8f0179a56" tooltip="https://portal.azure.com/#blade/Microsoft_Azure_Policy/PolicyDetailBlade/definitionId/%2Fproviders%2FMicrosoft.Authorization%2FpolicyDefinitions%2F0015ea4d-51ff-4ce3-8d8c-f3f8f0179a56" display="https://portal.azure.com/ - blade/Microsoft_Azure_Policy/PolicyDetailBlade/definitionId/%2Fproviders%2FMicrosoft.Authorization%2FpolicyDefinitions%2F0015ea4d-51ff-4ce3-8d8c-f3f8f0179a56" xr:uid="{02640B65-185F-4CCB-8FEC-991751979668}"/>
    <hyperlink ref="E818" r:id="rId1496" tooltip="https://aka.ms/asr-doc" display="https://aka.ms/asr-doc" xr:uid="{925F94DF-7247-4940-8E41-D1463DB0CA9D}"/>
    <hyperlink ref="G818" r:id="rId1497" tooltip="https://github.com/Azure/azure-policy/blob/master/built-in-policies/policyDefinitions/Compute/RecoveryServices_DisasterRecovery_Audit.json" display="https://github.com/Azure/azure-policy/blob/master/built-in-policies/policyDefinitions/Compute/RecoveryServices_DisasterRecovery_Audit.json" xr:uid="{97C4BD60-AAE7-48A0-A206-DACE63947D5E}"/>
    <hyperlink ref="D819" r:id="rId1498" location="blade/Microsoft_Azure_Policy/PolicyDetailBlade/definitionId/%2Fproviders%2FMicrosoft.Authorization%2FpolicyDefinitions%2Faf5ff768-a34b-720e-1224-e6b3214f3ba6" tooltip="https://portal.azure.com/#blade/Microsoft_Azure_Policy/PolicyDetailBlade/definitionId/%2Fproviders%2FMicrosoft.Authorization%2FpolicyDefinitions%2Faf5ff768-a34b-720e-1224-e6b3214f3ba6" display="https://portal.azure.com/ - blade/Microsoft_Azure_Policy/PolicyDetailBlade/definitionId/%2Fproviders%2FMicrosoft.Authorization%2FpolicyDefinitions%2Faf5ff768-a34b-720e-1224-e6b3214f3ba6" xr:uid="{EE789851-5AFC-4200-B9F0-7D0B804537D8}"/>
    <hyperlink ref="G819" r:id="rId1499" tooltip="https://github.com/Azure/azure-policy/blob/master/built-in-policies/policyDefinitions/Regulatory%20Compliance/CMA_0262.json" display="https://github.com/Azure/azure-policy/blob/master/built-in-policies/policyDefinitions/Regulatory Compliance/CMA_0262.json" xr:uid="{0DF1C815-8732-4CD0-8BF2-93D2EA74695C}"/>
    <hyperlink ref="D821" r:id="rId1500" location="blade/Microsoft_Azure_Policy/PolicyDetailBlade/definitionId/%2Fproviders%2FMicrosoft.Authorization%2FpolicyDefinitions%2Faf5ff768-a34b-720e-1224-e6b3214f3ba6" tooltip="https://portal.azure.com/#blade/Microsoft_Azure_Policy/PolicyDetailBlade/definitionId/%2Fproviders%2FMicrosoft.Authorization%2FpolicyDefinitions%2Faf5ff768-a34b-720e-1224-e6b3214f3ba6" display="https://portal.azure.com/ - blade/Microsoft_Azure_Policy/PolicyDetailBlade/definitionId/%2Fproviders%2FMicrosoft.Authorization%2FpolicyDefinitions%2Faf5ff768-a34b-720e-1224-e6b3214f3ba6" xr:uid="{32002CD4-C692-4FB0-83BB-3F47E9CB5E79}"/>
    <hyperlink ref="G821" r:id="rId1501" tooltip="https://github.com/Azure/azure-policy/blob/master/built-in-policies/policyDefinitions/Regulatory%20Compliance/CMA_0262.json" display="https://github.com/Azure/azure-policy/blob/master/built-in-policies/policyDefinitions/Regulatory Compliance/CMA_0262.json" xr:uid="{18132808-759E-4823-AB9D-7D118827F0B5}"/>
    <hyperlink ref="D823" r:id="rId1502" location="blade/Microsoft_Azure_Policy/PolicyDetailBlade/definitionId/%2Fproviders%2FMicrosoft.Authorization%2FpolicyDefinitions%2Faf5ff768-a34b-720e-1224-e6b3214f3ba6" tooltip="https://portal.azure.com/#blade/Microsoft_Azure_Policy/PolicyDetailBlade/definitionId/%2Fproviders%2FMicrosoft.Authorization%2FpolicyDefinitions%2Faf5ff768-a34b-720e-1224-e6b3214f3ba6" display="https://portal.azure.com/ - blade/Microsoft_Azure_Policy/PolicyDetailBlade/definitionId/%2Fproviders%2FMicrosoft.Authorization%2FpolicyDefinitions%2Faf5ff768-a34b-720e-1224-e6b3214f3ba6" xr:uid="{B003DF53-1DF4-42D8-894F-950B31141827}"/>
    <hyperlink ref="G823" r:id="rId1503" tooltip="https://github.com/Azure/azure-policy/blob/master/built-in-policies/policyDefinitions/Regulatory%20Compliance/CMA_0262.json" display="https://github.com/Azure/azure-policy/blob/master/built-in-policies/policyDefinitions/Regulatory Compliance/CMA_0262.json" xr:uid="{6979940E-E3AB-4279-82D1-448B7BBA093E}"/>
    <hyperlink ref="D825" r:id="rId1504" location="blade/Microsoft_Azure_Policy/PolicyDetailBlade/definitionId/%2Fproviders%2FMicrosoft.Authorization%2FpolicyDefinitions%2Faf5ff768-a34b-720e-1224-e6b3214f3ba6" tooltip="https://portal.azure.com/#blade/Microsoft_Azure_Policy/PolicyDetailBlade/definitionId/%2Fproviders%2FMicrosoft.Authorization%2FpolicyDefinitions%2Faf5ff768-a34b-720e-1224-e6b3214f3ba6" display="https://portal.azure.com/ - blade/Microsoft_Azure_Policy/PolicyDetailBlade/definitionId/%2Fproviders%2FMicrosoft.Authorization%2FpolicyDefinitions%2Faf5ff768-a34b-720e-1224-e6b3214f3ba6" xr:uid="{6F494CAB-CA8A-4887-85EE-395866941246}"/>
    <hyperlink ref="G825" r:id="rId1505" tooltip="https://github.com/Azure/azure-policy/blob/master/built-in-policies/policyDefinitions/Regulatory%20Compliance/CMA_0262.json" display="https://github.com/Azure/azure-policy/blob/master/built-in-policies/policyDefinitions/Regulatory Compliance/CMA_0262.json" xr:uid="{38ED304D-8648-4D9E-831D-F307C9DE8788}"/>
    <hyperlink ref="D826" r:id="rId1506" location="blade/Microsoft_Azure_Policy/PolicyDetailBlade/definitionId/%2Fproviders%2FMicrosoft.Authorization%2FpolicyDefinitions%2F5f2e834d-7e40-a4d5-a216-e49b16955ccf" tooltip="https://portal.azure.com/#blade/Microsoft_Azure_Policy/PolicyDetailBlade/definitionId/%2Fproviders%2FMicrosoft.Authorization%2FpolicyDefinitions%2F5f2e834d-7e40-a4d5-a216-e49b16955ccf" display="https://portal.azure.com/ - blade/Microsoft_Azure_Policy/PolicyDetailBlade/definitionId/%2Fproviders%2FMicrosoft.Authorization%2FpolicyDefinitions%2F5f2e834d-7e40-a4d5-a216-e49b16955ccf" xr:uid="{305FF545-2F85-4A63-BFBA-7A511C4B1048}"/>
    <hyperlink ref="G826" r:id="rId1507" tooltip="https://github.com/Azure/azure-policy/blob/master/built-in-policies/policyDefinitions/Regulatory%20Compliance/CMA_0278.json" display="https://github.com/Azure/azure-policy/blob/master/built-in-policies/policyDefinitions/Regulatory Compliance/CMA_0278.json" xr:uid="{BC1C782D-769D-4867-BA4B-9739BFD7549E}"/>
    <hyperlink ref="D828" r:id="rId1508" location="blade/Microsoft_Azure_Policy/PolicyDetailBlade/definitionId/%2Fproviders%2FMicrosoft.Authorization%2FpolicyDefinitions%2F0f31d98d-5ce2-705b-4aa5-b4f6705110dd" tooltip="https://portal.azure.com/#blade/Microsoft_Azure_Policy/PolicyDetailBlade/definitionId/%2Fproviders%2FMicrosoft.Authorization%2FpolicyDefinitions%2F0f31d98d-5ce2-705b-4aa5-b4f6705110dd" display="https://portal.azure.com/ - blade/Microsoft_Azure_Policy/PolicyDetailBlade/definitionId/%2Fproviders%2FMicrosoft.Authorization%2FpolicyDefinitions%2F0f31d98d-5ce2-705b-4aa5-b4f6705110dd" xr:uid="{936ED597-DC1F-43D0-B95A-5F4B93C1B979}"/>
    <hyperlink ref="G828" r:id="rId1509" tooltip="https://github.com/Azure/azure-policy/blob/master/built-in-policies/policyDefinitions/Regulatory%20Compliance/CMA_C1278.json" display="https://github.com/Azure/azure-policy/blob/master/built-in-policies/policyDefinitions/Regulatory Compliance/CMA_C1278.json" xr:uid="{B24A6FE3-ACD8-4D25-8F1A-1D395150D9D4}"/>
    <hyperlink ref="D830" r:id="rId1510" location="blade/Microsoft_Azure_Policy/PolicyDetailBlade/definitionId/%2Fproviders%2FMicrosoft.Authorization%2FpolicyDefinitions%2F5f2e834d-7e40-a4d5-a216-e49b16955ccf" tooltip="https://portal.azure.com/#blade/Microsoft_Azure_Policy/PolicyDetailBlade/definitionId/%2Fproviders%2FMicrosoft.Authorization%2FpolicyDefinitions%2F5f2e834d-7e40-a4d5-a216-e49b16955ccf" display="https://portal.azure.com/ - blade/Microsoft_Azure_Policy/PolicyDetailBlade/definitionId/%2Fproviders%2FMicrosoft.Authorization%2FpolicyDefinitions%2F5f2e834d-7e40-a4d5-a216-e49b16955ccf" xr:uid="{C204E357-BBA1-4B3D-85EE-01C8C71DB845}"/>
    <hyperlink ref="G830" r:id="rId1511" tooltip="https://github.com/Azure/azure-policy/blob/master/built-in-policies/policyDefinitions/Regulatory%20Compliance/CMA_0278.json" display="https://github.com/Azure/azure-policy/blob/master/built-in-policies/policyDefinitions/Regulatory Compliance/CMA_0278.json" xr:uid="{11EC9622-CCDB-446A-B621-BCBC73919408}"/>
    <hyperlink ref="D832" r:id="rId1512" location="blade/Microsoft_Azure_Policy/PolicyDetailBlade/definitionId/%2Fproviders%2FMicrosoft.Authorization%2FpolicyDefinitions%2F013e242c-8828-4970-87b3-ab247555486d" tooltip="https://portal.azure.com/#blade/Microsoft_Azure_Policy/PolicyDetailBlade/definitionId/%2Fproviders%2FMicrosoft.Authorization%2FpolicyDefinitions%2F013e242c-8828-4970-87b3-ab247555486d" display="https://portal.azure.com/ - blade/Microsoft_Azure_Policy/PolicyDetailBlade/definitionId/%2Fproviders%2FMicrosoft.Authorization%2FpolicyDefinitions%2F013e242c-8828-4970-87b3-ab247555486d" xr:uid="{4D433017-0EDC-4427-9910-BFC467EDC1B0}"/>
    <hyperlink ref="G832" r:id="rId1513" tooltip="https://github.com/Azure/azure-policy/blob/master/built-in-policies/policyDefinitions/Backup/VirtualMachines_EnableAzureBackup_Audit.json" display="https://github.com/Azure/azure-policy/blob/master/built-in-policies/policyDefinitions/Backup/VirtualMachines_EnableAzureBackup_Audit.json" xr:uid="{2074532B-256B-4564-AA41-A65E1B3D69C8}"/>
    <hyperlink ref="D833" r:id="rId1514" location="blade/Microsoft_Azure_Policy/PolicyDetailBlade/definitionId/%2Fproviders%2FMicrosoft.Authorization%2FpolicyDefinitions%2Fb269a749-705e-8bff-055a-147744675cdf" tooltip="https://portal.azure.com/#blade/Microsoft_Azure_Policy/PolicyDetailBlade/definitionId/%2Fproviders%2FMicrosoft.Authorization%2FpolicyDefinitions%2Fb269a749-705e-8bff-055a-147744675cdf" display="https://portal.azure.com/ - blade/Microsoft_Azure_Policy/PolicyDetailBlade/definitionId/%2Fproviders%2FMicrosoft.Authorization%2FpolicyDefinitions%2Fb269a749-705e-8bff-055a-147744675cdf" xr:uid="{3892C842-D6D8-4A8A-A83B-BA7E4FE3439C}"/>
    <hyperlink ref="G833" r:id="rId1515" tooltip="https://github.com/Azure/azure-policy/blob/master/built-in-policies/policyDefinitions/Regulatory%20Compliance/CMA_C1289.json" display="https://github.com/Azure/azure-policy/blob/master/built-in-policies/policyDefinitions/Regulatory Compliance/CMA_C1289.json" xr:uid="{CE730A24-7571-40F6-B268-B63C4C6A271C}"/>
    <hyperlink ref="D834" r:id="rId1516" location="blade/Microsoft_Azure_Policy/PolicyDetailBlade/definitionId/%2Fproviders%2FMicrosoft.Authorization%2FpolicyDefinitions%2F4f23967c-a74b-9a09-9dc2-f566f61a87b9" tooltip="https://portal.azure.com/#blade/Microsoft_Azure_Policy/PolicyDetailBlade/definitionId/%2Fproviders%2FMicrosoft.Authorization%2FpolicyDefinitions%2F4f23967c-a74b-9a09-9dc2-f566f61a87b9" display="https://portal.azure.com/ - blade/Microsoft_Azure_Policy/PolicyDetailBlade/definitionId/%2Fproviders%2FMicrosoft.Authorization%2FpolicyDefinitions%2F4f23967c-a74b-9a09-9dc2-f566f61a87b9" xr:uid="{A5517CB6-DD7D-47B2-B467-3DCF58095A1B}"/>
    <hyperlink ref="G834" r:id="rId1517" tooltip="https://github.com/Azure/azure-policy/blob/master/built-in-policies/policyDefinitions/Regulatory%20Compliance/CMA_0268.json" display="https://github.com/Azure/azure-policy/blob/master/built-in-policies/policyDefinitions/Regulatory Compliance/CMA_0268.json" xr:uid="{E7F33B27-EF59-496D-ACF2-431BFBA3FB4A}"/>
    <hyperlink ref="D835" r:id="rId1518" location="blade/Microsoft_Azure_Policy/PolicyDetailBlade/definitionId/%2Fproviders%2FMicrosoft.Authorization%2FpolicyDefinitions%2F0ec47710-77ff-4a3d-9181-6aa50af424d0" tooltip="https://portal.azure.com/#blade/Microsoft_Azure_Policy/PolicyDetailBlade/definitionId/%2Fproviders%2FMicrosoft.Authorization%2FpolicyDefinitions%2F0ec47710-77ff-4a3d-9181-6aa50af424d0" display="https://portal.azure.com/ - blade/Microsoft_Azure_Policy/PolicyDetailBlade/definitionId/%2Fproviders%2FMicrosoft.Authorization%2FpolicyDefinitions%2F0ec47710-77ff-4a3d-9181-6aa50af424d0" xr:uid="{00D945DB-2961-44B7-85D4-7F99E67F349D}"/>
    <hyperlink ref="G835" r:id="rId1519" tooltip="https://github.com/Azure/azure-policy/blob/master/built-in-policies/policyDefinitions/SQL/GeoRedundant_DBForMariaDB_Audit.json" display="https://github.com/Azure/azure-policy/blob/master/built-in-policies/policyDefinitions/SQL/GeoRedundant_DBForMariaDB_Audit.json" xr:uid="{C07DA770-439B-43EA-916B-74CEC3F5A7B5}"/>
    <hyperlink ref="D836" r:id="rId1520" location="blade/Microsoft_Azure_Policy/PolicyDetailBlade/definitionId/%2Fproviders%2FMicrosoft.Authorization%2FpolicyDefinitions%2F82339799-d096-41ae-8538-b108becf0970" tooltip="https://portal.azure.com/#blade/Microsoft_Azure_Policy/PolicyDetailBlade/definitionId/%2Fproviders%2FMicrosoft.Authorization%2FpolicyDefinitions%2F82339799-d096-41ae-8538-b108becf0970" display="https://portal.azure.com/ - blade/Microsoft_Azure_Policy/PolicyDetailBlade/definitionId/%2Fproviders%2FMicrosoft.Authorization%2FpolicyDefinitions%2F82339799-d096-41ae-8538-b108becf0970" xr:uid="{E25750FD-D40B-4BA3-8AA6-1FFCFF4D0A92}"/>
    <hyperlink ref="G836" r:id="rId1521" tooltip="https://github.com/Azure/azure-policy/blob/master/built-in-policies/policyDefinitions/SQL/GeoRedundant_DBForMySQL_Audit.json" display="https://github.com/Azure/azure-policy/blob/master/built-in-policies/policyDefinitions/SQL/GeoRedundant_DBForMySQL_Audit.json" xr:uid="{28D3D510-5D62-46F9-AD0C-D3B59B6936DE}"/>
    <hyperlink ref="D837" r:id="rId1522" location="blade/Microsoft_Azure_Policy/PolicyDetailBlade/definitionId/%2Fproviders%2FMicrosoft.Authorization%2FpolicyDefinitions%2F48af4db5-9b8b-401c-8e74-076be876a430" tooltip="https://portal.azure.com/#blade/Microsoft_Azure_Policy/PolicyDetailBlade/definitionId/%2Fproviders%2FMicrosoft.Authorization%2FpolicyDefinitions%2F48af4db5-9b8b-401c-8e74-076be876a430" display="https://portal.azure.com/ - blade/Microsoft_Azure_Policy/PolicyDetailBlade/definitionId/%2Fproviders%2FMicrosoft.Authorization%2FpolicyDefinitions%2F48af4db5-9b8b-401c-8e74-076be876a430" xr:uid="{4D7DA946-CF86-4EB5-9D71-186A0FABF295}"/>
    <hyperlink ref="G837" r:id="rId1523" tooltip="https://github.com/Azure/azure-policy/blob/master/built-in-policies/policyDefinitions/SQL/GeoRedundant_DBForPostgreSQL_Audit.json" display="https://github.com/Azure/azure-policy/blob/master/built-in-policies/policyDefinitions/SQL/GeoRedundant_DBForPostgreSQL_Audit.json" xr:uid="{63A3C76C-3652-4DB7-8FD7-9ABFC18CB76F}"/>
    <hyperlink ref="D838" r:id="rId1524"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1597EF51-7774-41DF-9A64-A89B4471B9D7}"/>
    <hyperlink ref="G838" r:id="rId1525" tooltip="https://github.com/Azure/azure-policy/blob/master/built-in-policies/policyDefinitions/Regulatory%20Compliance/CMA_0314.json" display="https://github.com/Azure/azure-policy/blob/master/built-in-policies/policyDefinitions/Regulatory Compliance/CMA_0314.json" xr:uid="{36D72595-9EEE-4CFD-B2A2-2D5279A499A7}"/>
    <hyperlink ref="D839" r:id="rId1526" location="blade/Microsoft_Azure_Policy/PolicyDetailBlade/definitionId/%2Fproviders%2FMicrosoft.Authorization%2FpolicyDefinitions%2F0b60c0b2-2dc2-4e1c-b5c9-abbed971de53" tooltip="https://portal.azure.com/#blade/Microsoft_Azure_Policy/PolicyDetailBlade/definitionId/%2Fproviders%2FMicrosoft.Authorization%2FpolicyDefinitions%2F0b60c0b2-2dc2-4e1c-b5c9-abbed971de53" display="https://portal.azure.com/ - blade/Microsoft_Azure_Policy/PolicyDetailBlade/definitionId/%2Fproviders%2FMicrosoft.Authorization%2FpolicyDefinitions%2F0b60c0b2-2dc2-4e1c-b5c9-abbed971de53" xr:uid="{87E54BA1-235F-40A2-B03A-F3B74B93623E}"/>
    <hyperlink ref="G839" r:id="rId1527" tooltip="https://github.com/Azure/azure-policy/blob/master/built-in-policies/policyDefinitions/Key%20Vault/KeyVault_Recoverable_Audit.json" display="https://github.com/Azure/azure-policy/blob/master/built-in-policies/policyDefinitions/Key Vault/KeyVault_Recoverable_Audit.json" xr:uid="{30B143E4-0DAF-4687-9834-608B22DB0BC8}"/>
    <hyperlink ref="D840" r:id="rId1528" location="blade/Microsoft_Azure_Policy/PolicyDetailBlade/definitionId/%2Fproviders%2FMicrosoft.Authorization%2FpolicyDefinitions%2F1e66c121-a66a-4b1f-9b83-0fd99bf0fc2d" tooltip="https://portal.azure.com/#blade/Microsoft_Azure_Policy/PolicyDetailBlade/definitionId/%2Fproviders%2FMicrosoft.Authorization%2FpolicyDefinitions%2F1e66c121-a66a-4b1f-9b83-0fd99bf0fc2d" display="https://portal.azure.com/ - blade/Microsoft_Azure_Policy/PolicyDetailBlade/definitionId/%2Fproviders%2FMicrosoft.Authorization%2FpolicyDefinitions%2F1e66c121-a66a-4b1f-9b83-0fd99bf0fc2d" xr:uid="{5AC8D3FC-CF4B-444B-BB7A-298DBD738E33}"/>
    <hyperlink ref="G840" r:id="rId1529" tooltip="https://github.com/Azure/azure-policy/blob/master/built-in-policies/policyDefinitions/Key%20Vault/KeyVault_SoftDeleteMustBeEnabled_Audit.json" display="https://github.com/Azure/azure-policy/blob/master/built-in-policies/policyDefinitions/Key Vault/KeyVault_SoftDeleteMustBeEnabled_Audit.json" xr:uid="{E3B6E288-FF70-425E-9A94-41700F5330E5}"/>
    <hyperlink ref="D842" r:id="rId1530" location="blade/Microsoft_Azure_Policy/PolicyDetailBlade/definitionId/%2Fproviders%2FMicrosoft.Authorization%2FpolicyDefinitions%2Ffc26e2fd-3149-74b4-5988-d64bb90f8ef7" tooltip="https://portal.azure.com/#blade/Microsoft_Azure_Policy/PolicyDetailBlade/definitionId/%2Fproviders%2FMicrosoft.Authorization%2FpolicyDefinitions%2Ffc26e2fd-3149-74b4-5988-d64bb90f8ef7" display="https://portal.azure.com/ - blade/Microsoft_Azure_Policy/PolicyDetailBlade/definitionId/%2Fproviders%2FMicrosoft.Authorization%2FpolicyDefinitions%2Ffc26e2fd-3149-74b4-5988-d64bb90f8ef7" xr:uid="{F613E90A-2B74-4C9C-A1B3-E022715B878C}"/>
    <hyperlink ref="G842" r:id="rId1531" tooltip="https://github.com/Azure/azure-policy/blob/master/built-in-policies/policyDefinitions/Regulatory%20Compliance/CMA_C1293.json" display="https://github.com/Azure/azure-policy/blob/master/built-in-policies/policyDefinitions/Regulatory Compliance/CMA_C1293.json" xr:uid="{BB000E45-573A-4C47-A588-3AB81F7DBF8F}"/>
    <hyperlink ref="D844" r:id="rId1532" location="blade/Microsoft_Azure_Policy/PolicyDetailBlade/definitionId/%2Fproviders%2FMicrosoft.Authorization%2FpolicyDefinitions%2F7bdb79ea-16b8-453e-4ca4-ad5b16012414" tooltip="https://portal.azure.com/#blade/Microsoft_Azure_Policy/PolicyDetailBlade/definitionId/%2Fproviders%2FMicrosoft.Authorization%2FpolicyDefinitions%2F7bdb79ea-16b8-453e-4ca4-ad5b16012414" display="https://portal.azure.com/ - blade/Microsoft_Azure_Policy/PolicyDetailBlade/definitionId/%2Fproviders%2FMicrosoft.Authorization%2FpolicyDefinitions%2F7bdb79ea-16b8-453e-4ca4-ad5b16012414" xr:uid="{981537B6-63B9-49CE-AEE7-D4692B3AE18A}"/>
    <hyperlink ref="G844" r:id="rId1533" tooltip="https://github.com/Azure/azure-policy/blob/master/built-in-policies/policyDefinitions/Regulatory%20Compliance/CMA_C1294.json" display="https://github.com/Azure/azure-policy/blob/master/built-in-policies/policyDefinitions/Regulatory Compliance/CMA_C1294.json" xr:uid="{DDADD50B-C2F6-432F-BE99-4BE178E9E345}"/>
    <hyperlink ref="D846" r:id="rId1534" location="blade/Microsoft_Azure_Policy/PolicyDetailBlade/definitionId/%2Fproviders%2FMicrosoft.Authorization%2FpolicyDefinitions%2Ff33c3238-11d2-508c-877c-4262ec1132e1" tooltip="https://portal.azure.com/#blade/Microsoft_Azure_Policy/PolicyDetailBlade/definitionId/%2Fproviders%2FMicrosoft.Authorization%2FpolicyDefinitions%2Ff33c3238-11d2-508c-877c-4262ec1132e1" display="https://portal.azure.com/ - blade/Microsoft_Azure_Policy/PolicyDetailBlade/definitionId/%2Fproviders%2FMicrosoft.Authorization%2FpolicyDefinitions%2Ff33c3238-11d2-508c-877c-4262ec1132e1" xr:uid="{782446E6-0E94-4F79-84AE-BCA0593C818C}"/>
    <hyperlink ref="G846" r:id="rId1535" tooltip="https://github.com/Azure/azure-policy/blob/master/built-in-policies/policyDefinitions/Regulatory%20Compliance/CMA_C1295.json" display="https://github.com/Azure/azure-policy/blob/master/built-in-policies/policyDefinitions/Regulatory Compliance/CMA_C1295.json" xr:uid="{D99D409E-333E-4C67-BA44-1DF861D30F4E}"/>
    <hyperlink ref="D848" r:id="rId1536" location="blade/Microsoft_Azure_Policy/PolicyDetailBlade/definitionId/%2Fproviders%2FMicrosoft.Authorization%2FpolicyDefinitions%2Fba02d0a0-566a-25dc-73f1-101c726a19c5" tooltip="https://portal.azure.com/#blade/Microsoft_Azure_Policy/PolicyDetailBlade/definitionId/%2Fproviders%2FMicrosoft.Authorization%2FpolicyDefinitions%2Fba02d0a0-566a-25dc-73f1-101c726a19c5" display="https://portal.azure.com/ - blade/Microsoft_Azure_Policy/PolicyDetailBlade/definitionId/%2Fproviders%2FMicrosoft.Authorization%2FpolicyDefinitions%2Fba02d0a0-566a-25dc-73f1-101c726a19c5" xr:uid="{C5B21041-2BC5-42E2-91DB-69C430D1FAA3}"/>
    <hyperlink ref="G848" r:id="rId1537" tooltip="https://github.com/Azure/azure-policy/blob/master/built-in-policies/policyDefinitions/Regulatory%20Compliance/CMA_C1296.json" display="https://github.com/Azure/azure-policy/blob/master/built-in-policies/policyDefinitions/Regulatory Compliance/CMA_C1296.json" xr:uid="{A808B17B-A86E-4EE2-B8F6-A65AD248748A}"/>
    <hyperlink ref="D850" r:id="rId1538" location="blade/Microsoft_Azure_Policy/PolicyDetailBlade/definitionId/%2Fproviders%2FMicrosoft.Authorization%2FpolicyDefinitions%2Ff801d58e-5659-9a4a-6e8d-02c9334732e5" tooltip="https://portal.azure.com/#blade/Microsoft_Azure_Policy/PolicyDetailBlade/definitionId/%2Fproviders%2FMicrosoft.Authorization%2FpolicyDefinitions%2Ff801d58e-5659-9a4a-6e8d-02c9334732e5" display="https://portal.azure.com/ - blade/Microsoft_Azure_Policy/PolicyDetailBlade/definitionId/%2Fproviders%2FMicrosoft.Authorization%2FpolicyDefinitions%2Ff801d58e-5659-9a4a-6e8d-02c9334732e5" xr:uid="{3421B8C2-5F7F-4D15-BBED-73108574CBFC}"/>
    <hyperlink ref="G850" r:id="rId1539" tooltip="https://github.com/Azure/azure-policy/blob/master/built-in-policies/policyDefinitions/Regulatory%20Compliance/CMA_C1297.json" display="https://github.com/Azure/azure-policy/blob/master/built-in-policies/policyDefinitions/Regulatory Compliance/CMA_C1297.json" xr:uid="{6498D08A-8031-422A-A1B2-38DAA1369939}"/>
    <hyperlink ref="D852" r:id="rId1540" location="blade/Microsoft_Azure_Policy/PolicyDetailBlade/definitionId/%2Fproviders%2FMicrosoft.Authorization%2FpolicyDefinitions%2F29acfac0-4bb4-121b-8283-8943198b1549" tooltip="https://portal.azure.com/#blade/Microsoft_Azure_Policy/PolicyDetailBlade/definitionId/%2Fproviders%2FMicrosoft.Authorization%2FpolicyDefinitions%2F29acfac0-4bb4-121b-8283-8943198b1549" display="https://portal.azure.com/ - blade/Microsoft_Azure_Policy/PolicyDetailBlade/definitionId/%2Fproviders%2FMicrosoft.Authorization%2FpolicyDefinitions%2F29acfac0-4bb4-121b-8283-8943198b1549" xr:uid="{8E71D239-1751-4FCB-986E-E37AF6388222}"/>
    <hyperlink ref="G852" r:id="rId1541" tooltip="https://github.com/Azure/azure-policy/blob/master/built-in-policies/policyDefinitions/Regulatory%20Compliance/CMA_C1299.json" display="https://github.com/Azure/azure-policy/blob/master/built-in-policies/policyDefinitions/Regulatory Compliance/CMA_C1299.json" xr:uid="{4C09541B-86E6-4A81-A7D4-4094017BAF97}"/>
    <hyperlink ref="D854" r:id="rId1542" location="blade/Microsoft_Azure_Policy/PolicyDetailBlade/definitionId/%2Fproviders%2FMicrosoft.Authorization%2FpolicyDefinitions%2F1f314764-cb73-4fc9-b863-8eca98ac36e9" tooltip="https://portal.azure.com/#blade/Microsoft_Azure_Policy/PolicyDetailBlade/definitionId/%2Fproviders%2FMicrosoft.Authorization%2FpolicyDefinitions%2F1f314764-cb73-4fc9-b863-8eca98ac36e9" display="https://portal.azure.com/ - blade/Microsoft_Azure_Policy/PolicyDetailBlade/definitionId/%2Fproviders%2FMicrosoft.Authorization%2FpolicyDefinitions%2F1f314764-cb73-4fc9-b863-8eca98ac36e9" xr:uid="{4960711E-6C02-4F84-A0D5-DD0C6A3B3B5A}"/>
    <hyperlink ref="G854" r:id="rId1543" tooltip="https://github.com/Azure/azure-policy/blob/master/built-in-policies/policyDefinitions/SQL/SQL_DB_AuditServerADAdmins_Audit.json" display="https://github.com/Azure/azure-policy/blob/master/built-in-policies/policyDefinitions/SQL/SQL_DB_AuditServerADAdmins_Audit.json" xr:uid="{71FDD1E0-C9E5-4B3D-B704-242BD4B9782E}"/>
    <hyperlink ref="D855" r:id="rId1544" location="blade/Microsoft_Azure_Policy/PolicyDetailBlade/definitionId/%2Fproviders%2FMicrosoft.Authorization%2FpolicyDefinitions%2F2b9ad585-36bc-4615-b300-fd4435808332" tooltip="https://portal.azure.com/#blade/Microsoft_Azure_Policy/PolicyDetailBlade/definitionId/%2Fproviders%2FMicrosoft.Authorization%2FpolicyDefinitions%2F2b9ad585-36bc-4615-b300-fd4435808332" display="https://portal.azure.com/ - blade/Microsoft_Azure_Policy/PolicyDetailBlade/definitionId/%2Fproviders%2FMicrosoft.Authorization%2FpolicyDefinitions%2F2b9ad585-36bc-4615-b300-fd4435808332" xr:uid="{94C84B8A-39A4-41D2-8ECE-7035190CF27A}"/>
    <hyperlink ref="G855" r:id="rId1545" tooltip="https://github.com/Azure/azure-policy/blob/master/built-in-policies/policyDefinitions/App%20Service/AppService_UseManagedIdentity_WebApp_Audit.json" display="https://github.com/Azure/azure-policy/blob/master/built-in-policies/policyDefinitions/App Service/AppService_UseManagedIdentity_WebApp_Audit.json" xr:uid="{636FB7B7-4856-4961-8B0F-F218C7433B36}"/>
    <hyperlink ref="D856" r:id="rId1546" location="blade/Microsoft_Azure_Policy/PolicyDetailBlade/definitionId/%2Fproviders%2FMicrosoft.Authorization%2FpolicyDefinitions%2F71ef260a-8f18-47b7-abcb-62d0673d94dc" tooltip="https://portal.azure.com/#blade/Microsoft_Azure_Policy/PolicyDetailBlade/definitionId/%2Fproviders%2FMicrosoft.Authorization%2FpolicyDefinitions%2F71ef260a-8f18-47b7-abcb-62d0673d94dc" display="https://portal.azure.com/ - blade/Microsoft_Azure_Policy/PolicyDetailBlade/definitionId/%2Fproviders%2FMicrosoft.Authorization%2FpolicyDefinitions%2F71ef260a-8f18-47b7-abcb-62d0673d94dc" xr:uid="{281CD41E-63F8-42FE-B3A7-259B956D3B1C}"/>
    <hyperlink ref="E856" r:id="rId1547" tooltip="https://aka.ms/cs/auth" display="https://aka.ms/cs/auth" xr:uid="{6E275FBB-E9AF-48D7-90E4-B4127004A5A2}"/>
    <hyperlink ref="G856" r:id="rId1548" tooltip="https://github.com/Azure/azure-policy/blob/master/built-in-policies/policyDefinitions/Cognitive%20Services/CognitiveServices_DisableLocalAuth_Audit.json" display="https://github.com/Azure/azure-policy/blob/master/built-in-policies/policyDefinitions/Cognitive Services/CognitiveServices_DisableLocalAuth_Audit.json" xr:uid="{0BB496E3-6154-45BD-8FFC-680B629E159E}"/>
    <hyperlink ref="D857" r:id="rId1549" location="blade/Microsoft_Azure_Policy/PolicyDetailBlade/definitionId/%2Fproviders%2FMicrosoft.Authorization%2FpolicyDefinitions%2Fe336d5f4-4d8f-0059-759c-ae10f63d1747" tooltip="https://portal.azure.com/#blade/Microsoft_Azure_Policy/PolicyDetailBlade/definitionId/%2Fproviders%2FMicrosoft.Authorization%2FpolicyDefinitions%2Fe336d5f4-4d8f-0059-759c-ae10f63d1747" display="https://portal.azure.com/ - blade/Microsoft_Azure_Policy/PolicyDetailBlade/definitionId/%2Fproviders%2FMicrosoft.Authorization%2FpolicyDefinitions%2Fe336d5f4-4d8f-0059-759c-ae10f63d1747" xr:uid="{F9E9648A-D291-4B9F-B40E-747E8CCF374A}"/>
    <hyperlink ref="G857" r:id="rId1550" tooltip="https://github.com/Azure/azure-policy/blob/master/built-in-policies/policyDefinitions/Regulatory%20Compliance/CMA_0250.json" display="https://github.com/Azure/azure-policy/blob/master/built-in-policies/policyDefinitions/Regulatory Compliance/CMA_0250.json" xr:uid="{9ED983E8-EFE7-4440-AE70-D9759046C598}"/>
    <hyperlink ref="D858" r:id="rId1551" location="blade/Microsoft_Azure_Policy/PolicyDetailBlade/definitionId/%2Fproviders%2FMicrosoft.Authorization%2FpolicyDefinitions%2F0da106f2-4ca3-48e8-bc85-c638fe6aea8f" tooltip="https://portal.azure.com/#blade/Microsoft_Azure_Policy/PolicyDetailBlade/definitionId/%2Fproviders%2FMicrosoft.Authorization%2FpolicyDefinitions%2F0da106f2-4ca3-48e8-bc85-c638fe6aea8f" display="https://portal.azure.com/ - blade/Microsoft_Azure_Policy/PolicyDetailBlade/definitionId/%2Fproviders%2FMicrosoft.Authorization%2FpolicyDefinitions%2F0da106f2-4ca3-48e8-bc85-c638fe6aea8f" xr:uid="{54E27A19-69B8-4896-B415-26D49CE839EF}"/>
    <hyperlink ref="G858" r:id="rId1552" tooltip="https://github.com/Azure/azure-policy/blob/master/built-in-policies/policyDefinitions/App%20Service/AppService_UseManagedIdentity_FunctionApp_Audit.json" display="https://github.com/Azure/azure-policy/blob/master/built-in-policies/policyDefinitions/App Service/AppService_UseManagedIdentity_FunctionApp_Audit.json" xr:uid="{6D0438D2-E145-4073-BF00-3F295DD86B34}"/>
    <hyperlink ref="D859" r:id="rId1553" location="blade/Microsoft_Azure_Policy/PolicyDetailBlade/definitionId/%2Fproviders%2FMicrosoft.Authorization%2FpolicyDefinitions%2F9297c21d-2ed6-4474-b48f-163f75654ce3" tooltip="https://portal.azure.com/#blade/Microsoft_Azure_Policy/PolicyDetailBlade/definitionId/%2Fproviders%2FMicrosoft.Authorization%2FpolicyDefinitions%2F9297c21d-2ed6-4474-b48f-163f75654ce3" display="https://portal.azure.com/ - blade/Microsoft_Azure_Policy/PolicyDetailBlade/definitionId/%2Fproviders%2FMicrosoft.Authorization%2FpolicyDefinitions%2F9297c21d-2ed6-4474-b48f-163f75654ce3" xr:uid="{3FA51787-F23E-4339-A93C-3D43BB563D75}"/>
    <hyperlink ref="G859" r:id="rId1554" tooltip="https://github.com/Azure/azure-policy/blob/master/built-in-policies/policyDefinitions/Security%20Center/ASC_EnableMFAForWritePermissions_Audit.json" display="https://github.com/Azure/azure-policy/blob/master/built-in-policies/policyDefinitions/Security Center/ASC_EnableMFAForWritePermissions_Audit.json" xr:uid="{11150472-0F5C-4F13-930A-1209670ABF4A}"/>
    <hyperlink ref="D860" r:id="rId1555" location="blade/Microsoft_Azure_Policy/PolicyDetailBlade/definitionId/%2Fproviders%2FMicrosoft.Authorization%2FpolicyDefinitions%2Faa633080-8b72-40c4-a2d7-d00c03e80bed" tooltip="https://portal.azure.com/#blade/Microsoft_Azure_Policy/PolicyDetailBlade/definitionId/%2Fproviders%2FMicrosoft.Authorization%2FpolicyDefinitions%2Faa633080-8b72-40c4-a2d7-d00c03e80bed" display="https://portal.azure.com/ - blade/Microsoft_Azure_Policy/PolicyDetailBlade/definitionId/%2Fproviders%2FMicrosoft.Authorization%2FpolicyDefinitions%2Faa633080-8b72-40c4-a2d7-d00c03e80bed" xr:uid="{18187CE3-A764-4B43-B0F7-81F436F9A34B}"/>
    <hyperlink ref="G860" r:id="rId1556" tooltip="https://github.com/Azure/azure-policy/blob/master/built-in-policies/policyDefinitions/Security%20Center/ASC_EnableMFAForOwnerPermissions_Audit.json" display="https://github.com/Azure/azure-policy/blob/master/built-in-policies/policyDefinitions/Security Center/ASC_EnableMFAForOwnerPermissions_Audit.json" xr:uid="{49579E33-992A-4135-AB78-A6447E860955}"/>
    <hyperlink ref="D861" r:id="rId1557" location="blade/Microsoft_Azure_Policy/PolicyDetailBlade/definitionId/%2Fproviders%2FMicrosoft.Authorization%2FpolicyDefinitions%2Fe3576e28-8b17-4677-84c3-db2990658d64" tooltip="https://portal.azure.com/#blade/Microsoft_Azure_Policy/PolicyDetailBlade/definitionId/%2Fproviders%2FMicrosoft.Authorization%2FpolicyDefinitions%2Fe3576e28-8b17-4677-84c3-db2990658d64" display="https://portal.azure.com/ - blade/Microsoft_Azure_Policy/PolicyDetailBlade/definitionId/%2Fproviders%2FMicrosoft.Authorization%2FpolicyDefinitions%2Fe3576e28-8b17-4677-84c3-db2990658d64" xr:uid="{201C19F8-7AD5-4D5F-BE35-DAB6B0D7FCF4}"/>
    <hyperlink ref="G861" r:id="rId1558" tooltip="https://github.com/Azure/azure-policy/blob/master/built-in-policies/policyDefinitions/Security%20Center/ASC_EnableMFAForReadPermissions_Audit.json" display="https://github.com/Azure/azure-policy/blob/master/built-in-policies/policyDefinitions/Security Center/ASC_EnableMFAForReadPermissions_Audit.json" xr:uid="{F887B966-2BFE-4C60-80E1-59F1D12C9252}"/>
    <hyperlink ref="D862" r:id="rId1559" location="blade/Microsoft_Azure_Policy/PolicyDetailBlade/definitionId/%2Fproviders%2FMicrosoft.Authorization%2FpolicyDefinitions%2Fb54ed75b-3e1a-44ac-a333-05ba39b99ff0" tooltip="https://portal.azure.com/#blade/Microsoft_Azure_Policy/PolicyDetailBlade/definitionId/%2Fproviders%2FMicrosoft.Authorization%2FpolicyDefinitions%2Fb54ed75b-3e1a-44ac-a333-05ba39b99ff0" display="https://portal.azure.com/ - blade/Microsoft_Azure_Policy/PolicyDetailBlade/definitionId/%2Fproviders%2FMicrosoft.Authorization%2FpolicyDefinitions%2Fb54ed75b-3e1a-44ac-a333-05ba39b99ff0" xr:uid="{868434FB-2EBC-450F-8676-FD39DA242F00}"/>
    <hyperlink ref="G862" r:id="rId1560" tooltip="https://github.com/Azure/azure-policy/blob/master/built-in-policies/policyDefinitions/Service%20Fabric/ServiceFabric_AuditADAuth_Audit.json" display="https://github.com/Azure/azure-policy/blob/master/built-in-policies/policyDefinitions/Service Fabric/ServiceFabric_AuditADAuth_Audit.json" xr:uid="{2E98E553-6843-4886-B119-95E46230B559}"/>
    <hyperlink ref="D863" r:id="rId1561" location="blade/Microsoft_Azure_Policy/PolicyDetailBlade/definitionId/%2Fproviders%2FMicrosoft.Authorization%2FpolicyDefinitions%2F1d39b5d9-0392-8954-8359-575ce1957d1a" tooltip="https://portal.azure.com/#blade/Microsoft_Azure_Policy/PolicyDetailBlade/definitionId/%2Fproviders%2FMicrosoft.Authorization%2FpolicyDefinitions%2F1d39b5d9-0392-8954-8359-575ce1957d1a" display="https://portal.azure.com/ - blade/Microsoft_Azure_Policy/PolicyDetailBlade/definitionId/%2Fproviders%2FMicrosoft.Authorization%2FpolicyDefinitions%2F1d39b5d9-0392-8954-8359-575ce1957d1a" xr:uid="{4D639C84-8CA1-43C2-8466-7E48D630BA6F}"/>
    <hyperlink ref="G863" r:id="rId1562" tooltip="https://github.com/Azure/azure-policy/blob/master/built-in-policies/policyDefinitions/Regulatory%20Compliance/CMA_0507.json" display="https://github.com/Azure/azure-policy/blob/master/built-in-policies/policyDefinitions/Regulatory Compliance/CMA_0507.json" xr:uid="{C7FEDF04-A33B-499D-A662-2563480C55A3}"/>
    <hyperlink ref="D865" r:id="rId1563" location="blade/Microsoft_Azure_Policy/PolicyDetailBlade/definitionId/%2Fproviders%2FMicrosoft.Authorization%2FpolicyDefinitions%2F7d7a8356-5c34-9a95-3118-1424cfaf192a" tooltip="https://portal.azure.com/#blade/Microsoft_Azure_Policy/PolicyDetailBlade/definitionId/%2Fproviders%2FMicrosoft.Authorization%2FpolicyDefinitions%2F7d7a8356-5c34-9a95-3118-1424cfaf192a" display="https://portal.azure.com/ - blade/Microsoft_Azure_Policy/PolicyDetailBlade/definitionId/%2Fproviders%2FMicrosoft.Authorization%2FpolicyDefinitions%2F7d7a8356-5c34-9a95-3118-1424cfaf192a" xr:uid="{5FBA266A-2B8E-4ECF-AB8B-E74C10469DE3}"/>
    <hyperlink ref="G865" r:id="rId1564" tooltip="https://github.com/Azure/azure-policy/blob/master/built-in-policies/policyDefinitions/Regulatory%20Compliance/CMA_0005.json" display="https://github.com/Azure/azure-policy/blob/master/built-in-policies/policyDefinitions/Regulatory Compliance/CMA_0005.json" xr:uid="{281AB2CF-4B91-44DF-8753-C7173070477D}"/>
    <hyperlink ref="D866" r:id="rId1565" location="blade/Microsoft_Azure_Policy/PolicyDetailBlade/definitionId/%2Fproviders%2FMicrosoft.Authorization%2FpolicyDefinitions%2F9297c21d-2ed6-4474-b48f-163f75654ce3" tooltip="https://portal.azure.com/#blade/Microsoft_Azure_Policy/PolicyDetailBlade/definitionId/%2Fproviders%2FMicrosoft.Authorization%2FpolicyDefinitions%2F9297c21d-2ed6-4474-b48f-163f75654ce3" display="https://portal.azure.com/ - blade/Microsoft_Azure_Policy/PolicyDetailBlade/definitionId/%2Fproviders%2FMicrosoft.Authorization%2FpolicyDefinitions%2F9297c21d-2ed6-4474-b48f-163f75654ce3" xr:uid="{A01A4B36-8974-45EC-B879-58382909143E}"/>
    <hyperlink ref="G866" r:id="rId1566" tooltip="https://github.com/Azure/azure-policy/blob/master/built-in-policies/policyDefinitions/Security%20Center/ASC_EnableMFAForWritePermissions_Audit.json" display="https://github.com/Azure/azure-policy/blob/master/built-in-policies/policyDefinitions/Security Center/ASC_EnableMFAForWritePermissions_Audit.json" xr:uid="{FF74B012-8161-4BB6-8D3E-38CBA634217D}"/>
    <hyperlink ref="D867" r:id="rId1567" location="blade/Microsoft_Azure_Policy/PolicyDetailBlade/definitionId/%2Fproviders%2FMicrosoft.Authorization%2FpolicyDefinitions%2Faa633080-8b72-40c4-a2d7-d00c03e80bed" tooltip="https://portal.azure.com/#blade/Microsoft_Azure_Policy/PolicyDetailBlade/definitionId/%2Fproviders%2FMicrosoft.Authorization%2FpolicyDefinitions%2Faa633080-8b72-40c4-a2d7-d00c03e80bed" display="https://portal.azure.com/ - blade/Microsoft_Azure_Policy/PolicyDetailBlade/definitionId/%2Fproviders%2FMicrosoft.Authorization%2FpolicyDefinitions%2Faa633080-8b72-40c4-a2d7-d00c03e80bed" xr:uid="{BCC46E6D-C218-4BB9-A523-11D3B2D814B3}"/>
    <hyperlink ref="G867" r:id="rId1568" tooltip="https://github.com/Azure/azure-policy/blob/master/built-in-policies/policyDefinitions/Security%20Center/ASC_EnableMFAForOwnerPermissions_Audit.json" display="https://github.com/Azure/azure-policy/blob/master/built-in-policies/policyDefinitions/Security Center/ASC_EnableMFAForOwnerPermissions_Audit.json" xr:uid="{CF417241-7274-4EDF-8DC1-E6ABF885273F}"/>
    <hyperlink ref="D869" r:id="rId1569" location="blade/Microsoft_Azure_Policy/PolicyDetailBlade/definitionId/%2Fproviders%2FMicrosoft.Authorization%2FpolicyDefinitions%2F7d7a8356-5c34-9a95-3118-1424cfaf192a" tooltip="https://portal.azure.com/#blade/Microsoft_Azure_Policy/PolicyDetailBlade/definitionId/%2Fproviders%2FMicrosoft.Authorization%2FpolicyDefinitions%2F7d7a8356-5c34-9a95-3118-1424cfaf192a" display="https://portal.azure.com/ - blade/Microsoft_Azure_Policy/PolicyDetailBlade/definitionId/%2Fproviders%2FMicrosoft.Authorization%2FpolicyDefinitions%2F7d7a8356-5c34-9a95-3118-1424cfaf192a" xr:uid="{218BD4E0-9D51-4582-BC47-BF9364E76F6F}"/>
    <hyperlink ref="G869" r:id="rId1570" tooltip="https://github.com/Azure/azure-policy/blob/master/built-in-policies/policyDefinitions/Regulatory%20Compliance/CMA_0005.json" display="https://github.com/Azure/azure-policy/blob/master/built-in-policies/policyDefinitions/Regulatory Compliance/CMA_0005.json" xr:uid="{87AC8FE5-918D-4D9F-B8A4-F57B070A8960}"/>
    <hyperlink ref="D870" r:id="rId1571" location="blade/Microsoft_Azure_Policy/PolicyDetailBlade/definitionId/%2Fproviders%2FMicrosoft.Authorization%2FpolicyDefinitions%2Fe3576e28-8b17-4677-84c3-db2990658d64" tooltip="https://portal.azure.com/#blade/Microsoft_Azure_Policy/PolicyDetailBlade/definitionId/%2Fproviders%2FMicrosoft.Authorization%2FpolicyDefinitions%2Fe3576e28-8b17-4677-84c3-db2990658d64" display="https://portal.azure.com/ - blade/Microsoft_Azure_Policy/PolicyDetailBlade/definitionId/%2Fproviders%2FMicrosoft.Authorization%2FpolicyDefinitions%2Fe3576e28-8b17-4677-84c3-db2990658d64" xr:uid="{F73C84F2-F2E6-400E-800F-1ED2B5679CDD}"/>
    <hyperlink ref="G870" r:id="rId1572" tooltip="https://github.com/Azure/azure-policy/blob/master/built-in-policies/policyDefinitions/Security%20Center/ASC_EnableMFAForReadPermissions_Audit.json" display="https://github.com/Azure/azure-policy/blob/master/built-in-policies/policyDefinitions/Security Center/ASC_EnableMFAForReadPermissions_Audit.json" xr:uid="{40458F30-B8A2-4B93-B3FC-C427E8480B74}"/>
    <hyperlink ref="D872" r:id="rId1573" location="blade/Microsoft_Azure_Policy/PolicyDetailBlade/definitionId/%2Fproviders%2FMicrosoft.Authorization%2FpolicyDefinitions%2F08ad71d0-52be-6503-4908-e015460a16ae" tooltip="https://portal.azure.com/#blade/Microsoft_Azure_Policy/PolicyDetailBlade/definitionId/%2Fproviders%2FMicrosoft.Authorization%2FpolicyDefinitions%2F08ad71d0-52be-6503-4908-e015460a16ae" display="https://portal.azure.com/ - blade/Microsoft_Azure_Policy/PolicyDetailBlade/definitionId/%2Fproviders%2FMicrosoft.Authorization%2FpolicyDefinitions%2F08ad71d0-52be-6503-4908-e015460a16ae" xr:uid="{AB8F3B63-D0B9-4E5A-8C5E-2660696EE30D}"/>
    <hyperlink ref="G872" r:id="rId1574" tooltip="https://github.com/Azure/azure-policy/blob/master/built-in-policies/policyDefinitions/Regulatory%20Compliance/CMA_C1305.json" display="https://github.com/Azure/azure-policy/blob/master/built-in-policies/policyDefinitions/Regulatory Compliance/CMA_C1305.json" xr:uid="{228AD0AC-FEB8-4C1E-A347-8A801495E442}"/>
    <hyperlink ref="D874" r:id="rId1575" location="blade/Microsoft_Azure_Policy/PolicyDetailBlade/definitionId/%2Fproviders%2FMicrosoft.Authorization%2FpolicyDefinitions%2F1d39b5d9-0392-8954-8359-575ce1957d1a" tooltip="https://portal.azure.com/#blade/Microsoft_Azure_Policy/PolicyDetailBlade/definitionId/%2Fproviders%2FMicrosoft.Authorization%2FpolicyDefinitions%2F1d39b5d9-0392-8954-8359-575ce1957d1a" display="https://portal.azure.com/ - blade/Microsoft_Azure_Policy/PolicyDetailBlade/definitionId/%2Fproviders%2FMicrosoft.Authorization%2FpolicyDefinitions%2F1d39b5d9-0392-8954-8359-575ce1957d1a" xr:uid="{F554AA8A-3DA6-45EB-BCAE-B0EF8831B3A9}"/>
    <hyperlink ref="G874" r:id="rId1576" tooltip="https://github.com/Azure/azure-policy/blob/master/built-in-policies/policyDefinitions/Regulatory%20Compliance/CMA_0507.json" display="https://github.com/Azure/azure-policy/blob/master/built-in-policies/policyDefinitions/Regulatory Compliance/CMA_0507.json" xr:uid="{927BC7B2-D00C-4F94-AFD3-3E352A17FBFE}"/>
    <hyperlink ref="D876" r:id="rId1577" location="blade/Microsoft_Azure_Policy/PolicyDetailBlade/definitionId/%2Fproviders%2FMicrosoft.Authorization%2FpolicyDefinitions%2F1f314764-cb73-4fc9-b863-8eca98ac36e9" tooltip="https://portal.azure.com/#blade/Microsoft_Azure_Policy/PolicyDetailBlade/definitionId/%2Fproviders%2FMicrosoft.Authorization%2FpolicyDefinitions%2F1f314764-cb73-4fc9-b863-8eca98ac36e9" display="https://portal.azure.com/ - blade/Microsoft_Azure_Policy/PolicyDetailBlade/definitionId/%2Fproviders%2FMicrosoft.Authorization%2FpolicyDefinitions%2F1f314764-cb73-4fc9-b863-8eca98ac36e9" xr:uid="{3C937FD7-C0B3-4E33-9102-1155691994F8}"/>
    <hyperlink ref="G876" r:id="rId1578" tooltip="https://github.com/Azure/azure-policy/blob/master/built-in-policies/policyDefinitions/SQL/SQL_DB_AuditServerADAdmins_Audit.json" display="https://github.com/Azure/azure-policy/blob/master/built-in-policies/policyDefinitions/SQL/SQL_DB_AuditServerADAdmins_Audit.json" xr:uid="{3F45023D-85E8-41A5-8918-AEF9522D68EE}"/>
    <hyperlink ref="D877" r:id="rId1579" location="blade/Microsoft_Azure_Policy/PolicyDetailBlade/definitionId/%2Fproviders%2FMicrosoft.Authorization%2FpolicyDefinitions%2F2b9ad585-36bc-4615-b300-fd4435808332" tooltip="https://portal.azure.com/#blade/Microsoft_Azure_Policy/PolicyDetailBlade/definitionId/%2Fproviders%2FMicrosoft.Authorization%2FpolicyDefinitions%2F2b9ad585-36bc-4615-b300-fd4435808332" display="https://portal.azure.com/ - blade/Microsoft_Azure_Policy/PolicyDetailBlade/definitionId/%2Fproviders%2FMicrosoft.Authorization%2FpolicyDefinitions%2F2b9ad585-36bc-4615-b300-fd4435808332" xr:uid="{AACACC1F-65CF-48AF-A53E-C5EB96E84805}"/>
    <hyperlink ref="G877" r:id="rId1580" tooltip="https://github.com/Azure/azure-policy/blob/master/built-in-policies/policyDefinitions/App%20Service/AppService_UseManagedIdentity_WebApp_Audit.json" display="https://github.com/Azure/azure-policy/blob/master/built-in-policies/policyDefinitions/App Service/AppService_UseManagedIdentity_WebApp_Audit.json" xr:uid="{2DE71096-A42D-4710-9FE0-B51853F5D294}"/>
    <hyperlink ref="D878" r:id="rId1581" location="blade/Microsoft_Azure_Policy/PolicyDetailBlade/definitionId/%2Fproviders%2FMicrosoft.Authorization%2FpolicyDefinitions%2Ff29b17a4-0df2-8a50-058a-8570f9979d28" tooltip="https://portal.azure.com/#blade/Microsoft_Azure_Policy/PolicyDetailBlade/definitionId/%2Fproviders%2FMicrosoft.Authorization%2FpolicyDefinitions%2Ff29b17a4-0df2-8a50-058a-8570f9979d28" display="https://portal.azure.com/ - blade/Microsoft_Azure_Policy/PolicyDetailBlade/definitionId/%2Fproviders%2FMicrosoft.Authorization%2FpolicyDefinitions%2Ff29b17a4-0df2-8a50-058a-8570f9979d28" xr:uid="{9B136574-A022-491D-AFA0-2FB03B10B90D}"/>
    <hyperlink ref="G878" r:id="rId1582" tooltip="https://github.com/Azure/azure-policy/blob/master/built-in-policies/policyDefinitions/Regulatory%20Compliance/CMA_0018.json" display="https://github.com/Azure/azure-policy/blob/master/built-in-policies/policyDefinitions/Regulatory Compliance/CMA_0018.json" xr:uid="{8AC391A8-1DB6-419C-A744-0A7F636E6076}"/>
    <hyperlink ref="D879" r:id="rId1583" location="blade/Microsoft_Azure_Policy/PolicyDetailBlade/definitionId/%2Fproviders%2FMicrosoft.Authorization%2FpolicyDefinitions%2F71ef260a-8f18-47b7-abcb-62d0673d94dc" tooltip="https://portal.azure.com/#blade/Microsoft_Azure_Policy/PolicyDetailBlade/definitionId/%2Fproviders%2FMicrosoft.Authorization%2FpolicyDefinitions%2F71ef260a-8f18-47b7-abcb-62d0673d94dc" display="https://portal.azure.com/ - blade/Microsoft_Azure_Policy/PolicyDetailBlade/definitionId/%2Fproviders%2FMicrosoft.Authorization%2FpolicyDefinitions%2F71ef260a-8f18-47b7-abcb-62d0673d94dc" xr:uid="{B60E5B3C-EE96-46F1-89EA-9441234DF0A8}"/>
    <hyperlink ref="E879" r:id="rId1584" tooltip="https://aka.ms/cs/auth" display="https://aka.ms/cs/auth" xr:uid="{6E493E1B-F71A-4700-8F13-8CE74A816EA4}"/>
    <hyperlink ref="G879" r:id="rId1585" tooltip="https://github.com/Azure/azure-policy/blob/master/built-in-policies/policyDefinitions/Cognitive%20Services/CognitiveServices_DisableLocalAuth_Audit.json" display="https://github.com/Azure/azure-policy/blob/master/built-in-policies/policyDefinitions/Cognitive Services/CognitiveServices_DisableLocalAuth_Audit.json" xr:uid="{8E07AE96-6BA0-4AE5-AE07-7D20EE57008E}"/>
    <hyperlink ref="D880" r:id="rId1586" location="blade/Microsoft_Azure_Policy/PolicyDetailBlade/definitionId/%2Fproviders%2FMicrosoft.Authorization%2FpolicyDefinitions%2F0da106f2-4ca3-48e8-bc85-c638fe6aea8f" tooltip="https://portal.azure.com/#blade/Microsoft_Azure_Policy/PolicyDetailBlade/definitionId/%2Fproviders%2FMicrosoft.Authorization%2FpolicyDefinitions%2F0da106f2-4ca3-48e8-bc85-c638fe6aea8f" display="https://portal.azure.com/ - blade/Microsoft_Azure_Policy/PolicyDetailBlade/definitionId/%2Fproviders%2FMicrosoft.Authorization%2FpolicyDefinitions%2F0da106f2-4ca3-48e8-bc85-c638fe6aea8f" xr:uid="{9DDDB4B7-942D-4311-A96B-2A24A6B500C3}"/>
    <hyperlink ref="G880" r:id="rId1587" tooltip="https://github.com/Azure/azure-policy/blob/master/built-in-policies/policyDefinitions/App%20Service/AppService_UseManagedIdentity_FunctionApp_Audit.json" display="https://github.com/Azure/azure-policy/blob/master/built-in-policies/policyDefinitions/App Service/AppService_UseManagedIdentity_FunctionApp_Audit.json" xr:uid="{4BCE3BEF-7E01-497E-BD7A-91BF7B209FE3}"/>
    <hyperlink ref="D881" r:id="rId1588" location="blade/Microsoft_Azure_Policy/PolicyDetailBlade/definitionId/%2Fproviders%2FMicrosoft.Authorization%2FpolicyDefinitions%2F4781e5fd-76b8-7d34-6df3-a0a7fca47665" tooltip="https://portal.azure.com/#blade/Microsoft_Azure_Policy/PolicyDetailBlade/definitionId/%2Fproviders%2FMicrosoft.Authorization%2FpolicyDefinitions%2F4781e5fd-76b8-7d34-6df3-a0a7fca47665" display="https://portal.azure.com/ - blade/Microsoft_Azure_Policy/PolicyDetailBlade/definitionId/%2Fproviders%2FMicrosoft.Authorization%2FpolicyDefinitions%2F4781e5fd-76b8-7d34-6df3-a0a7fca47665" xr:uid="{2A41703E-E293-41A3-9442-5923B17EA8D7}"/>
    <hyperlink ref="G881" r:id="rId1589" tooltip="https://github.com/Azure/azure-policy/blob/master/built-in-policies/policyDefinitions/Regulatory%20Compliance/CMA_C1314.json" display="https://github.com/Azure/azure-policy/blob/master/built-in-policies/policyDefinitions/Regulatory Compliance/CMA_C1314.json" xr:uid="{C23E6935-69B3-4F6D-9016-AA4B205F0219}"/>
    <hyperlink ref="D882" r:id="rId1590" location="blade/Microsoft_Azure_Policy/PolicyDetailBlade/definitionId/%2Fproviders%2FMicrosoft.Authorization%2FpolicyDefinitions%2Fb54ed75b-3e1a-44ac-a333-05ba39b99ff0" tooltip="https://portal.azure.com/#blade/Microsoft_Azure_Policy/PolicyDetailBlade/definitionId/%2Fproviders%2FMicrosoft.Authorization%2FpolicyDefinitions%2Fb54ed75b-3e1a-44ac-a333-05ba39b99ff0" display="https://portal.azure.com/ - blade/Microsoft_Azure_Policy/PolicyDetailBlade/definitionId/%2Fproviders%2FMicrosoft.Authorization%2FpolicyDefinitions%2Fb54ed75b-3e1a-44ac-a333-05ba39b99ff0" xr:uid="{31DC2CFF-E6A9-4DB5-B86A-0923CC3A153B}"/>
    <hyperlink ref="G882" r:id="rId1591" tooltip="https://github.com/Azure/azure-policy/blob/master/built-in-policies/policyDefinitions/Service%20Fabric/ServiceFabric_AuditADAuth_Audit.json" display="https://github.com/Azure/azure-policy/blob/master/built-in-policies/policyDefinitions/Service Fabric/ServiceFabric_AuditADAuth_Audit.json" xr:uid="{D9AC2B53-7845-4AF4-BC04-1F99CB4722DE}"/>
    <hyperlink ref="D884" r:id="rId1592" location="blade/Microsoft_Azure_Policy/PolicyDetailBlade/definitionId/%2Fproviders%2FMicrosoft.Authorization%2FpolicyDefinitions%2Fca748dfe-3e28-1d18-4221-89aea30aa0a5" tooltip="https://portal.azure.com/#blade/Microsoft_Azure_Policy/PolicyDetailBlade/definitionId/%2Fproviders%2FMicrosoft.Authorization%2FpolicyDefinitions%2Fca748dfe-3e28-1d18-4221-89aea30aa0a5" display="https://portal.azure.com/ - blade/Microsoft_Azure_Policy/PolicyDetailBlade/definitionId/%2Fproviders%2FMicrosoft.Authorization%2FpolicyDefinitions%2Fca748dfe-3e28-1d18-4221-89aea30aa0a5" xr:uid="{E6AEB75F-7DD1-4A6C-B5D7-BC1FC896E9AF}"/>
    <hyperlink ref="G884" r:id="rId1593" tooltip="https://github.com/Azure/azure-policy/blob/master/built-in-policies/policyDefinitions/Regulatory%20Compliance/CMA_C1316.json" display="https://github.com/Azure/azure-policy/blob/master/built-in-policies/policyDefinitions/Regulatory Compliance/CMA_C1316.json" xr:uid="{2214F699-6E53-4F4D-9096-913B3D44B8C3}"/>
    <hyperlink ref="D886" r:id="rId1594" location="blade/Microsoft_Azure_Policy/PolicyDetailBlade/definitionId/%2Fproviders%2FMicrosoft.Authorization%2FpolicyDefinitions%2F0a075868-4c26-42ef-914c-5bc007359560" tooltip="https://portal.azure.com/#blade/Microsoft_Azure_Policy/PolicyDetailBlade/definitionId/%2Fproviders%2FMicrosoft.Authorization%2FpolicyDefinitions%2F0a075868-4c26-42ef-914c-5bc007359560" display="https://portal.azure.com/ - blade/Microsoft_Azure_Policy/PolicyDetailBlade/definitionId/%2Fproviders%2FMicrosoft.Authorization%2FpolicyDefinitions%2F0a075868-4c26-42ef-914c-5bc007359560" xr:uid="{46EBD905-4AC6-4CAE-BE0E-7C55F4141B96}"/>
    <hyperlink ref="G886" r:id="rId1595" tooltip="https://github.com/Azure/azure-policy/blob/master/built-in-policies/policyDefinitions/Key%20Vault/Certificates_ValidityPeriod.json" display="https://github.com/Azure/azure-policy/blob/master/built-in-policies/policyDefinitions/Key Vault/Certificates_ValidityPeriod.json" xr:uid="{155F8B16-8443-4F94-A387-A1B30C1BFDAE}"/>
    <hyperlink ref="D887" r:id="rId1596" location="blade/Microsoft_Azure_Policy/PolicyDetailBlade/definitionId/%2Fproviders%2FMicrosoft.Authorization%2FpolicyDefinitions%2F3cf2ab00-13f1-4d0c-8971-2ac904541a7e" tooltip="https://portal.azure.com/#blade/Microsoft_Azure_Policy/PolicyDetailBlade/definitionId/%2Fproviders%2FMicrosoft.Authorization%2FpolicyDefinitions%2F3cf2ab00-13f1-4d0c-8971-2ac904541a7e" display="https://portal.azure.com/ - blade/Microsoft_Azure_Policy/PolicyDetailBlade/definitionId/%2Fproviders%2FMicrosoft.Authorization%2FpolicyDefinitions%2F3cf2ab00-13f1-4d0c-8971-2ac904541a7e" xr:uid="{769AA928-D9F3-4A0D-ADD5-E5F47050ADE2}"/>
    <hyperlink ref="E887" r:id="rId1597" tooltip="https://aka.ms/gcpol" display="https://aka.ms/gcpol" xr:uid="{11070D6D-5AB6-45F6-A6CE-30720FAA7005}"/>
    <hyperlink ref="G887" r:id="rId1598" tooltip="https://github.com/Azure/azure-policy/blob/master/built-in-policies/policyDefinitions/Guest%20Configuration/GuestConfiguration_AddSystemIdentityWhenNone_Prerequisite.json" display="https://github.com/Azure/azure-policy/blob/master/built-in-policies/policyDefinitions/Guest Configuration/GuestConfiguration_AddSystemIdentityWhenNone_Prerequisite.json" xr:uid="{A7129D8E-340E-4628-874B-2FD52E85D857}"/>
    <hyperlink ref="D888" r:id="rId1599" location="blade/Microsoft_Azure_Policy/PolicyDetailBlade/definitionId/%2Fproviders%2FMicrosoft.Authorization%2FpolicyDefinitions%2F497dff13-db2a-4c0f-8603-28fa3b331ab6" tooltip="https://portal.azure.com/#blade/Microsoft_Azure_Policy/PolicyDetailBlade/definitionId/%2Fproviders%2FMicrosoft.Authorization%2FpolicyDefinitions%2F497dff13-db2a-4c0f-8603-28fa3b331ab6" display="https://portal.azure.com/ - blade/Microsoft_Azure_Policy/PolicyDetailBlade/definitionId/%2Fproviders%2FMicrosoft.Authorization%2FpolicyDefinitions%2F497dff13-db2a-4c0f-8603-28fa3b331ab6" xr:uid="{7256C35C-CB19-4385-ABCF-74CE83C0E8C5}"/>
    <hyperlink ref="E888" r:id="rId1600" tooltip="https://aka.ms/gcpol" display="https://aka.ms/gcpol" xr:uid="{8480465F-C4AA-4060-B595-BBF71A00E6C5}"/>
    <hyperlink ref="G888" r:id="rId1601" tooltip="https://github.com/Azure/azure-policy/blob/master/built-in-policies/policyDefinitions/Guest%20Configuration/GuestConfiguration_AddSystemIdentityWhenUser_Prerequisite.json" display="https://github.com/Azure/azure-policy/blob/master/built-in-policies/policyDefinitions/Guest Configuration/GuestConfiguration_AddSystemIdentityWhenUser_Prerequisite.json" xr:uid="{EE986C05-6BDA-429E-B869-763FD35F5204}"/>
    <hyperlink ref="D889" r:id="rId1602" location="blade/Microsoft_Azure_Policy/PolicyDetailBlade/definitionId/%2Fproviders%2FMicrosoft.Authorization%2FpolicyDefinitions%2Fe6955644-301c-44b5-a4c4-528577de6861" tooltip="https://portal.azure.com/#blade/Microsoft_Azure_Policy/PolicyDetailBlade/definitionId/%2Fproviders%2FMicrosoft.Authorization%2FpolicyDefinitions%2Fe6955644-301c-44b5-a4c4-528577de6861" display="https://portal.azure.com/ - blade/Microsoft_Azure_Policy/PolicyDetailBlade/definitionId/%2Fproviders%2FMicrosoft.Authorization%2FpolicyDefinitions%2Fe6955644-301c-44b5-a4c4-528577de6861" xr:uid="{806C18B0-D4E7-4056-901B-87FBFB5FDFAB}"/>
    <hyperlink ref="E889" r:id="rId1603" tooltip="https://aka.ms/gcpol" display="https://aka.ms/gcpol" xr:uid="{A6961FD5-B7C7-4C68-A182-FC123299EE1D}"/>
    <hyperlink ref="G889" r:id="rId1604" tooltip="https://github.com/Azure/azure-policy/blob/master/built-in-policies/policyDefinitions/Guest%20Configuration/GuestConfiguration_LinuxPassword121_AINE.json" display="https://github.com/Azure/azure-policy/blob/master/built-in-policies/policyDefinitions/Guest Configuration/GuestConfiguration_LinuxPassword121_AINE.json" xr:uid="{2EA44805-7C9D-41F9-8CFE-BF0C040D0EBB}"/>
    <hyperlink ref="D890" r:id="rId1605" location="blade/Microsoft_Azure_Policy/PolicyDetailBlade/definitionId/%2Fproviders%2FMicrosoft.Authorization%2FpolicyDefinitions%2Fda0f98fe-a24b-4ad5-af69-bd0400233661" tooltip="https://portal.azure.com/#blade/Microsoft_Azure_Policy/PolicyDetailBlade/definitionId/%2Fproviders%2FMicrosoft.Authorization%2FpolicyDefinitions%2Fda0f98fe-a24b-4ad5-af69-bd0400233661" display="https://portal.azure.com/ - blade/Microsoft_Azure_Policy/PolicyDetailBlade/definitionId/%2Fproviders%2FMicrosoft.Authorization%2FpolicyDefinitions%2Fda0f98fe-a24b-4ad5-af69-bd0400233661" xr:uid="{BFE91551-2F2A-47F8-B22E-2C1B5BB8A76B}"/>
    <hyperlink ref="E890" r:id="rId1606" tooltip="https://aka.ms/gcpol" display="https://aka.ms/gcpol" xr:uid="{D9824DD0-946C-4041-9885-D7C3B55C1A08}"/>
    <hyperlink ref="G890" r:id="rId1607" tooltip="https://github.com/Azure/azure-policy/blob/master/built-in-policies/policyDefinitions/Guest%20Configuration/GuestConfiguration_WindowsPasswordEncryption_AINE.json" display="https://github.com/Azure/azure-policy/blob/master/built-in-policies/policyDefinitions/Guest Configuration/GuestConfiguration_WindowsPasswordEncryption_AINE.json" xr:uid="{031C5B27-A21B-4D60-8C9E-071FFD6F204C}"/>
    <hyperlink ref="D891" r:id="rId1608" location="blade/Microsoft_Azure_Policy/PolicyDetailBlade/definitionId/%2Fproviders%2FMicrosoft.Authorization%2FpolicyDefinitions%2F630c64f9-8b6b-4c64-b511-6544ceff6fd6" tooltip="https://portal.azure.com/#blade/Microsoft_Azure_Policy/PolicyDetailBlade/definitionId/%2Fproviders%2FMicrosoft.Authorization%2FpolicyDefinitions%2F630c64f9-8b6b-4c64-b511-6544ceff6fd6" display="https://portal.azure.com/ - blade/Microsoft_Azure_Policy/PolicyDetailBlade/definitionId/%2Fproviders%2FMicrosoft.Authorization%2FpolicyDefinitions%2F630c64f9-8b6b-4c64-b511-6544ceff6fd6" xr:uid="{206233AF-435F-4826-95E2-202C4E510D51}"/>
    <hyperlink ref="E891" r:id="rId1609" tooltip="https://docs.microsoft.com/azure/virtual-machines/linux/create-ssh-keys-detailed" display="https://docs.microsoft.com/azure/virtual-machines/linux/create-ssh-keys-detailed" xr:uid="{7DDED305-06BE-480E-BC2D-973BD134E431}"/>
    <hyperlink ref="G891" r:id="rId1610" tooltip="https://github.com/Azure/azure-policy/blob/master/built-in-policies/policyDefinitions/Guest%20Configuration/GuestConfiguration_LinuxNoPasswordForSSH_AINE.json" display="https://github.com/Azure/azure-policy/blob/master/built-in-policies/policyDefinitions/Guest Configuration/GuestConfiguration_LinuxNoPasswordForSSH_AINE.json" xr:uid="{C4CA2C5D-D5AB-4840-8588-E67CC6F16983}"/>
    <hyperlink ref="D892" r:id="rId1611" location="blade/Microsoft_Azure_Policy/PolicyDetailBlade/definitionId/%2Fproviders%2FMicrosoft.Authorization%2FpolicyDefinitions%2F331e8ea8-378a-410f-a2e5-ae22f38bb0da" tooltip="https://portal.azure.com/#blade/Microsoft_Azure_Policy/PolicyDetailBlade/definitionId/%2Fproviders%2FMicrosoft.Authorization%2FpolicyDefinitions%2F331e8ea8-378a-410f-a2e5-ae22f38bb0da" display="https://portal.azure.com/ - blade/Microsoft_Azure_Policy/PolicyDetailBlade/definitionId/%2Fproviders%2FMicrosoft.Authorization%2FpolicyDefinitions%2F331e8ea8-378a-410f-a2e5-ae22f38bb0da" xr:uid="{61E519FC-1CA7-4C79-9001-6EDBCA6985A1}"/>
    <hyperlink ref="E892" r:id="rId1612" tooltip="https://aka.ms/gcpol" display="https://aka.ms/gcpol" xr:uid="{4241C7E8-70F4-4C27-B26F-5E701417802B}"/>
    <hyperlink ref="G892" r:id="rId1613" tooltip="https://github.com/Azure/azure-policy/blob/master/built-in-policies/policyDefinitions/Guest%20Configuration/GuestConfiguration_DeployExtensionLinux_Prerequisite.json" display="https://github.com/Azure/azure-policy/blob/master/built-in-policies/policyDefinitions/Guest Configuration/GuestConfiguration_DeployExtensionLinux_Prerequisite.json" xr:uid="{17DB4CAF-943C-41F8-8A66-9D7187606C5A}"/>
    <hyperlink ref="D893" r:id="rId1614" location="blade/Microsoft_Azure_Policy/PolicyDetailBlade/definitionId/%2Fproviders%2FMicrosoft.Authorization%2FpolicyDefinitions%2F385f5831-96d4-41db-9a3c-cd3af78aaae6" tooltip="https://portal.azure.com/#blade/Microsoft_Azure_Policy/PolicyDetailBlade/definitionId/%2Fproviders%2FMicrosoft.Authorization%2FpolicyDefinitions%2F385f5831-96d4-41db-9a3c-cd3af78aaae6" display="https://portal.azure.com/ - blade/Microsoft_Azure_Policy/PolicyDetailBlade/definitionId/%2Fproviders%2FMicrosoft.Authorization%2FpolicyDefinitions%2F385f5831-96d4-41db-9a3c-cd3af78aaae6" xr:uid="{43FA68D9-EEDD-4AA4-9DA2-625D4029C522}"/>
    <hyperlink ref="E893" r:id="rId1615" tooltip="https://aka.ms/gcpol" display="https://aka.ms/gcpol" xr:uid="{702FBF3D-9491-4E96-8953-B2E16B7F95B2}"/>
    <hyperlink ref="G893" r:id="rId1616" tooltip="https://github.com/Azure/azure-policy/blob/master/built-in-policies/policyDefinitions/Guest%20Configuration/GuestConfiguration_DeployExtensionWindows_Prerequisite.json" display="https://github.com/Azure/azure-policy/blob/master/built-in-policies/policyDefinitions/Guest Configuration/GuestConfiguration_DeployExtensionWindows_Prerequisite.json" xr:uid="{73470ABB-0108-4F42-BE81-121181BB4F19}"/>
    <hyperlink ref="D894" r:id="rId1617" location="blade/Microsoft_Azure_Policy/PolicyDetailBlade/definitionId/%2Fproviders%2FMicrosoft.Authorization%2FpolicyDefinitions%2F921ae4c1-507f-5ddb-8a58-cfa9b5fd96f0" tooltip="https://portal.azure.com/#blade/Microsoft_Azure_Policy/PolicyDetailBlade/definitionId/%2Fproviders%2FMicrosoft.Authorization%2FpolicyDefinitions%2F921ae4c1-507f-5ddb-8a58-cfa9b5fd96f0" display="https://portal.azure.com/ - blade/Microsoft_Azure_Policy/PolicyDetailBlade/definitionId/%2Fproviders%2FMicrosoft.Authorization%2FpolicyDefinitions%2F921ae4c1-507f-5ddb-8a58-cfa9b5fd96f0" xr:uid="{6C984D1B-2428-400C-B512-D60CC47BBE89}"/>
    <hyperlink ref="G894" r:id="rId1618" tooltip="https://github.com/Azure/azure-policy/blob/master/built-in-policies/policyDefinitions/Regulatory%20Compliance/CMA_0267.json" display="https://github.com/Azure/azure-policy/blob/master/built-in-policies/policyDefinitions/Regulatory Compliance/CMA_0267.json" xr:uid="{7CC9CFC2-7F3D-4CF2-980A-AC6DC954186D}"/>
    <hyperlink ref="D895" r:id="rId1619" location="blade/Microsoft_Azure_Policy/PolicyDetailBlade/definitionId/%2Fproviders%2FMicrosoft.Authorization%2FpolicyDefinitions%2F35963d41-4263-0ef9-98d5-70eb058f9e3c" tooltip="https://portal.azure.com/#blade/Microsoft_Azure_Policy/PolicyDetailBlade/definitionId/%2Fproviders%2FMicrosoft.Authorization%2FpolicyDefinitions%2F35963d41-4263-0ef9-98d5-70eb058f9e3c" display="https://portal.azure.com/ - blade/Microsoft_Azure_Policy/PolicyDetailBlade/definitionId/%2Fproviders%2FMicrosoft.Authorization%2FpolicyDefinitions%2F35963d41-4263-0ef9-98d5-70eb058f9e3c" xr:uid="{55F465EA-8AAE-4B8E-AC8E-8FA25A9C00B7}"/>
    <hyperlink ref="G895" r:id="rId1620" tooltip="https://github.com/Azure/azure-policy/blob/master/built-in-policies/policyDefinitions/Regulatory%20Compliance/CMA_0276.json" display="https://github.com/Azure/azure-policy/blob/master/built-in-policies/policyDefinitions/Regulatory Compliance/CMA_0276.json" xr:uid="{1BF26FEB-7ADF-44D1-ADFC-182FE0088FDF}"/>
    <hyperlink ref="D896" r:id="rId1621" location="blade/Microsoft_Azure_Policy/PolicyDetailBlade/definitionId/%2Fproviders%2FMicrosoft.Authorization%2FpolicyDefinitions%2Fe4b00788-7e1c-33ec-0418-d048508e095b" tooltip="https://portal.azure.com/#blade/Microsoft_Azure_Policy/PolicyDetailBlade/definitionId/%2Fproviders%2FMicrosoft.Authorization%2FpolicyDefinitions%2Fe4b00788-7e1c-33ec-0418-d048508e095b" display="https://portal.azure.com/ - blade/Microsoft_Azure_Policy/PolicyDetailBlade/definitionId/%2Fproviders%2FMicrosoft.Authorization%2FpolicyDefinitions%2Fe4b00788-7e1c-33ec-0418-d048508e095b" xr:uid="{1277B140-58ED-4D32-9493-2D53C8ECD37B}"/>
    <hyperlink ref="G896" r:id="rId1622" tooltip="https://github.com/Azure/azure-policy/blob/master/built-in-policies/policyDefinitions/Regulatory%20Compliance/CMA_0329.json" display="https://github.com/Azure/azure-policy/blob/master/built-in-policies/policyDefinitions/Regulatory Compliance/CMA_0329.json" xr:uid="{AA49279E-B03E-407A-8AC3-0FB4329BDD14}"/>
    <hyperlink ref="D897" r:id="rId1623" location="blade/Microsoft_Azure_Policy/PolicyDetailBlade/definitionId/%2Fproviders%2FMicrosoft.Authorization%2FpolicyDefinitions%2F152b15f7-8e1f-4c1f-ab71-8c010ba5dbc0" tooltip="https://portal.azure.com/#blade/Microsoft_Azure_Policy/PolicyDetailBlade/definitionId/%2Fproviders%2FMicrosoft.Authorization%2FpolicyDefinitions%2F152b15f7-8e1f-4c1f-ab71-8c010ba5dbc0" display="https://portal.azure.com/ - blade/Microsoft_Azure_Policy/PolicyDetailBlade/definitionId/%2Fproviders%2FMicrosoft.Authorization%2FpolicyDefinitions%2F152b15f7-8e1f-4c1f-ab71-8c010ba5dbc0" xr:uid="{44B6F87D-0C08-469B-9A27-ED6D0F300055}"/>
    <hyperlink ref="G897" r:id="rId1624" tooltip="https://github.com/Azure/azure-policy/blob/master/built-in-policies/policyDefinitions/Key%20Vault/Keys_ExpirationSet.json" display="https://github.com/Azure/azure-policy/blob/master/built-in-policies/policyDefinitions/Key Vault/Keys_ExpirationSet.json" xr:uid="{57AE5A06-AAC2-4779-84FD-D55D2B4A295F}"/>
    <hyperlink ref="D898" r:id="rId1625" location="blade/Microsoft_Azure_Policy/PolicyDetailBlade/definitionId/%2Fproviders%2FMicrosoft.Authorization%2FpolicyDefinitions%2F98728c90-32c7-4049-8429-847dc0f4fe37" tooltip="https://portal.azure.com/#blade/Microsoft_Azure_Policy/PolicyDetailBlade/definitionId/%2Fproviders%2FMicrosoft.Authorization%2FpolicyDefinitions%2F98728c90-32c7-4049-8429-847dc0f4fe37" display="https://portal.azure.com/ - blade/Microsoft_Azure_Policy/PolicyDetailBlade/definitionId/%2Fproviders%2FMicrosoft.Authorization%2FpolicyDefinitions%2F98728c90-32c7-4049-8429-847dc0f4fe37" xr:uid="{17E031E0-FEAE-42DC-BED9-298E3777A712}"/>
    <hyperlink ref="G898" r:id="rId1626" tooltip="https://github.com/Azure/azure-policy/blob/master/built-in-policies/policyDefinitions/Key%20Vault/Secrets_ExpirationSet.json" display="https://github.com/Azure/azure-policy/blob/master/built-in-policies/policyDefinitions/Key Vault/Secrets_ExpirationSet.json" xr:uid="{9405E3DA-4F39-49E5-A162-8B2BE7D4986F}"/>
    <hyperlink ref="D899" r:id="rId1627" location="blade/Microsoft_Azure_Policy/PolicyDetailBlade/definitionId/%2Fproviders%2FMicrosoft.Authorization%2FpolicyDefinitions%2F29363ae1-68cd-01ca-799d-92c9197c8404" tooltip="https://portal.azure.com/#blade/Microsoft_Azure_Policy/PolicyDetailBlade/definitionId/%2Fproviders%2FMicrosoft.Authorization%2FpolicyDefinitions%2F29363ae1-68cd-01ca-799d-92c9197c8404" display="https://portal.azure.com/ - blade/Microsoft_Azure_Policy/PolicyDetailBlade/definitionId/%2Fproviders%2FMicrosoft.Authorization%2FpolicyDefinitions%2F29363ae1-68cd-01ca-799d-92c9197c8404" xr:uid="{0095E632-7812-413B-AE65-7AF8848BB19A}"/>
    <hyperlink ref="G899" r:id="rId1628" tooltip="https://github.com/Azure/azure-policy/blob/master/built-in-policies/policyDefinitions/Regulatory%20Compliance/CMA_0355.json" display="https://github.com/Azure/azure-policy/blob/master/built-in-policies/policyDefinitions/Regulatory Compliance/CMA_0355.json" xr:uid="{8CD29404-3498-4599-ABF6-D7203ECFDF61}"/>
    <hyperlink ref="D900" r:id="rId1629" location="blade/Microsoft_Azure_Policy/PolicyDetailBlade/definitionId/%2Fproviders%2FMicrosoft.Authorization%2FpolicyDefinitions%2F4aacaec9-0628-272c-3e83-0d68446694e0" tooltip="https://portal.azure.com/#blade/Microsoft_Azure_Policy/PolicyDetailBlade/definitionId/%2Fproviders%2FMicrosoft.Authorization%2FpolicyDefinitions%2F4aacaec9-0628-272c-3e83-0d68446694e0" display="https://portal.azure.com/ - blade/Microsoft_Azure_Policy/PolicyDetailBlade/definitionId/%2Fproviders%2FMicrosoft.Authorization%2FpolicyDefinitions%2F4aacaec9-0628-272c-3e83-0d68446694e0" xr:uid="{CF0FB1F7-A49F-468E-ACFC-4A7B7807DE54}"/>
    <hyperlink ref="G900" r:id="rId1630" tooltip="https://github.com/Azure/azure-policy/blob/master/built-in-policies/policyDefinitions/Regulatory%20Compliance/CMA_C1321.json" display="https://github.com/Azure/azure-policy/blob/master/built-in-policies/policyDefinitions/Regulatory Compliance/CMA_C1321.json" xr:uid="{0E4941DC-CE18-4066-AD30-57393C12C903}"/>
    <hyperlink ref="D901" r:id="rId1631" location="blade/Microsoft_Azure_Policy/PolicyDetailBlade/definitionId/%2Fproviders%2FMicrosoft.Authorization%2FpolicyDefinitions%2F3ae68d9a-5696-8c32-62d3-c6f9c52e437c" tooltip="https://portal.azure.com/#blade/Microsoft_Azure_Policy/PolicyDetailBlade/definitionId/%2Fproviders%2FMicrosoft.Authorization%2FpolicyDefinitions%2F3ae68d9a-5696-8c32-62d3-c6f9c52e437c" display="https://portal.azure.com/ - blade/Microsoft_Azure_Policy/PolicyDetailBlade/definitionId/%2Fproviders%2FMicrosoft.Authorization%2FpolicyDefinitions%2F3ae68d9a-5696-8c32-62d3-c6f9c52e437c" xr:uid="{8765F0FF-B005-4CAF-BCF6-912B4A12773F}"/>
    <hyperlink ref="G901" r:id="rId1632" tooltip="https://github.com/Azure/azure-policy/blob/master/built-in-policies/policyDefinitions/Regulatory%20Compliance/CMA_0425.json" display="https://github.com/Azure/azure-policy/blob/master/built-in-policies/policyDefinitions/Regulatory Compliance/CMA_0425.json" xr:uid="{510BD739-C4F3-418D-B315-99015AA85562}"/>
    <hyperlink ref="D902" r:id="rId1633" location="blade/Microsoft_Azure_Policy/PolicyDetailBlade/definitionId/%2Fproviders%2FMicrosoft.Authorization%2FpolicyDefinitions%2F2f204e72-1896-3bf8-75c9-9128b8683a36" tooltip="https://portal.azure.com/#blade/Microsoft_Azure_Policy/PolicyDetailBlade/definitionId/%2Fproviders%2FMicrosoft.Authorization%2FpolicyDefinitions%2F2f204e72-1896-3bf8-75c9-9128b8683a36" display="https://portal.azure.com/ - blade/Microsoft_Azure_Policy/PolicyDetailBlade/definitionId/%2Fproviders%2FMicrosoft.Authorization%2FpolicyDefinitions%2F2f204e72-1896-3bf8-75c9-9128b8683a36" xr:uid="{EEE85E5D-8B9F-4483-89F3-0C02A627271C}"/>
    <hyperlink ref="G902" r:id="rId1634" tooltip="https://github.com/Azure/azure-policy/blob/master/built-in-policies/policyDefinitions/Regulatory%20Compliance/CMA_0426.json" display="https://github.com/Azure/azure-policy/blob/master/built-in-policies/policyDefinitions/Regulatory Compliance/CMA_0426.json" xr:uid="{DFBF4FD7-BD71-455C-A506-DF5ED46D9C33}"/>
    <hyperlink ref="D903" r:id="rId1635" location="blade/Microsoft_Azure_Policy/PolicyDetailBlade/definitionId/%2Fproviders%2FMicrosoft.Authorization%2FpolicyDefinitions%2F72889284-15d2-90b2-4b39-a1e9541e1152" tooltip="https://portal.azure.com/#blade/Microsoft_Azure_Policy/PolicyDetailBlade/definitionId/%2Fproviders%2FMicrosoft.Authorization%2FpolicyDefinitions%2F72889284-15d2-90b2-4b39-a1e9541e1152" display="https://portal.azure.com/ - blade/Microsoft_Azure_Policy/PolicyDetailBlade/definitionId/%2Fproviders%2FMicrosoft.Authorization%2FpolicyDefinitions%2F72889284-15d2-90b2-4b39-a1e9541e1152" xr:uid="{432F3F8D-3230-4467-BFE2-400FB09A594A}"/>
    <hyperlink ref="G903" r:id="rId1636" tooltip="https://github.com/Azure/azure-policy/blob/master/built-in-policies/policyDefinitions/Regulatory%20Compliance/CMA_0538.json" display="https://github.com/Azure/azure-policy/blob/master/built-in-policies/policyDefinitions/Regulatory Compliance/CMA_0538.json" xr:uid="{CE771FF7-376F-4540-982A-41DA3B8D5DE3}"/>
    <hyperlink ref="D905" r:id="rId1637" location="blade/Microsoft_Azure_Policy/PolicyDetailBlade/definitionId/%2Fproviders%2FMicrosoft.Authorization%2FpolicyDefinitions%2F3cf2ab00-13f1-4d0c-8971-2ac904541a7e" tooltip="https://portal.azure.com/#blade/Microsoft_Azure_Policy/PolicyDetailBlade/definitionId/%2Fproviders%2FMicrosoft.Authorization%2FpolicyDefinitions%2F3cf2ab00-13f1-4d0c-8971-2ac904541a7e" display="https://portal.azure.com/ - blade/Microsoft_Azure_Policy/PolicyDetailBlade/definitionId/%2Fproviders%2FMicrosoft.Authorization%2FpolicyDefinitions%2F3cf2ab00-13f1-4d0c-8971-2ac904541a7e" xr:uid="{46B2D9A6-CE7F-47CA-978A-1468BA3BECE0}"/>
    <hyperlink ref="E905" r:id="rId1638" tooltip="https://aka.ms/gcpol" display="https://aka.ms/gcpol" xr:uid="{4C195467-2B56-4A65-8D9D-27C5A92470F3}"/>
    <hyperlink ref="G905" r:id="rId1639" tooltip="https://github.com/Azure/azure-policy/blob/master/built-in-policies/policyDefinitions/Guest%20Configuration/GuestConfiguration_AddSystemIdentityWhenNone_Prerequisite.json" display="https://github.com/Azure/azure-policy/blob/master/built-in-policies/policyDefinitions/Guest Configuration/GuestConfiguration_AddSystemIdentityWhenNone_Prerequisite.json" xr:uid="{90A53487-ACFB-4F66-B594-603D46DADB67}"/>
    <hyperlink ref="D906" r:id="rId1640" location="blade/Microsoft_Azure_Policy/PolicyDetailBlade/definitionId/%2Fproviders%2FMicrosoft.Authorization%2FpolicyDefinitions%2F497dff13-db2a-4c0f-8603-28fa3b331ab6" tooltip="https://portal.azure.com/#blade/Microsoft_Azure_Policy/PolicyDetailBlade/definitionId/%2Fproviders%2FMicrosoft.Authorization%2FpolicyDefinitions%2F497dff13-db2a-4c0f-8603-28fa3b331ab6" display="https://portal.azure.com/ - blade/Microsoft_Azure_Policy/PolicyDetailBlade/definitionId/%2Fproviders%2FMicrosoft.Authorization%2FpolicyDefinitions%2F497dff13-db2a-4c0f-8603-28fa3b331ab6" xr:uid="{4DD50703-4593-4945-8F1E-B3911A31569C}"/>
    <hyperlink ref="E906" r:id="rId1641" tooltip="https://aka.ms/gcpol" display="https://aka.ms/gcpol" xr:uid="{935FF64C-7185-4E0F-A44D-0ECED0303B0C}"/>
    <hyperlink ref="G906" r:id="rId1642" tooltip="https://github.com/Azure/azure-policy/blob/master/built-in-policies/policyDefinitions/Guest%20Configuration/GuestConfiguration_AddSystemIdentityWhenUser_Prerequisite.json" display="https://github.com/Azure/azure-policy/blob/master/built-in-policies/policyDefinitions/Guest Configuration/GuestConfiguration_AddSystemIdentityWhenUser_Prerequisite.json" xr:uid="{A628D70A-4607-4C23-9D28-73D9B716B15A}"/>
    <hyperlink ref="D907" r:id="rId1643" location="blade/Microsoft_Azure_Policy/PolicyDetailBlade/definitionId/%2Fproviders%2FMicrosoft.Authorization%2FpolicyDefinitions%2Fe6955644-301c-44b5-a4c4-528577de6861" tooltip="https://portal.azure.com/#blade/Microsoft_Azure_Policy/PolicyDetailBlade/definitionId/%2Fproviders%2FMicrosoft.Authorization%2FpolicyDefinitions%2Fe6955644-301c-44b5-a4c4-528577de6861" display="https://portal.azure.com/ - blade/Microsoft_Azure_Policy/PolicyDetailBlade/definitionId/%2Fproviders%2FMicrosoft.Authorization%2FpolicyDefinitions%2Fe6955644-301c-44b5-a4c4-528577de6861" xr:uid="{9588D349-4646-4E58-ACE8-F52E9A926CBE}"/>
    <hyperlink ref="E907" r:id="rId1644" tooltip="https://aka.ms/gcpol" display="https://aka.ms/gcpol" xr:uid="{A449443D-4251-46BD-8DA5-B2DAB8D7F71D}"/>
    <hyperlink ref="G907" r:id="rId1645" tooltip="https://github.com/Azure/azure-policy/blob/master/built-in-policies/policyDefinitions/Guest%20Configuration/GuestConfiguration_LinuxPassword121_AINE.json" display="https://github.com/Azure/azure-policy/blob/master/built-in-policies/policyDefinitions/Guest Configuration/GuestConfiguration_LinuxPassword121_AINE.json" xr:uid="{D25499A8-903F-420A-A424-44C8E4E8F5B1}"/>
    <hyperlink ref="D908" r:id="rId1646" location="blade/Microsoft_Azure_Policy/PolicyDetailBlade/definitionId/%2Fproviders%2FMicrosoft.Authorization%2FpolicyDefinitions%2F5b054a0d-39e2-4d53-bea3-9734cad2c69b" tooltip="https://portal.azure.com/#blade/Microsoft_Azure_Policy/PolicyDetailBlade/definitionId/%2Fproviders%2FMicrosoft.Authorization%2FpolicyDefinitions%2F5b054a0d-39e2-4d53-bea3-9734cad2c69b" display="https://portal.azure.com/ - blade/Microsoft_Azure_Policy/PolicyDetailBlade/definitionId/%2Fproviders%2FMicrosoft.Authorization%2FpolicyDefinitions%2F5b054a0d-39e2-4d53-bea3-9734cad2c69b" xr:uid="{33B22D8E-DF1D-4C84-BF6D-E8363AD74C75}"/>
    <hyperlink ref="E908" r:id="rId1647" tooltip="https://aka.ms/gcpol" display="https://aka.ms/gcpol" xr:uid="{CE54E15F-31C6-47C8-A47B-B05D05CB7B37}"/>
    <hyperlink ref="G908" r:id="rId1648" tooltip="https://github.com/Azure/azure-policy/blob/master/built-in-policies/policyDefinitions/Guest%20Configuration/GuestConfiguration_WindowsPasswordEnforce_AINE.json" display="https://github.com/Azure/azure-policy/blob/master/built-in-policies/policyDefinitions/Guest Configuration/GuestConfiguration_WindowsPasswordEnforce_AINE.json" xr:uid="{CB79056F-86BC-4384-8F47-EB058826E017}"/>
    <hyperlink ref="D909" r:id="rId1649" location="blade/Microsoft_Azure_Policy/PolicyDetailBlade/definitionId/%2Fproviders%2FMicrosoft.Authorization%2FpolicyDefinitions%2F4ceb8dc2-559c-478b-a15b-733fbf1e3738" tooltip="https://portal.azure.com/#blade/Microsoft_Azure_Policy/PolicyDetailBlade/definitionId/%2Fproviders%2FMicrosoft.Authorization%2FpolicyDefinitions%2F4ceb8dc2-559c-478b-a15b-733fbf1e3738" display="https://portal.azure.com/ - blade/Microsoft_Azure_Policy/PolicyDetailBlade/definitionId/%2Fproviders%2FMicrosoft.Authorization%2FpolicyDefinitions%2F4ceb8dc2-559c-478b-a15b-733fbf1e3738" xr:uid="{4599D65E-C431-45F1-AA32-6BD90444253D}"/>
    <hyperlink ref="E909" r:id="rId1650" tooltip="https://aka.ms/gcpol" display="https://aka.ms/gcpol" xr:uid="{3E471134-1381-40D0-A174-AD53B6AEB400}"/>
    <hyperlink ref="G909" r:id="rId1651" tooltip="https://github.com/Azure/azure-policy/blob/master/built-in-policies/policyDefinitions/Guest%20Configuration/GuestConfiguration_WindowsMaximumPassword_AINE.json" display="https://github.com/Azure/azure-policy/blob/master/built-in-policies/policyDefinitions/Guest Configuration/GuestConfiguration_WindowsMaximumPassword_AINE.json" xr:uid="{315AF5AB-9F94-491B-8622-65E4C6F747A3}"/>
    <hyperlink ref="D910" r:id="rId1652" location="blade/Microsoft_Azure_Policy/PolicyDetailBlade/definitionId/%2Fproviders%2FMicrosoft.Authorization%2FpolicyDefinitions%2F237b38db-ca4d-4259-9e47-7882441ca2c0" tooltip="https://portal.azure.com/#blade/Microsoft_Azure_Policy/PolicyDetailBlade/definitionId/%2Fproviders%2FMicrosoft.Authorization%2FpolicyDefinitions%2F237b38db-ca4d-4259-9e47-7882441ca2c0" display="https://portal.azure.com/ - blade/Microsoft_Azure_Policy/PolicyDetailBlade/definitionId/%2Fproviders%2FMicrosoft.Authorization%2FpolicyDefinitions%2F237b38db-ca4d-4259-9e47-7882441ca2c0" xr:uid="{04E26081-6334-483E-A600-933FBF5C6285}"/>
    <hyperlink ref="E910" r:id="rId1653" tooltip="https://aka.ms/gcpol" display="https://aka.ms/gcpol" xr:uid="{045AF77D-3726-40E1-A37D-C12DD04A91A9}"/>
    <hyperlink ref="G910" r:id="rId1654" tooltip="https://github.com/Azure/azure-policy/blob/master/built-in-policies/policyDefinitions/Guest%20Configuration/GuestConfiguration_WindowsMinimumPassword_AINE.json" display="https://github.com/Azure/azure-policy/blob/master/built-in-policies/policyDefinitions/Guest Configuration/GuestConfiguration_WindowsMinimumPassword_AINE.json" xr:uid="{FDF0947C-87DB-4007-A594-C65E92EB3245}"/>
    <hyperlink ref="D911" r:id="rId1655" location="blade/Microsoft_Azure_Policy/PolicyDetailBlade/definitionId/%2Fproviders%2FMicrosoft.Authorization%2FpolicyDefinitions%2Fbf16e0bb-31e1-4646-8202-60a235cc7e74" tooltip="https://portal.azure.com/#blade/Microsoft_Azure_Policy/PolicyDetailBlade/definitionId/%2Fproviders%2FMicrosoft.Authorization%2FpolicyDefinitions%2Fbf16e0bb-31e1-4646-8202-60a235cc7e74" display="https://portal.azure.com/ - blade/Microsoft_Azure_Policy/PolicyDetailBlade/definitionId/%2Fproviders%2FMicrosoft.Authorization%2FpolicyDefinitions%2Fbf16e0bb-31e1-4646-8202-60a235cc7e74" xr:uid="{EAE7B7C5-7727-44F4-963A-F78BCAE888D3}"/>
    <hyperlink ref="E911" r:id="rId1656" tooltip="https://aka.ms/gcpol" display="https://aka.ms/gcpol" xr:uid="{FC095777-5813-4A13-B690-6DC0AA0D8B6B}"/>
    <hyperlink ref="G911" r:id="rId1657" tooltip="https://github.com/Azure/azure-policy/blob/master/built-in-policies/policyDefinitions/Guest%20Configuration/GuestConfiguration_WindowsPasswordComplexity_AINE.json" display="https://github.com/Azure/azure-policy/blob/master/built-in-policies/policyDefinitions/Guest Configuration/GuestConfiguration_WindowsPasswordComplexity_AINE.json" xr:uid="{AF15E7AD-27E0-4C32-BBB8-34FEDF1EA215}"/>
    <hyperlink ref="D912" r:id="rId1658" location="blade/Microsoft_Azure_Policy/PolicyDetailBlade/definitionId/%2Fproviders%2FMicrosoft.Authorization%2FpolicyDefinitions%2Fa2d0e922-65d0-40c4-8f87-ea6da2d307a2" tooltip="https://portal.azure.com/#blade/Microsoft_Azure_Policy/PolicyDetailBlade/definitionId/%2Fproviders%2FMicrosoft.Authorization%2FpolicyDefinitions%2Fa2d0e922-65d0-40c4-8f87-ea6da2d307a2" display="https://portal.azure.com/ - blade/Microsoft_Azure_Policy/PolicyDetailBlade/definitionId/%2Fproviders%2FMicrosoft.Authorization%2FpolicyDefinitions%2Fa2d0e922-65d0-40c4-8f87-ea6da2d307a2" xr:uid="{039104DB-E75C-4D4E-A467-DA505D4301AA}"/>
    <hyperlink ref="E912" r:id="rId1659" tooltip="https://aka.ms/gcpol" display="https://aka.ms/gcpol" xr:uid="{95EAE68E-EEF2-4FF2-B2C8-D295374CE4F9}"/>
    <hyperlink ref="G912" r:id="rId1660" tooltip="https://github.com/Azure/azure-policy/blob/master/built-in-policies/policyDefinitions/Guest%20Configuration/GuestConfiguration_WindowsPasswordLength_AINE.json" display="https://github.com/Azure/azure-policy/blob/master/built-in-policies/policyDefinitions/Guest Configuration/GuestConfiguration_WindowsPasswordLength_AINE.json" xr:uid="{81E1BF7A-15D2-4AE2-AF31-7BD7D9F81310}"/>
    <hyperlink ref="D913" r:id="rId1661" location="blade/Microsoft_Azure_Policy/PolicyDetailBlade/definitionId/%2Fproviders%2FMicrosoft.Authorization%2FpolicyDefinitions%2Fda0f98fe-a24b-4ad5-af69-bd0400233661" tooltip="https://portal.azure.com/#blade/Microsoft_Azure_Policy/PolicyDetailBlade/definitionId/%2Fproviders%2FMicrosoft.Authorization%2FpolicyDefinitions%2Fda0f98fe-a24b-4ad5-af69-bd0400233661" display="https://portal.azure.com/ - blade/Microsoft_Azure_Policy/PolicyDetailBlade/definitionId/%2Fproviders%2FMicrosoft.Authorization%2FpolicyDefinitions%2Fda0f98fe-a24b-4ad5-af69-bd0400233661" xr:uid="{9628A93C-BADE-4131-AD8B-42704FF4B7B9}"/>
    <hyperlink ref="E913" r:id="rId1662" tooltip="https://aka.ms/gcpol" display="https://aka.ms/gcpol" xr:uid="{6C16D4B9-D35C-474D-9CB8-D0BCBFFD5E22}"/>
    <hyperlink ref="G913" r:id="rId1663" tooltip="https://github.com/Azure/azure-policy/blob/master/built-in-policies/policyDefinitions/Guest%20Configuration/GuestConfiguration_WindowsPasswordEncryption_AINE.json" display="https://github.com/Azure/azure-policy/blob/master/built-in-policies/policyDefinitions/Guest Configuration/GuestConfiguration_WindowsPasswordEncryption_AINE.json" xr:uid="{FDA35144-3A6D-43A3-9F96-07CF790AD0F7}"/>
    <hyperlink ref="D914" r:id="rId1664" location="blade/Microsoft_Azure_Policy/PolicyDetailBlade/definitionId/%2Fproviders%2FMicrosoft.Authorization%2FpolicyDefinitions%2F331e8ea8-378a-410f-a2e5-ae22f38bb0da" tooltip="https://portal.azure.com/#blade/Microsoft_Azure_Policy/PolicyDetailBlade/definitionId/%2Fproviders%2FMicrosoft.Authorization%2FpolicyDefinitions%2F331e8ea8-378a-410f-a2e5-ae22f38bb0da" display="https://portal.azure.com/ - blade/Microsoft_Azure_Policy/PolicyDetailBlade/definitionId/%2Fproviders%2FMicrosoft.Authorization%2FpolicyDefinitions%2F331e8ea8-378a-410f-a2e5-ae22f38bb0da" xr:uid="{81B37638-D2FF-4772-8FD4-D79F3987CEA1}"/>
    <hyperlink ref="E914" r:id="rId1665" tooltip="https://aka.ms/gcpol" display="https://aka.ms/gcpol" xr:uid="{1E2A9B8B-8200-468D-9E89-B064DD0E964A}"/>
    <hyperlink ref="G914" r:id="rId1666" tooltip="https://github.com/Azure/azure-policy/blob/master/built-in-policies/policyDefinitions/Guest%20Configuration/GuestConfiguration_DeployExtensionLinux_Prerequisite.json" display="https://github.com/Azure/azure-policy/blob/master/built-in-policies/policyDefinitions/Guest Configuration/GuestConfiguration_DeployExtensionLinux_Prerequisite.json" xr:uid="{2B9D64A3-F508-4457-AEC7-36F1EB84BA34}"/>
    <hyperlink ref="D915" r:id="rId1667" location="blade/Microsoft_Azure_Policy/PolicyDetailBlade/definitionId/%2Fproviders%2FMicrosoft.Authorization%2FpolicyDefinitions%2F385f5831-96d4-41db-9a3c-cd3af78aaae6" tooltip="https://portal.azure.com/#blade/Microsoft_Azure_Policy/PolicyDetailBlade/definitionId/%2Fproviders%2FMicrosoft.Authorization%2FpolicyDefinitions%2F385f5831-96d4-41db-9a3c-cd3af78aaae6" display="https://portal.azure.com/ - blade/Microsoft_Azure_Policy/PolicyDetailBlade/definitionId/%2Fproviders%2FMicrosoft.Authorization%2FpolicyDefinitions%2F385f5831-96d4-41db-9a3c-cd3af78aaae6" xr:uid="{11089439-FBB9-4A3D-BA53-2CD21658F304}"/>
    <hyperlink ref="E915" r:id="rId1668" tooltip="https://aka.ms/gcpol" display="https://aka.ms/gcpol" xr:uid="{45447705-4504-4827-B6A7-A011D4DDCCCC}"/>
    <hyperlink ref="G915" r:id="rId1669" tooltip="https://github.com/Azure/azure-policy/blob/master/built-in-policies/policyDefinitions/Guest%20Configuration/GuestConfiguration_DeployExtensionWindows_Prerequisite.json" display="https://github.com/Azure/azure-policy/blob/master/built-in-policies/policyDefinitions/Guest Configuration/GuestConfiguration_DeployExtensionWindows_Prerequisite.json" xr:uid="{E3FCF5E1-A3BF-40F7-B3BC-7C1716EBA058}"/>
    <hyperlink ref="D916" r:id="rId1670" location="blade/Microsoft_Azure_Policy/PolicyDetailBlade/definitionId/%2Fproviders%2FMicrosoft.Authorization%2FpolicyDefinitions%2Febb0ba89-6d8c-84a7-252b-7393881e43de" tooltip="https://portal.azure.com/#blade/Microsoft_Azure_Policy/PolicyDetailBlade/definitionId/%2Fproviders%2FMicrosoft.Authorization%2FpolicyDefinitions%2Febb0ba89-6d8c-84a7-252b-7393881e43de" display="https://portal.azure.com/ - blade/Microsoft_Azure_Policy/PolicyDetailBlade/definitionId/%2Fproviders%2FMicrosoft.Authorization%2FpolicyDefinitions%2Febb0ba89-6d8c-84a7-252b-7393881e43de" xr:uid="{2F8EEB83-6AFE-402A-87F2-B4D146824187}"/>
    <hyperlink ref="G916" r:id="rId1671" tooltip="https://github.com/Azure/azure-policy/blob/master/built-in-policies/policyDefinitions/Regulatory%20Compliance/CMA_0203.json" display="https://github.com/Azure/azure-policy/blob/master/built-in-policies/policyDefinitions/Regulatory Compliance/CMA_0203.json" xr:uid="{9CF9B381-A91B-4388-88D6-AC6D4CA8BC24}"/>
    <hyperlink ref="D917" r:id="rId1672" location="blade/Microsoft_Azure_Policy/PolicyDetailBlade/definitionId/%2Fproviders%2FMicrosoft.Authorization%2FpolicyDefinitions%2Fd8bbd80e-3bb1-5983-06c2-428526ec6a63" tooltip="https://portal.azure.com/#blade/Microsoft_Azure_Policy/PolicyDetailBlade/definitionId/%2Fproviders%2FMicrosoft.Authorization%2FpolicyDefinitions%2Fd8bbd80e-3bb1-5983-06c2-428526ec6a63" display="https://portal.azure.com/ - blade/Microsoft_Azure_Policy/PolicyDetailBlade/definitionId/%2Fproviders%2FMicrosoft.Authorization%2FpolicyDefinitions%2Fd8bbd80e-3bb1-5983-06c2-428526ec6a63" xr:uid="{CF782F70-7EF2-4CC9-A3BC-E3D29E8C1211}"/>
    <hyperlink ref="G917" r:id="rId1673" tooltip="https://github.com/Azure/azure-policy/blob/master/built-in-policies/policyDefinitions/Regulatory%20Compliance/CMA_0256.json" display="https://github.com/Azure/azure-policy/blob/master/built-in-policies/policyDefinitions/Regulatory Compliance/CMA_0256.json" xr:uid="{71FBAA0B-0471-4DBF-B544-323027C7B565}"/>
    <hyperlink ref="D918" r:id="rId1674" location="blade/Microsoft_Azure_Policy/PolicyDetailBlade/definitionId/%2Fproviders%2FMicrosoft.Authorization%2FpolicyDefinitions%2F3b30aa25-0f19-6c04-5ca4-bd3f880a763d" tooltip="https://portal.azure.com/#blade/Microsoft_Azure_Policy/PolicyDetailBlade/definitionId/%2Fproviders%2FMicrosoft.Authorization%2FpolicyDefinitions%2F3b30aa25-0f19-6c04-5ca4-bd3f880a763d" display="https://portal.azure.com/ - blade/Microsoft_Azure_Policy/PolicyDetailBlade/definitionId/%2Fproviders%2FMicrosoft.Authorization%2FpolicyDefinitions%2F3b30aa25-0f19-6c04-5ca4-bd3f880a763d" xr:uid="{C50F1E70-F8F7-4F56-B8BE-2463A1761F52}"/>
    <hyperlink ref="G918" r:id="rId1675" tooltip="https://github.com/Azure/azure-policy/blob/master/built-in-policies/policyDefinitions/Regulatory%20Compliance/CMA_0321.json" display="https://github.com/Azure/azure-policy/blob/master/built-in-policies/policyDefinitions/Regulatory Compliance/CMA_0321.json" xr:uid="{E05F05A3-DAD2-4976-8F26-F046C374D6A3}"/>
    <hyperlink ref="D919" r:id="rId1676" location="blade/Microsoft_Azure_Policy/PolicyDetailBlade/definitionId/%2Fproviders%2FMicrosoft.Authorization%2FpolicyDefinitions%2Fb2d3e5a2-97ab-5497-565a-71172a729d93" tooltip="https://portal.azure.com/#blade/Microsoft_Azure_Policy/PolicyDetailBlade/definitionId/%2Fproviders%2FMicrosoft.Authorization%2FpolicyDefinitions%2Fb2d3e5a2-97ab-5497-565a-71172a729d93" display="https://portal.azure.com/ - blade/Microsoft_Azure_Policy/PolicyDetailBlade/definitionId/%2Fproviders%2FMicrosoft.Authorization%2FpolicyDefinitions%2Fb2d3e5a2-97ab-5497-565a-71172a729d93" xr:uid="{36E5B29D-A808-4436-8F81-CCA9609CCDB5}"/>
    <hyperlink ref="G919" r:id="rId1677" tooltip="https://github.com/Azure/azure-policy/blob/master/built-in-policies/policyDefinitions/Regulatory%20Compliance/CMA_0408.json" display="https://github.com/Azure/azure-policy/blob/master/built-in-policies/policyDefinitions/Regulatory Compliance/CMA_0408.json" xr:uid="{6E7FAFF4-CA35-4CFA-9C20-962CC1BB5C11}"/>
    <hyperlink ref="D921" r:id="rId1678" location="blade/Microsoft_Azure_Policy/PolicyDetailBlade/definitionId/%2Fproviders%2FMicrosoft.Authorization%2FpolicyDefinitions%2F6f311b49-9b0d-8c67-3d6e-db80ae528173" tooltip="https://portal.azure.com/#blade/Microsoft_Azure_Policy/PolicyDetailBlade/definitionId/%2Fproviders%2FMicrosoft.Authorization%2FpolicyDefinitions%2F6f311b49-9b0d-8c67-3d6e-db80ae528173" display="https://portal.azure.com/ - blade/Microsoft_Azure_Policy/PolicyDetailBlade/definitionId/%2Fproviders%2FMicrosoft.Authorization%2FpolicyDefinitions%2F6f311b49-9b0d-8c67-3d6e-db80ae528173" xr:uid="{E5AD9049-E651-4959-A248-C7DE4D16A4D5}"/>
    <hyperlink ref="G921" r:id="rId1679" tooltip="https://github.com/Azure/azure-policy/blob/master/built-in-policies/policyDefinitions/Regulatory%20Compliance/CMA_0035.json" display="https://github.com/Azure/azure-policy/blob/master/built-in-policies/policyDefinitions/Regulatory Compliance/CMA_0035.json" xr:uid="{54544A4F-BEDF-44D4-AE0D-6314C845B06A}"/>
    <hyperlink ref="D922" r:id="rId1680" location="blade/Microsoft_Azure_Policy/PolicyDetailBlade/definitionId/%2Fproviders%2FMicrosoft.Authorization%2FpolicyDefinitions%2F921ae4c1-507f-5ddb-8a58-cfa9b5fd96f0" tooltip="https://portal.azure.com/#blade/Microsoft_Azure_Policy/PolicyDetailBlade/definitionId/%2Fproviders%2FMicrosoft.Authorization%2FpolicyDefinitions%2F921ae4c1-507f-5ddb-8a58-cfa9b5fd96f0" display="https://portal.azure.com/ - blade/Microsoft_Azure_Policy/PolicyDetailBlade/definitionId/%2Fproviders%2FMicrosoft.Authorization%2FpolicyDefinitions%2F921ae4c1-507f-5ddb-8a58-cfa9b5fd96f0" xr:uid="{8E4E49C8-5D5A-43EE-936B-8515F0446511}"/>
    <hyperlink ref="G922" r:id="rId1681" tooltip="https://github.com/Azure/azure-policy/blob/master/built-in-policies/policyDefinitions/Regulatory%20Compliance/CMA_0267.json" display="https://github.com/Azure/azure-policy/blob/master/built-in-policies/policyDefinitions/Regulatory Compliance/CMA_0267.json" xr:uid="{81FFA82A-1FA5-497B-A5B1-21797113A2A5}"/>
    <hyperlink ref="D923" r:id="rId1682" location="blade/Microsoft_Azure_Policy/PolicyDetailBlade/definitionId/%2Fproviders%2FMicrosoft.Authorization%2FpolicyDefinitions%2F0065241c-72e9-3b2c-556f-75de66332a94" tooltip="https://portal.azure.com/#blade/Microsoft_Azure_Policy/PolicyDetailBlade/definitionId/%2Fproviders%2FMicrosoft.Authorization%2FpolicyDefinitions%2F0065241c-72e9-3b2c-556f-75de66332a94" display="https://portal.azure.com/ - blade/Microsoft_Azure_Policy/PolicyDetailBlade/definitionId/%2Fproviders%2FMicrosoft.Authorization%2FpolicyDefinitions%2F0065241c-72e9-3b2c-556f-75de66332a94" xr:uid="{E16E5F14-1FFB-4F1B-BB9A-FD971929595F}"/>
    <hyperlink ref="G923" r:id="rId1683" tooltip="https://github.com/Azure/azure-policy/blob/master/built-in-policies/policyDefinitions/Regulatory%20Compliance/CMA_0274.json" display="https://github.com/Azure/azure-policy/blob/master/built-in-policies/policyDefinitions/Regulatory Compliance/CMA_0274.json" xr:uid="{EBAAC4B2-03A1-4770-B1A7-179DB76E3BC5}"/>
    <hyperlink ref="D924" r:id="rId1684" location="blade/Microsoft_Azure_Policy/PolicyDetailBlade/definitionId/%2Fproviders%2FMicrosoft.Authorization%2FpolicyDefinitions%2F35963d41-4263-0ef9-98d5-70eb058f9e3c" tooltip="https://portal.azure.com/#blade/Microsoft_Azure_Policy/PolicyDetailBlade/definitionId/%2Fproviders%2FMicrosoft.Authorization%2FpolicyDefinitions%2F35963d41-4263-0ef9-98d5-70eb058f9e3c" display="https://portal.azure.com/ - blade/Microsoft_Azure_Policy/PolicyDetailBlade/definitionId/%2Fproviders%2FMicrosoft.Authorization%2FpolicyDefinitions%2F35963d41-4263-0ef9-98d5-70eb058f9e3c" xr:uid="{66A5B011-4855-45E1-860C-A710969B3124}"/>
    <hyperlink ref="G924" r:id="rId1685" tooltip="https://github.com/Azure/azure-policy/blob/master/built-in-policies/policyDefinitions/Regulatory%20Compliance/CMA_0276.json" display="https://github.com/Azure/azure-policy/blob/master/built-in-policies/policyDefinitions/Regulatory Compliance/CMA_0276.json" xr:uid="{98762F3F-8483-4176-9021-D5E26A2E757C}"/>
    <hyperlink ref="D925" r:id="rId1686" location="blade/Microsoft_Azure_Policy/PolicyDetailBlade/definitionId/%2Fproviders%2FMicrosoft.Authorization%2FpolicyDefinitions%2F4012c2b7-4e0e-a7ab-1688-4aab43f14420" tooltip="https://portal.azure.com/#blade/Microsoft_Azure_Policy/PolicyDetailBlade/definitionId/%2Fproviders%2FMicrosoft.Authorization%2FpolicyDefinitions%2F4012c2b7-4e0e-a7ab-1688-4aab43f14420" display="https://portal.azure.com/ - blade/Microsoft_Azure_Policy/PolicyDetailBlade/definitionId/%2Fproviders%2FMicrosoft.Authorization%2FpolicyDefinitions%2F4012c2b7-4e0e-a7ab-1688-4aab43f14420" xr:uid="{BE1DCBD7-37E1-4506-91C7-257F8076EF0E}"/>
    <hyperlink ref="G925" r:id="rId1687" tooltip="https://github.com/Azure/azure-policy/blob/master/built-in-policies/policyDefinitions/Regulatory%20Compliance/CMA_0372.json" display="https://github.com/Azure/azure-policy/blob/master/built-in-policies/policyDefinitions/Regulatory Compliance/CMA_0372.json" xr:uid="{6ADC98CF-D65F-4538-9C5B-A6598BE530F1}"/>
    <hyperlink ref="D926" r:id="rId1688" location="blade/Microsoft_Azure_Policy/PolicyDetailBlade/definitionId/%2Fproviders%2FMicrosoft.Authorization%2FpolicyDefinitions%2F8d140e8b-76c7-77de-1d46-ed1b2e112444" tooltip="https://portal.azure.com/#blade/Microsoft_Azure_Policy/PolicyDetailBlade/definitionId/%2Fproviders%2FMicrosoft.Authorization%2FpolicyDefinitions%2F8d140e8b-76c7-77de-1d46-ed1b2e112444" display="https://portal.azure.com/ - blade/Microsoft_Azure_Policy/PolicyDetailBlade/definitionId/%2Fproviders%2FMicrosoft.Authorization%2FpolicyDefinitions%2F8d140e8b-76c7-77de-1d46-ed1b2e112444" xr:uid="{13E760EA-CA85-44F8-A550-165900AAE8B3}"/>
    <hyperlink ref="G926" r:id="rId1689" tooltip="https://github.com/Azure/azure-policy/blob/master/built-in-policies/policyDefinitions/Regulatory%20Compliance/CMA_0445.json" display="https://github.com/Azure/azure-policy/blob/master/built-in-policies/policyDefinitions/Regulatory Compliance/CMA_0445.json" xr:uid="{72400975-CD32-4C15-9B4F-F9BB51434885}"/>
    <hyperlink ref="D927" r:id="rId1690" location="blade/Microsoft_Azure_Policy/PolicyDetailBlade/definitionId/%2Fproviders%2FMicrosoft.Authorization%2FpolicyDefinitions%2F72889284-15d2-90b2-4b39-a1e9541e1152" tooltip="https://portal.azure.com/#blade/Microsoft_Azure_Policy/PolicyDetailBlade/definitionId/%2Fproviders%2FMicrosoft.Authorization%2FpolicyDefinitions%2F72889284-15d2-90b2-4b39-a1e9541e1152" display="https://portal.azure.com/ - blade/Microsoft_Azure_Policy/PolicyDetailBlade/definitionId/%2Fproviders%2FMicrosoft.Authorization%2FpolicyDefinitions%2F72889284-15d2-90b2-4b39-a1e9541e1152" xr:uid="{6061C5D1-A535-46CD-A30E-636FA9994CDC}"/>
    <hyperlink ref="G927" r:id="rId1691" tooltip="https://github.com/Azure/azure-policy/blob/master/built-in-policies/policyDefinitions/Regulatory%20Compliance/CMA_0538.json" display="https://github.com/Azure/azure-policy/blob/master/built-in-policies/policyDefinitions/Regulatory Compliance/CMA_0538.json" xr:uid="{A148F9A7-1C07-400C-A574-2BACA56B5C20}"/>
    <hyperlink ref="D929" r:id="rId1692" location="blade/Microsoft_Azure_Policy/PolicyDetailBlade/definitionId/%2Fproviders%2FMicrosoft.Authorization%2FpolicyDefinitions%2F37dbe3dc-0e9c-24fa-36f2-11197cbfa207" tooltip="https://portal.azure.com/#blade/Microsoft_Azure_Policy/PolicyDetailBlade/definitionId/%2Fproviders%2FMicrosoft.Authorization%2FpolicyDefinitions%2F37dbe3dc-0e9c-24fa-36f2-11197cbfa207" display="https://portal.azure.com/ - blade/Microsoft_Azure_Policy/PolicyDetailBlade/definitionId/%2Fproviders%2FMicrosoft.Authorization%2FpolicyDefinitions%2F37dbe3dc-0e9c-24fa-36f2-11197cbfa207" xr:uid="{410EEB7E-9751-41C0-B371-9DD5252770D8}"/>
    <hyperlink ref="G929" r:id="rId1693" tooltip="https://github.com/Azure/azure-policy/blob/master/built-in-policies/policyDefinitions/Regulatory%20Compliance/CMA_C1339.json" display="https://github.com/Azure/azure-policy/blob/master/built-in-policies/policyDefinitions/Regulatory Compliance/CMA_C1339.json" xr:uid="{20D77540-D093-4857-8794-173EFF007FF3}"/>
    <hyperlink ref="D931" r:id="rId1694" location="blade/Microsoft_Azure_Policy/PolicyDetailBlade/definitionId/%2Fproviders%2FMicrosoft.Authorization%2FpolicyDefinitions%2Feda0cbb7-6043-05bf-645b-67411f1a59b3" tooltip="https://portal.azure.com/#blade/Microsoft_Azure_Policy/PolicyDetailBlade/definitionId/%2Fproviders%2FMicrosoft.Authorization%2FpolicyDefinitions%2Feda0cbb7-6043-05bf-645b-67411f1a59b3" display="https://portal.azure.com/ - blade/Microsoft_Azure_Policy/PolicyDetailBlade/definitionId/%2Fproviders%2FMicrosoft.Authorization%2FpolicyDefinitions%2Feda0cbb7-6043-05bf-645b-67411f1a59b3" xr:uid="{57DE356A-9295-42C6-861F-6A844DCE7E1C}"/>
    <hyperlink ref="G931" r:id="rId1695" tooltip="https://github.com/Azure/azure-policy/blob/master/built-in-policies/policyDefinitions/Regulatory%20Compliance/CMA_C1340.json" display="https://github.com/Azure/azure-policy/blob/master/built-in-policies/policyDefinitions/Regulatory Compliance/CMA_C1340.json" xr:uid="{B4C63C3D-D741-42AA-ABCA-C9C02A543220}"/>
    <hyperlink ref="D933" r:id="rId1696" location="blade/Microsoft_Azure_Policy/PolicyDetailBlade/definitionId/%2Fproviders%2FMicrosoft.Authorization%2FpolicyDefinitions%2Fc7e8ddc1-14aa-1814-7fe1-aad1742b27da" tooltip="https://portal.azure.com/#blade/Microsoft_Azure_Policy/PolicyDetailBlade/definitionId/%2Fproviders%2FMicrosoft.Authorization%2FpolicyDefinitions%2Fc7e8ddc1-14aa-1814-7fe1-aad1742b27da" display="https://portal.azure.com/ - blade/Microsoft_Azure_Policy/PolicyDetailBlade/definitionId/%2Fproviders%2FMicrosoft.Authorization%2FpolicyDefinitions%2Fc7e8ddc1-14aa-1814-7fe1-aad1742b27da" xr:uid="{09F4B438-8A26-4CF6-8E1D-31D8B865AD2A}"/>
    <hyperlink ref="G933" r:id="rId1697" tooltip="https://github.com/Azure/azure-policy/blob/master/built-in-policies/policyDefinitions/Regulatory%20Compliance/CMA_C1343.json" display="https://github.com/Azure/azure-policy/blob/master/built-in-policies/policyDefinitions/Regulatory Compliance/CMA_C1343.json" xr:uid="{EDB8A135-6922-4720-BDDF-12E4E9357C38}"/>
    <hyperlink ref="D935" r:id="rId1698" location="blade/Microsoft_Azure_Policy/PolicyDetailBlade/definitionId/%2Fproviders%2FMicrosoft.Authorization%2FpolicyDefinitions%2F1ff03f2a-974b-3272-34f2-f6cd51420b30" tooltip="https://portal.azure.com/#blade/Microsoft_Azure_Policy/PolicyDetailBlade/definitionId/%2Fproviders%2FMicrosoft.Authorization%2FpolicyDefinitions%2F1ff03f2a-974b-3272-34f2-f6cd51420b30" display="https://portal.azure.com/ - blade/Microsoft_Azure_Policy/PolicyDetailBlade/definitionId/%2Fproviders%2FMicrosoft.Authorization%2FpolicyDefinitions%2F1ff03f2a-974b-3272-34f2-f6cd51420b30" xr:uid="{86513686-12DD-47B1-AABD-815B0A113E6A}"/>
    <hyperlink ref="G935" r:id="rId1699" tooltip="https://github.com/Azure/azure-policy/blob/master/built-in-policies/policyDefinitions/Regulatory%20Compliance/CMA_C1344.json" display="https://github.com/Azure/azure-policy/blob/master/built-in-policies/policyDefinitions/Regulatory Compliance/CMA_C1344.json" xr:uid="{80B22FB8-D35A-4A9D-8E23-3BF57058A0DC}"/>
    <hyperlink ref="D937" r:id="rId1700" location="blade/Microsoft_Azure_Policy/PolicyDetailBlade/definitionId/%2Fproviders%2FMicrosoft.Authorization%2FpolicyDefinitions%2F6f1de470-79f3-1572-866e-db0771352fc8" tooltip="https://portal.azure.com/#blade/Microsoft_Azure_Policy/PolicyDetailBlade/definitionId/%2Fproviders%2FMicrosoft.Authorization%2FpolicyDefinitions%2F6f1de470-79f3-1572-866e-db0771352fc8" display="https://portal.azure.com/ - blade/Microsoft_Azure_Policy/PolicyDetailBlade/definitionId/%2Fproviders%2FMicrosoft.Authorization%2FpolicyDefinitions%2F6f1de470-79f3-1572-866e-db0771352fc8" xr:uid="{8350A929-26EE-43BA-AC7E-945D134947FC}"/>
    <hyperlink ref="G937" r:id="rId1701" tooltip="https://github.com/Azure/azure-policy/blob/master/built-in-policies/policyDefinitions/Regulatory%20Compliance/CMA_0021.json" display="https://github.com/Azure/azure-policy/blob/master/built-in-policies/policyDefinitions/Regulatory Compliance/CMA_0021.json" xr:uid="{202FEFA4-F3C9-459B-B4E5-365506499C1A}"/>
    <hyperlink ref="D939" r:id="rId1702" location="blade/Microsoft_Azure_Policy/PolicyDetailBlade/definitionId/%2Fproviders%2FMicrosoft.Authorization%2FpolicyDefinitions%2Fe1379836-3492-6395-451d-2f5062e14136" tooltip="https://portal.azure.com/#blade/Microsoft_Azure_Policy/PolicyDetailBlade/definitionId/%2Fproviders%2FMicrosoft.Authorization%2FpolicyDefinitions%2Fe1379836-3492-6395-451d-2f5062e14136" display="https://portal.azure.com/ - blade/Microsoft_Azure_Policy/PolicyDetailBlade/definitionId/%2Fproviders%2FMicrosoft.Authorization%2FpolicyDefinitions%2Fe1379836-3492-6395-451d-2f5062e14136" xr:uid="{250A912C-AE92-4D2A-876E-8E8A4AE4C369}"/>
    <hyperlink ref="G939" r:id="rId1703" tooltip="https://github.com/Azure/azure-policy/blob/master/built-in-policies/policyDefinitions/Regulatory%20Compliance/CMA_C1346.json" display="https://github.com/Azure/azure-policy/blob/master/built-in-policies/policyDefinitions/Regulatory Compliance/CMA_C1346.json" xr:uid="{A52F1D45-32FB-4AF3-AB39-FD520DED3790}"/>
    <hyperlink ref="D941" r:id="rId1704" location="blade/Microsoft_Azure_Policy/PolicyDetailBlade/definitionId/%2Fproviders%2FMicrosoft.Authorization%2FpolicyDefinitions%2F55be3260-a7a2-3c06-7fe6-072d07525ab7" tooltip="https://portal.azure.com/#blade/Microsoft_Azure_Policy/PolicyDetailBlade/definitionId/%2Fproviders%2FMicrosoft.Authorization%2FpolicyDefinitions%2F55be3260-a7a2-3c06-7fe6-072d07525ab7" display="https://portal.azure.com/ - blade/Microsoft_Azure_Policy/PolicyDetailBlade/definitionId/%2Fproviders%2FMicrosoft.Authorization%2FpolicyDefinitions%2F55be3260-a7a2-3c06-7fe6-072d07525ab7" xr:uid="{8AB18E78-BE28-4407-8008-E98E3142B045}"/>
    <hyperlink ref="G941" r:id="rId1705" tooltip="https://github.com/Azure/azure-policy/blob/master/built-in-policies/policyDefinitions/Regulatory%20Compliance/CMA_C1347.json" display="https://github.com/Azure/azure-policy/blob/master/built-in-policies/policyDefinitions/Regulatory Compliance/CMA_C1347.json" xr:uid="{6D343089-4DEE-4B7B-B61C-AF2C77BEE198}"/>
    <hyperlink ref="D943" r:id="rId1706" location="blade/Microsoft_Azure_Policy/PolicyDetailBlade/definitionId/%2Fproviders%2FMicrosoft.Authorization%2FpolicyDefinitions%2F2d2ca910-7957-23ee-2945-33f401606efc" tooltip="https://portal.azure.com/#blade/Microsoft_Azure_Policy/PolicyDetailBlade/definitionId/%2Fproviders%2FMicrosoft.Authorization%2FpolicyDefinitions%2F2d2ca910-7957-23ee-2945-33f401606efc" display="https://portal.azure.com/ - blade/Microsoft_Azure_Policy/PolicyDetailBlade/definitionId/%2Fproviders%2FMicrosoft.Authorization%2FpolicyDefinitions%2F2d2ca910-7957-23ee-2945-33f401606efc" xr:uid="{8453386A-DE51-4EC1-9767-28AB45A26839}"/>
    <hyperlink ref="G943" r:id="rId1707" tooltip="https://github.com/Azure/azure-policy/blob/master/built-in-policies/policyDefinitions/Regulatory%20Compliance/CMA_C1348.json" display="https://github.com/Azure/azure-policy/blob/master/built-in-policies/policyDefinitions/Regulatory Compliance/CMA_C1348.json" xr:uid="{51868E0C-44E5-49F8-A583-3EF37470998A}"/>
    <hyperlink ref="D945" r:id="rId1708" location="blade/Microsoft_Azure_Policy/PolicyDetailBlade/definitionId/%2Fproviders%2FMicrosoft.Authorization%2FpolicyDefinitions%2Fa8df9c78-4044-98be-2c05-31a315ac8957" tooltip="https://portal.azure.com/#blade/Microsoft_Azure_Policy/PolicyDetailBlade/definitionId/%2Fproviders%2FMicrosoft.Authorization%2FpolicyDefinitions%2Fa8df9c78-4044-98be-2c05-31a315ac8957" display="https://portal.azure.com/ - blade/Microsoft_Azure_Policy/PolicyDetailBlade/definitionId/%2Fproviders%2FMicrosoft.Authorization%2FpolicyDefinitions%2Fa8df9c78-4044-98be-2c05-31a315ac8957" xr:uid="{F63DBE08-A0E4-4169-9E24-AFB2208D8966}"/>
    <hyperlink ref="G945" r:id="rId1709" tooltip="https://github.com/Azure/azure-policy/blob/master/built-in-policies/policyDefinitions/Regulatory%20Compliance/CMA_C1350.json" display="https://github.com/Azure/azure-policy/blob/master/built-in-policies/policyDefinitions/Regulatory Compliance/CMA_C1350.json" xr:uid="{D9340A5C-28C8-4CCA-B63B-120D55F7BF41}"/>
    <hyperlink ref="D947" r:id="rId1710" location="blade/Microsoft_Azure_Policy/PolicyDetailBlade/definitionId/%2Fproviders%2FMicrosoft.Authorization%2FpolicyDefinitions%2Fb28c8687-4bbd-8614-0b96-cdffa1ac6d9c" tooltip="https://portal.azure.com/#blade/Microsoft_Azure_Policy/PolicyDetailBlade/definitionId/%2Fproviders%2FMicrosoft.Authorization%2FpolicyDefinitions%2Fb28c8687-4bbd-8614-0b96-cdffa1ac6d9c" display="https://portal.azure.com/ - blade/Microsoft_Azure_Policy/PolicyDetailBlade/definitionId/%2Fproviders%2FMicrosoft.Authorization%2FpolicyDefinitions%2Fb28c8687-4bbd-8614-0b96-cdffa1ac6d9c" xr:uid="{AB06F346-CE73-430F-B5B1-0CE0B7908A3E}"/>
    <hyperlink ref="G947" r:id="rId1711" tooltip="https://github.com/Azure/azure-policy/blob/master/built-in-policies/policyDefinitions/Regulatory%20Compliance/CMA_C1352.json" display="https://github.com/Azure/azure-policy/blob/master/built-in-policies/policyDefinitions/Regulatory Compliance/CMA_C1352.json" xr:uid="{96880F19-A2E4-4641-9CED-242E270ABAC6}"/>
    <hyperlink ref="D949" r:id="rId1712" location="blade/Microsoft_Azure_Policy/PolicyDetailBlade/definitionId/%2Fproviders%2FMicrosoft.Authorization%2FpolicyDefinitions%2F2d4d0e90-32d9-4deb-2166-a00d51ed57c0" tooltip="https://portal.azure.com/#blade/Microsoft_Azure_Policy/PolicyDetailBlade/definitionId/%2Fproviders%2FMicrosoft.Authorization%2FpolicyDefinitions%2F2d4d0e90-32d9-4deb-2166-a00d51ed57c0" display="https://portal.azure.com/ - blade/Microsoft_Azure_Policy/PolicyDetailBlade/definitionId/%2Fproviders%2FMicrosoft.Authorization%2FpolicyDefinitions%2F2d4d0e90-32d9-4deb-2166-a00d51ed57c0" xr:uid="{315BC65D-0919-4A32-8878-42A2DC1EAF1B}"/>
    <hyperlink ref="G949" r:id="rId1713" tooltip="https://github.com/Azure/azure-policy/blob/master/built-in-policies/policyDefinitions/Regulatory%20Compliance/CMA_0413.json" display="https://github.com/Azure/azure-policy/blob/master/built-in-policies/policyDefinitions/Regulatory Compliance/CMA_0413.json" xr:uid="{8B0F7100-CA75-4E47-965E-69BFCAD06D46}"/>
    <hyperlink ref="D951" r:id="rId1714" location="blade/Microsoft_Azure_Policy/PolicyDetailBlade/definitionId/%2Fproviders%2FMicrosoft.Authorization%2FpolicyDefinitions%2F1fdeb7c4-4c93-8271-a135-17ebe85f1cc7" tooltip="https://portal.azure.com/#blade/Microsoft_Azure_Policy/PolicyDetailBlade/definitionId/%2Fproviders%2FMicrosoft.Authorization%2FpolicyDefinitions%2F1fdeb7c4-4c93-8271-a135-17ebe85f1cc7" display="https://portal.azure.com/ - blade/Microsoft_Azure_Policy/PolicyDetailBlade/definitionId/%2Fproviders%2FMicrosoft.Authorization%2FpolicyDefinitions%2F1fdeb7c4-4c93-8271-a135-17ebe85f1cc7" xr:uid="{B26B6964-E61A-4F1C-8152-465317F736DD}"/>
    <hyperlink ref="G951" r:id="rId1715" tooltip="https://github.com/Azure/azure-policy/blob/master/built-in-policies/policyDefinitions/Regulatory%20Compliance/CMA_C1356.json" display="https://github.com/Azure/azure-policy/blob/master/built-in-policies/policyDefinitions/Regulatory Compliance/CMA_C1356.json" xr:uid="{D6915B78-84F4-4652-89B5-53E6CFFC07C1}"/>
    <hyperlink ref="D953" r:id="rId1716" location="blade/Microsoft_Azure_Policy/PolicyDetailBlade/definitionId/%2Fproviders%2FMicrosoft.Authorization%2FpolicyDefinitions%2Fc8aa992d-76b7-7ca0-07b3-31a58d773fa9" tooltip="https://portal.azure.com/#blade/Microsoft_Azure_Policy/PolicyDetailBlade/definitionId/%2Fproviders%2FMicrosoft.Authorization%2FpolicyDefinitions%2Fc8aa992d-76b7-7ca0-07b3-31a58d773fa9" display="https://portal.azure.com/ - blade/Microsoft_Azure_Policy/PolicyDetailBlade/definitionId/%2Fproviders%2FMicrosoft.Authorization%2FpolicyDefinitions%2Fc8aa992d-76b7-7ca0-07b3-31a58d773fa9" xr:uid="{80AA15CD-59AD-4AD2-85A2-F152E28734EB}"/>
    <hyperlink ref="G953" r:id="rId1717" tooltip="https://github.com/Azure/azure-policy/blob/master/built-in-policies/policyDefinitions/Regulatory%20Compliance/CMA_C1357.json" display="https://github.com/Azure/azure-policy/blob/master/built-in-policies/policyDefinitions/Regulatory Compliance/CMA_C1357.json" xr:uid="{B3F8D195-A916-479B-AFAD-D2BE5162D258}"/>
    <hyperlink ref="D955" r:id="rId1718" location="blade/Microsoft_Azure_Policy/PolicyDetailBlade/definitionId/%2Fproviders%2FMicrosoft.Authorization%2FpolicyDefinitions%2F3545c827-26ee-282d-4629-23952a12008b" tooltip="https://portal.azure.com/#blade/Microsoft_Azure_Policy/PolicyDetailBlade/definitionId/%2Fproviders%2FMicrosoft.Authorization%2FpolicyDefinitions%2F3545c827-26ee-282d-4629-23952a12008b" display="https://portal.azure.com/ - blade/Microsoft_Azure_Policy/PolicyDetailBlade/definitionId/%2Fproviders%2FMicrosoft.Authorization%2FpolicyDefinitions%2F3545c827-26ee-282d-4629-23952a12008b" xr:uid="{A1F808C9-E5A7-4545-A318-276C70D70E8A}"/>
    <hyperlink ref="G955" r:id="rId1719" tooltip="https://github.com/Azure/azure-policy/blob/master/built-in-policies/policyDefinitions/Regulatory%20Compliance/CMA_0060.json" display="https://github.com/Azure/azure-policy/blob/master/built-in-policies/policyDefinitions/Regulatory Compliance/CMA_0060.json" xr:uid="{BE8797C1-B522-46EA-9455-D4FE58CE77C4}"/>
    <hyperlink ref="D956" r:id="rId1720" location="blade/Microsoft_Azure_Policy/PolicyDetailBlade/definitionId/%2Fproviders%2FMicrosoft.Authorization%2FpolicyDefinitions%2F84245967-7882-54f6-2d34-85059f725b47" tooltip="https://portal.azure.com/#blade/Microsoft_Azure_Policy/PolicyDetailBlade/definitionId/%2Fproviders%2FMicrosoft.Authorization%2FpolicyDefinitions%2F84245967-7882-54f6-2d34-85059f725b47" display="https://portal.azure.com/ - blade/Microsoft_Azure_Policy/PolicyDetailBlade/definitionId/%2Fproviders%2FMicrosoft.Authorization%2FpolicyDefinitions%2F84245967-7882-54f6-2d34-85059f725b47" xr:uid="{94587386-128B-4851-A757-AF17F9794EF7}"/>
    <hyperlink ref="G956" r:id="rId1721" tooltip="https://github.com/Azure/azure-policy/blob/master/built-in-policies/policyDefinitions/Regulatory%20Compliance/CMA_0263.json" display="https://github.com/Azure/azure-policy/blob/master/built-in-policies/policyDefinitions/Regulatory Compliance/CMA_0263.json" xr:uid="{212E25D9-B8D4-4D18-AF90-CEBFFC8C0FAF}"/>
    <hyperlink ref="D957" r:id="rId1722" location="blade/Microsoft_Azure_Policy/PolicyDetailBlade/definitionId/%2Fproviders%2FMicrosoft.Authorization%2FpolicyDefinitions%2Fa8f9c283-9a66-3eb3-9e10-bdba95b85884" tooltip="https://portal.azure.com/#blade/Microsoft_Azure_Policy/PolicyDetailBlade/definitionId/%2Fproviders%2FMicrosoft.Authorization%2FpolicyDefinitions%2Fa8f9c283-9a66-3eb3-9e10-bdba95b85884" display="https://portal.azure.com/ - blade/Microsoft_Azure_Policy/PolicyDetailBlade/definitionId/%2Fproviders%2FMicrosoft.Authorization%2FpolicyDefinitions%2Fa8f9c283-9a66-3eb3-9e10-bdba95b85884" xr:uid="{AECBA693-13C0-4440-B1E7-5C32D55BD637}"/>
    <hyperlink ref="G957" r:id="rId1723" tooltip="https://github.com/Azure/azure-policy/blob/master/built-in-policies/policyDefinitions/Regulatory%20Compliance/CMA_0486.json" display="https://github.com/Azure/azure-policy/blob/master/built-in-policies/policyDefinitions/Regulatory Compliance/CMA_0486.json" xr:uid="{3CF691BF-89B2-43B9-946F-DDAB6C36E47F}"/>
    <hyperlink ref="D959" r:id="rId1724" location="blade/Microsoft_Azure_Policy/PolicyDetailBlade/definitionId/%2Fproviders%2FMicrosoft.Authorization%2FpolicyDefinitions%2F3545c827-26ee-282d-4629-23952a12008b" tooltip="https://portal.azure.com/#blade/Microsoft_Azure_Policy/PolicyDetailBlade/definitionId/%2Fproviders%2FMicrosoft.Authorization%2FpolicyDefinitions%2F3545c827-26ee-282d-4629-23952a12008b" display="https://portal.azure.com/ - blade/Microsoft_Azure_Policy/PolicyDetailBlade/definitionId/%2Fproviders%2FMicrosoft.Authorization%2FpolicyDefinitions%2F3545c827-26ee-282d-4629-23952a12008b" xr:uid="{DA75F206-6085-4EAB-80EA-EA1A1CDF824E}"/>
    <hyperlink ref="G959" r:id="rId1725" tooltip="https://github.com/Azure/azure-policy/blob/master/built-in-policies/policyDefinitions/Regulatory%20Compliance/CMA_0060.json" display="https://github.com/Azure/azure-policy/blob/master/built-in-policies/policyDefinitions/Regulatory Compliance/CMA_0060.json" xr:uid="{DA5E99B9-BD4E-429E-880E-A46C49992F08}"/>
    <hyperlink ref="D960" r:id="rId1726" location="blade/Microsoft_Azure_Policy/PolicyDetailBlade/definitionId/%2Fproviders%2FMicrosoft.Authorization%2FpolicyDefinitions%2F84245967-7882-54f6-2d34-85059f725b47" tooltip="https://portal.azure.com/#blade/Microsoft_Azure_Policy/PolicyDetailBlade/definitionId/%2Fproviders%2FMicrosoft.Authorization%2FpolicyDefinitions%2F84245967-7882-54f6-2d34-85059f725b47" display="https://portal.azure.com/ - blade/Microsoft_Azure_Policy/PolicyDetailBlade/definitionId/%2Fproviders%2FMicrosoft.Authorization%2FpolicyDefinitions%2F84245967-7882-54f6-2d34-85059f725b47" xr:uid="{CA6422CD-087F-44CB-965A-EBE9511156C0}"/>
    <hyperlink ref="G960" r:id="rId1727" tooltip="https://github.com/Azure/azure-policy/blob/master/built-in-policies/policyDefinitions/Regulatory%20Compliance/CMA_0263.json" display="https://github.com/Azure/azure-policy/blob/master/built-in-policies/policyDefinitions/Regulatory Compliance/CMA_0263.json" xr:uid="{76931B42-7D94-466B-8383-EBC8BAE4A880}"/>
    <hyperlink ref="D961" r:id="rId1728" location="blade/Microsoft_Azure_Policy/PolicyDetailBlade/definitionId/%2Fproviders%2FMicrosoft.Authorization%2FpolicyDefinitions%2Fa8f9c283-9a66-3eb3-9e10-bdba95b85884" tooltip="https://portal.azure.com/#blade/Microsoft_Azure_Policy/PolicyDetailBlade/definitionId/%2Fproviders%2FMicrosoft.Authorization%2FpolicyDefinitions%2Fa8f9c283-9a66-3eb3-9e10-bdba95b85884" display="https://portal.azure.com/ - blade/Microsoft_Azure_Policy/PolicyDetailBlade/definitionId/%2Fproviders%2FMicrosoft.Authorization%2FpolicyDefinitions%2Fa8f9c283-9a66-3eb3-9e10-bdba95b85884" xr:uid="{C4A4931A-5139-4034-9F83-E283AF627D73}"/>
    <hyperlink ref="G961" r:id="rId1729" tooltip="https://github.com/Azure/azure-policy/blob/master/built-in-policies/policyDefinitions/Regulatory%20Compliance/CMA_0486.json" display="https://github.com/Azure/azure-policy/blob/master/built-in-policies/policyDefinitions/Regulatory Compliance/CMA_0486.json" xr:uid="{909983FB-5078-4305-AD41-05A80DD07705}"/>
    <hyperlink ref="D963" r:id="rId1730" location="blade/Microsoft_Azure_Policy/PolicyDetailBlade/definitionId/%2Fproviders%2FMicrosoft.Authorization%2FpolicyDefinitions%2F37b0045b-3887-367b-8b4d-b9a6fa911bb9" tooltip="https://portal.azure.com/#blade/Microsoft_Azure_Policy/PolicyDetailBlade/definitionId/%2Fproviders%2FMicrosoft.Authorization%2FpolicyDefinitions%2F37b0045b-3887-367b-8b4d-b9a6fa911bb9" display="https://portal.azure.com/ - blade/Microsoft_Azure_Policy/PolicyDetailBlade/definitionId/%2Fproviders%2FMicrosoft.Authorization%2FpolicyDefinitions%2F37b0045b-3887-367b-8b4d-b9a6fa911bb9" xr:uid="{E85CF3C8-3893-402A-A144-A515BF6BCB67}"/>
    <hyperlink ref="G963" r:id="rId1731" tooltip="https://github.com/Azure/azure-policy/blob/master/built-in-policies/policyDefinitions/Regulatory%20Compliance/CMA_0013.json" display="https://github.com/Azure/azure-policy/blob/master/built-in-policies/policyDefinitions/Regulatory Compliance/CMA_0013.json" xr:uid="{C04A0341-E2E5-4A2E-B246-458C12A8BB94}"/>
    <hyperlink ref="D964" r:id="rId1732"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AD1EC847-01CB-4CFF-8FD3-04A8F4B6E0CF}"/>
    <hyperlink ref="G964" r:id="rId1733"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97C7779F-8AF5-42B2-9B72-2FBF332556A6}"/>
    <hyperlink ref="D965" r:id="rId1734"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7FD7494F-295C-4328-80BE-AE2C05DB8C58}"/>
    <hyperlink ref="G965" r:id="rId1735"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FF0D2862-0A32-4C78-A13F-BB9914C4AFB5}"/>
    <hyperlink ref="D966" r:id="rId1736"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57C26A03-4B8A-4F83-A7FD-C0378B2B3EE1}"/>
    <hyperlink ref="G966" r:id="rId1737" tooltip="https://github.com/Azure/azure-policy/blob/master/built-in-policies/policyDefinitions/Security%20Center/ASC_EnableAzureDefenderOnDns_Audit.json" display="https://github.com/Azure/azure-policy/blob/master/built-in-policies/policyDefinitions/Security Center/ASC_EnableAzureDefenderOnDns_Audit.json" xr:uid="{5A32F1E7-C42D-4905-80F0-318B7B1FC1C0}"/>
    <hyperlink ref="D967" r:id="rId1738"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472A3109-C469-42EC-88AA-E3AC5448BF2D}"/>
    <hyperlink ref="G967" r:id="rId1739"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B8D26AEC-CD71-42E7-9F86-BE5E2BD54A44}"/>
    <hyperlink ref="D968" r:id="rId1740"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0F6291A5-3EE0-466F-B6E0-5E09F57BB26B}"/>
    <hyperlink ref="G968" r:id="rId1741"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D183E741-F616-4023-B61F-61E0513DDF26}"/>
    <hyperlink ref="D969" r:id="rId1742"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9E57963E-7518-456E-890A-6E614BAA48B7}"/>
    <hyperlink ref="G969" r:id="rId1743"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6D120018-0B7F-4587-BCCB-33B3566BEAFB}"/>
    <hyperlink ref="D970" r:id="rId1744"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F94C0F83-5430-489A-88FF-9614225D0527}"/>
    <hyperlink ref="G970" r:id="rId1745"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792F09D5-E20E-424E-9B17-370FF7D06DC5}"/>
    <hyperlink ref="D971" r:id="rId1746"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FB8DF81A-665D-410C-ABE1-8EC269EC48E1}"/>
    <hyperlink ref="G971" r:id="rId1747" tooltip="https://github.com/Azure/azure-policy/blob/master/built-in-policies/policyDefinitions/SQL/SqlServer_AdvancedDataSecurity_Audit.json" display="https://github.com/Azure/azure-policy/blob/master/built-in-policies/policyDefinitions/SQL/SqlServer_AdvancedDataSecurity_Audit.json" xr:uid="{A5365E4D-2A3F-4966-A418-BBCD1AC7CCAF}"/>
    <hyperlink ref="D972" r:id="rId1748"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6B87176C-1CF8-4F3B-A212-83B16349DA34}"/>
    <hyperlink ref="G972" r:id="rId1749" tooltip="https://github.com/Azure/azure-policy/blob/master/built-in-policies/policyDefinitions/SQL/SqlManagedInstance_AdvancedDataSecurity_Audit.json" display="https://github.com/Azure/azure-policy/blob/master/built-in-policies/policyDefinitions/SQL/SqlManagedInstance_AdvancedDataSecurity_Audit.json" xr:uid="{4E8EB206-59BD-478B-8C88-916FA46BB03C}"/>
    <hyperlink ref="D973" r:id="rId1750"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4427E4E2-27DB-4B0E-B293-F8D56431CEA4}"/>
    <hyperlink ref="G973" r:id="rId1751"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93BDCB40-C790-4B95-8AED-662D6F85CA94}"/>
    <hyperlink ref="D974" r:id="rId1752" location="blade/Microsoft_Azure_Policy/PolicyDetailBlade/definitionId/%2Fproviders%2FMicrosoft.Authorization%2FpolicyDefinitions%2Fc5784049-959f-6067-420c-f4cefae93076" tooltip="https://portal.azure.com/#blade/Microsoft_Azure_Policy/PolicyDetailBlade/definitionId/%2Fproviders%2FMicrosoft.Authorization%2FpolicyDefinitions%2Fc5784049-959f-6067-420c-f4cefae93076" display="https://portal.azure.com/ - blade/Microsoft_Azure_Policy/PolicyDetailBlade/definitionId/%2Fproviders%2FMicrosoft.Authorization%2FpolicyDefinitions%2Fc5784049-959f-6067-420c-f4cefae93076" xr:uid="{E5E23AF5-67C2-4A0C-9548-3265497A25A3}"/>
    <hyperlink ref="G974" r:id="rId1753" tooltip="https://github.com/Azure/azure-policy/blob/master/built-in-policies/policyDefinitions/Regulatory%20Compliance/CMA_0086.json" display="https://github.com/Azure/azure-policy/blob/master/built-in-policies/policyDefinitions/Regulatory Compliance/CMA_0086.json" xr:uid="{DCD8C4BD-2586-4A83-AA3E-1CD932C5E2E1}"/>
    <hyperlink ref="D975" r:id="rId1754"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2A50DF11-1477-49FC-B49B-CAA0AEDE5E42}"/>
    <hyperlink ref="G975" r:id="rId1755" tooltip="https://github.com/Azure/azure-policy/blob/master/built-in-policies/policyDefinitions/Regulatory%20Compliance/CMA_0145.json" display="https://github.com/Azure/azure-policy/blob/master/built-in-policies/policyDefinitions/Regulatory Compliance/CMA_0145.json" xr:uid="{EDF4BB93-4898-47B1-A233-1EB4425B3E1C}"/>
    <hyperlink ref="D976" r:id="rId1756" location="blade/Microsoft_Azure_Policy/PolicyDetailBlade/definitionId/%2Fproviders%2FMicrosoft.Authorization%2FpolicyDefinitions%2F423f6d9c-0c73-9cc6-64f4-b52242490368" tooltip="https://portal.azure.com/#blade/Microsoft_Azure_Policy/PolicyDetailBlade/definitionId/%2Fproviders%2FMicrosoft.Authorization%2FpolicyDefinitions%2F423f6d9c-0c73-9cc6-64f4-b52242490368" display="https://portal.azure.com/ - blade/Microsoft_Azure_Policy/PolicyDetailBlade/definitionId/%2Fproviders%2FMicrosoft.Authorization%2FpolicyDefinitions%2F423f6d9c-0c73-9cc6-64f4-b52242490368" xr:uid="{B0D1A57A-57A7-45CA-9E20-56E58C59605F}"/>
    <hyperlink ref="G976" r:id="rId1757" tooltip="https://github.com/Azure/azure-policy/blob/master/built-in-policies/policyDefinitions/Regulatory%20Compliance/CMA_0161.json" display="https://github.com/Azure/azure-policy/blob/master/built-in-policies/policyDefinitions/Regulatory Compliance/CMA_0161.json" xr:uid="{35F93E2E-C7B4-4E85-9206-27B45DBD29A4}"/>
    <hyperlink ref="D977" r:id="rId1758" location="blade/Microsoft_Azure_Policy/PolicyDetailBlade/definitionId/%2Fproviders%2FMicrosoft.Authorization%2FpolicyDefinitions%2F6e2593d9-add6-4083-9c9b-4b7d2188c899" tooltip="https://portal.azure.com/#blade/Microsoft_Azure_Policy/PolicyDetailBlade/definitionId/%2Fproviders%2FMicrosoft.Authorization%2FpolicyDefinitions%2F6e2593d9-add6-4083-9c9b-4b7d2188c899" display="https://portal.azure.com/ - blade/Microsoft_Azure_Policy/PolicyDetailBlade/definitionId/%2Fproviders%2FMicrosoft.Authorization%2FpolicyDefinitions%2F6e2593d9-add6-4083-9c9b-4b7d2188c899" xr:uid="{656A9C66-BDF7-415B-BDB5-C46701AC52F9}"/>
    <hyperlink ref="G977" r:id="rId1759" tooltip="https://github.com/Azure/azure-policy/blob/master/built-in-policies/policyDefinitions/Security%20Center/ASC_Email_notification.json" display="https://github.com/Azure/azure-policy/blob/master/built-in-policies/policyDefinitions/Security Center/ASC_Email_notification.json" xr:uid="{986DC17F-D60F-437F-B5B8-4831CA39CE45}"/>
    <hyperlink ref="D978" r:id="rId1760" location="blade/Microsoft_Azure_Policy/PolicyDetailBlade/definitionId/%2Fproviders%2FMicrosoft.Authorization%2FpolicyDefinitions%2F0b15565f-aa9e-48ba-8619-45960f2c314d" tooltip="https://portal.azure.com/#blade/Microsoft_Azure_Policy/PolicyDetailBlade/definitionId/%2Fproviders%2FMicrosoft.Authorization%2FpolicyDefinitions%2F0b15565f-aa9e-48ba-8619-45960f2c314d" display="https://portal.azure.com/ - blade/Microsoft_Azure_Policy/PolicyDetailBlade/definitionId/%2Fproviders%2FMicrosoft.Authorization%2FpolicyDefinitions%2F0b15565f-aa9e-48ba-8619-45960f2c314d" xr:uid="{3CFE6FBE-8FBC-4026-BEE3-052C7C481CC9}"/>
    <hyperlink ref="G978" r:id="rId1761" tooltip="https://github.com/Azure/azure-policy/blob/master/built-in-policies/policyDefinitions/Security%20Center/ASC_Email_notification_to_subscription_owner.json" display="https://github.com/Azure/azure-policy/blob/master/built-in-policies/policyDefinitions/Security Center/ASC_Email_notification_to_subscription_owner.json" xr:uid="{3665F5B3-BF76-4AD2-88C8-2813C792A02E}"/>
    <hyperlink ref="D979" r:id="rId1762" location="blade/Microsoft_Azure_Policy/PolicyDetailBlade/definitionId/%2Fproviders%2FMicrosoft.Authorization%2FpolicyDefinitions%2F8c255136-994b-9616-79f5-ae87810e0dcf" tooltip="https://portal.azure.com/#blade/Microsoft_Azure_Policy/PolicyDetailBlade/definitionId/%2Fproviders%2FMicrosoft.Authorization%2FpolicyDefinitions%2F8c255136-994b-9616-79f5-ae87810e0dcf" display="https://portal.azure.com/ - blade/Microsoft_Azure_Policy/PolicyDetailBlade/definitionId/%2Fproviders%2FMicrosoft.Authorization%2FpolicyDefinitions%2F8c255136-994b-9616-79f5-ae87810e0dcf" xr:uid="{4553F754-5F99-4B94-9751-0B3A6CC29C02}"/>
    <hyperlink ref="G979" r:id="rId1763" tooltip="https://github.com/Azure/azure-policy/blob/master/built-in-policies/policyDefinitions/Regulatory%20Compliance/CMA_0238.json" display="https://github.com/Azure/azure-policy/blob/master/built-in-policies/policyDefinitions/Regulatory Compliance/CMA_0238.json" xr:uid="{2B8423B4-5153-473D-9656-E8A7A9702AED}"/>
    <hyperlink ref="D980" r:id="rId1764" location="blade/Microsoft_Azure_Policy/PolicyDetailBlade/definitionId/%2Fproviders%2FMicrosoft.Authorization%2FpolicyDefinitions%2F54a9c072-4a93-2a03-6a43-a060d30383d7" tooltip="https://portal.azure.com/#blade/Microsoft_Azure_Policy/PolicyDetailBlade/definitionId/%2Fproviders%2FMicrosoft.Authorization%2FpolicyDefinitions%2F54a9c072-4a93-2a03-6a43-a060d30383d7" display="https://portal.azure.com/ - blade/Microsoft_Azure_Policy/PolicyDetailBlade/definitionId/%2Fproviders%2FMicrosoft.Authorization%2FpolicyDefinitions%2F54a9c072-4a93-2a03-6a43-a060d30383d7" xr:uid="{1B9E7CB1-04FC-4DDA-88A0-3850BF6C539D}"/>
    <hyperlink ref="G980" r:id="rId1765" tooltip="https://github.com/Azure/azure-policy/blob/master/built-in-policies/policyDefinitions/Regulatory%20Compliance/CMA_0253.json" display="https://github.com/Azure/azure-policy/blob/master/built-in-policies/policyDefinitions/Regulatory Compliance/CMA_0253.json" xr:uid="{89DAEB3F-0BE4-49C0-A3B5-2271D2EE09A3}"/>
    <hyperlink ref="D981" r:id="rId1766" location="blade/Microsoft_Azure_Policy/PolicyDetailBlade/definitionId/%2Fproviders%2FMicrosoft.Authorization%2FpolicyDefinitions%2Fba78efc6-795c-64f4-7a02-91effbd34af9" tooltip="https://portal.azure.com/#blade/Microsoft_Azure_Policy/PolicyDetailBlade/definitionId/%2Fproviders%2FMicrosoft.Authorization%2FpolicyDefinitions%2Fba78efc6-795c-64f4-7a02-91effbd34af9" display="https://portal.azure.com/ - blade/Microsoft_Azure_Policy/PolicyDetailBlade/definitionId/%2Fproviders%2FMicrosoft.Authorization%2FpolicyDefinitions%2Fba78efc6-795c-64f4-7a02-91effbd34af9" xr:uid="{F120F20E-C4F7-4DF5-8629-7B32532E8B18}"/>
    <hyperlink ref="G981" r:id="rId1767" tooltip="https://github.com/Azure/azure-policy/blob/master/built-in-policies/policyDefinitions/Regulatory%20Compliance/CMA_0281.json" display="https://github.com/Azure/azure-policy/blob/master/built-in-policies/policyDefinitions/Regulatory Compliance/CMA_0281.json" xr:uid="{A2F0CB81-A9E1-48A9-9545-48F023D1C67D}"/>
    <hyperlink ref="D982" r:id="rId1768" location="blade/Microsoft_Azure_Policy/PolicyDetailBlade/definitionId/%2Fproviders%2FMicrosoft.Authorization%2FpolicyDefinitions%2F433de59e-7a53-a766-02c2-f80f8421469a" tooltip="https://portal.azure.com/#blade/Microsoft_Azure_Policy/PolicyDetailBlade/definitionId/%2Fproviders%2FMicrosoft.Authorization%2FpolicyDefinitions%2F433de59e-7a53-a766-02c2-f80f8421469a" display="https://portal.azure.com/ - blade/Microsoft_Azure_Policy/PolicyDetailBlade/definitionId/%2Fproviders%2FMicrosoft.Authorization%2FpolicyDefinitions%2F433de59e-7a53-a766-02c2-f80f8421469a" xr:uid="{6666195D-28E3-44B1-877D-A994C64D3AA5}"/>
    <hyperlink ref="G982" r:id="rId1769" tooltip="https://github.com/Azure/azure-policy/blob/master/built-in-policies/policyDefinitions/Regulatory%20Compliance/CMA_0318.json" display="https://github.com/Azure/azure-policy/blob/master/built-in-policies/policyDefinitions/Regulatory Compliance/CMA_0318.json" xr:uid="{A1AB4F43-7A85-4D55-B1C3-EA9ECDF8B217}"/>
    <hyperlink ref="D983" r:id="rId1770" location="blade/Microsoft_Azure_Policy/PolicyDetailBlade/definitionId/%2Fproviders%2FMicrosoft.Authorization%2FpolicyDefinitions%2F37546841-8ea1-5be0-214d-8ac599588332" tooltip="https://portal.azure.com/#blade/Microsoft_Azure_Policy/PolicyDetailBlade/definitionId/%2Fproviders%2FMicrosoft.Authorization%2FpolicyDefinitions%2F37546841-8ea1-5be0-214d-8ac599588332" display="https://portal.azure.com/ - blade/Microsoft_Azure_Policy/PolicyDetailBlade/definitionId/%2Fproviders%2FMicrosoft.Authorization%2FpolicyDefinitions%2F37546841-8ea1-5be0-214d-8ac599588332" xr:uid="{699D6FB4-7822-43B3-ADBD-2FDB139F5D7E}"/>
    <hyperlink ref="G983" r:id="rId1771" tooltip="https://github.com/Azure/azure-policy/blob/master/built-in-policies/policyDefinitions/Regulatory%20Compliance/CMA_0352.json" display="https://github.com/Azure/azure-policy/blob/master/built-in-policies/policyDefinitions/Regulatory Compliance/CMA_0352.json" xr:uid="{888B0FBA-4DA1-4EFF-ACCC-753FB2109B51}"/>
    <hyperlink ref="D984" r:id="rId1772"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B83C45D2-753F-4D7D-A76A-E61230381ECF}"/>
    <hyperlink ref="G984" r:id="rId1773"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694CFC4B-1312-4D33-B9E5-5A75FD6F640B}"/>
    <hyperlink ref="D985" r:id="rId1774"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06D82C7C-059E-4874-9013-9A93AE1D8811}"/>
    <hyperlink ref="G985" r:id="rId1775" tooltip="https://github.com/Azure/azure-policy/blob/master/built-in-policies/policyDefinitions/Regulatory%20Compliance/CMA_0389.json" display="https://github.com/Azure/azure-policy/blob/master/built-in-policies/policyDefinitions/Regulatory Compliance/CMA_0389.json" xr:uid="{54BB42B6-6FD1-499F-8040-A348890661CC}"/>
    <hyperlink ref="D986" r:id="rId1776" location="blade/Microsoft_Azure_Policy/PolicyDetailBlade/definitionId/%2Fproviders%2FMicrosoft.Authorization%2FpolicyDefinitions%2F4f4f78b8-e367-4b10-a341-d9a4ad5cf1c7" tooltip="https://portal.azure.com/#blade/Microsoft_Azure_Policy/PolicyDetailBlade/definitionId/%2Fproviders%2FMicrosoft.Authorization%2FpolicyDefinitions%2F4f4f78b8-e367-4b10-a341-d9a4ad5cf1c7" display="https://portal.azure.com/ - blade/Microsoft_Azure_Policy/PolicyDetailBlade/definitionId/%2Fproviders%2FMicrosoft.Authorization%2FpolicyDefinitions%2F4f4f78b8-e367-4b10-a341-d9a4ad5cf1c7" xr:uid="{240008E6-9020-4C84-B8EC-7C0C2272BA60}"/>
    <hyperlink ref="G986" r:id="rId1777" tooltip="https://github.com/Azure/azure-policy/blob/master/built-in-policies/policyDefinitions/Security%20Center/ASC_Security_contact_email.json" display="https://github.com/Azure/azure-policy/blob/master/built-in-policies/policyDefinitions/Security Center/ASC_Security_contact_email.json" xr:uid="{299703B2-1087-4778-AFAB-5D8E57D79601}"/>
    <hyperlink ref="D987" r:id="rId1778" location="blade/Microsoft_Azure_Policy/PolicyDetailBlade/definitionId/%2Fproviders%2FMicrosoft.Authorization%2FpolicyDefinitions%2F98145a9b-428a-7e81-9d14-ebb154a24f93" tooltip="https://portal.azure.com/#blade/Microsoft_Azure_Policy/PolicyDetailBlade/definitionId/%2Fproviders%2FMicrosoft.Authorization%2FpolicyDefinitions%2F98145a9b-428a-7e81-9d14-ebb154a24f93" display="https://portal.azure.com/ - blade/Microsoft_Azure_Policy/PolicyDetailBlade/definitionId/%2Fproviders%2FMicrosoft.Authorization%2FpolicyDefinitions%2F98145a9b-428a-7e81-9d14-ebb154a24f93" xr:uid="{F3232912-EFE6-4935-A157-2E44A4EF64BA}"/>
    <hyperlink ref="G987" r:id="rId1779" tooltip="https://github.com/Azure/azure-policy/blob/master/built-in-policies/policyDefinitions/Regulatory%20Compliance/CMA_0545.json" display="https://github.com/Azure/azure-policy/blob/master/built-in-policies/policyDefinitions/Regulatory Compliance/CMA_0545.json" xr:uid="{7A91053A-ED6F-4756-84F8-6B05DECF4439}"/>
    <hyperlink ref="D989" r:id="rId1780"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020D8C6C-D800-4337-9251-7AD74C2D9C18}"/>
    <hyperlink ref="G989" r:id="rId1781" tooltip="https://github.com/Azure/azure-policy/blob/master/built-in-policies/policyDefinitions/Regulatory%20Compliance/CMA_0145.json" display="https://github.com/Azure/azure-policy/blob/master/built-in-policies/policyDefinitions/Regulatory Compliance/CMA_0145.json" xr:uid="{B07E87B5-6E45-4748-BF0A-7CA358B02BB8}"/>
    <hyperlink ref="D990" r:id="rId1782" location="blade/Microsoft_Azure_Policy/PolicyDetailBlade/definitionId/%2Fproviders%2FMicrosoft.Authorization%2FpolicyDefinitions%2F8c255136-994b-9616-79f5-ae87810e0dcf" tooltip="https://portal.azure.com/#blade/Microsoft_Azure_Policy/PolicyDetailBlade/definitionId/%2Fproviders%2FMicrosoft.Authorization%2FpolicyDefinitions%2F8c255136-994b-9616-79f5-ae87810e0dcf" display="https://portal.azure.com/ - blade/Microsoft_Azure_Policy/PolicyDetailBlade/definitionId/%2Fproviders%2FMicrosoft.Authorization%2FpolicyDefinitions%2F8c255136-994b-9616-79f5-ae87810e0dcf" xr:uid="{CE198E6A-95F1-431D-A4CE-A53587227D88}"/>
    <hyperlink ref="G990" r:id="rId1783" tooltip="https://github.com/Azure/azure-policy/blob/master/built-in-policies/policyDefinitions/Regulatory%20Compliance/CMA_0238.json" display="https://github.com/Azure/azure-policy/blob/master/built-in-policies/policyDefinitions/Regulatory Compliance/CMA_0238.json" xr:uid="{D7C8D220-EFAE-4BC9-8F11-B9CF6CA497FC}"/>
    <hyperlink ref="D991" r:id="rId1784" location="blade/Microsoft_Azure_Policy/PolicyDetailBlade/definitionId/%2Fproviders%2FMicrosoft.Authorization%2FpolicyDefinitions%2F433de59e-7a53-a766-02c2-f80f8421469a" tooltip="https://portal.azure.com/#blade/Microsoft_Azure_Policy/PolicyDetailBlade/definitionId/%2Fproviders%2FMicrosoft.Authorization%2FpolicyDefinitions%2F433de59e-7a53-a766-02c2-f80f8421469a" display="https://portal.azure.com/ - blade/Microsoft_Azure_Policy/PolicyDetailBlade/definitionId/%2Fproviders%2FMicrosoft.Authorization%2FpolicyDefinitions%2F433de59e-7a53-a766-02c2-f80f8421469a" xr:uid="{C844DCEE-EB2E-4770-852D-E27B539E28DE}"/>
    <hyperlink ref="G991" r:id="rId1785" tooltip="https://github.com/Azure/azure-policy/blob/master/built-in-policies/policyDefinitions/Regulatory%20Compliance/CMA_0318.json" display="https://github.com/Azure/azure-policy/blob/master/built-in-policies/policyDefinitions/Regulatory Compliance/CMA_0318.json" xr:uid="{9557FCB3-CBDA-40CA-B494-EAFED60AB127}"/>
    <hyperlink ref="D993" r:id="rId1786" location="blade/Microsoft_Azure_Policy/PolicyDetailBlade/definitionId/%2Fproviders%2FMicrosoft.Authorization%2FpolicyDefinitions%2F1e0d5ba8-a433-01aa-829c-86b06c9631ec" tooltip="https://portal.azure.com/#blade/Microsoft_Azure_Policy/PolicyDetailBlade/definitionId/%2Fproviders%2FMicrosoft.Authorization%2FpolicyDefinitions%2F1e0d5ba8-a433-01aa-829c-86b06c9631ec" display="https://portal.azure.com/ - blade/Microsoft_Azure_Policy/PolicyDetailBlade/definitionId/%2Fproviders%2FMicrosoft.Authorization%2FpolicyDefinitions%2F1e0d5ba8-a433-01aa-829c-86b06c9631ec" xr:uid="{8CBBAD98-90F5-48EC-BD59-C58C612B60AE}"/>
    <hyperlink ref="G993" r:id="rId1787" tooltip="https://github.com/Azure/azure-policy/blob/master/built-in-policies/policyDefinitions/Regulatory%20Compliance/CMA_C1364.json" display="https://github.com/Azure/azure-policy/blob/master/built-in-policies/policyDefinitions/Regulatory Compliance/CMA_C1364.json" xr:uid="{5B048EAF-DC12-4A20-AC1A-BFD9B285B384}"/>
    <hyperlink ref="D995" r:id="rId1788" location="blade/Microsoft_Azure_Policy/PolicyDetailBlade/definitionId/%2Fproviders%2FMicrosoft.Authorization%2FpolicyDefinitions%2F23d1a569-2d1e-7f43-9e22-1f94115b7dd5" tooltip="https://portal.azure.com/#blade/Microsoft_Azure_Policy/PolicyDetailBlade/definitionId/%2Fproviders%2FMicrosoft.Authorization%2FpolicyDefinitions%2F23d1a569-2d1e-7f43-9e22-1f94115b7dd5" display="https://portal.azure.com/ - blade/Microsoft_Azure_Policy/PolicyDetailBlade/definitionId/%2Fproviders%2FMicrosoft.Authorization%2FpolicyDefinitions%2F23d1a569-2d1e-7f43-9e22-1f94115b7dd5" xr:uid="{28EF709D-9014-474B-9875-09BCD753EE8D}"/>
    <hyperlink ref="G995" r:id="rId1789" tooltip="https://github.com/Azure/azure-policy/blob/master/built-in-policies/policyDefinitions/Regulatory%20Compliance/CMA_C1365.json" display="https://github.com/Azure/azure-policy/blob/master/built-in-policies/policyDefinitions/Regulatory Compliance/CMA_C1365.json" xr:uid="{FF1BB6E9-D307-4FD6-950F-F6F63BFA89C7}"/>
    <hyperlink ref="D997" r:id="rId1790" location="blade/Microsoft_Azure_Policy/PolicyDetailBlade/definitionId/%2Fproviders%2FMicrosoft.Authorization%2FpolicyDefinitions%2F433de59e-7a53-a766-02c2-f80f8421469a" tooltip="https://portal.azure.com/#blade/Microsoft_Azure_Policy/PolicyDetailBlade/definitionId/%2Fproviders%2FMicrosoft.Authorization%2FpolicyDefinitions%2F433de59e-7a53-a766-02c2-f80f8421469a" display="https://portal.azure.com/ - blade/Microsoft_Azure_Policy/PolicyDetailBlade/definitionId/%2Fproviders%2FMicrosoft.Authorization%2FpolicyDefinitions%2F433de59e-7a53-a766-02c2-f80f8421469a" xr:uid="{B94CE576-ABA9-4965-80DA-BF0C061D59C4}"/>
    <hyperlink ref="G997" r:id="rId1791" tooltip="https://github.com/Azure/azure-policy/blob/master/built-in-policies/policyDefinitions/Regulatory%20Compliance/CMA_0318.json" display="https://github.com/Azure/azure-policy/blob/master/built-in-policies/policyDefinitions/Regulatory Compliance/CMA_0318.json" xr:uid="{5482733A-14CF-44DC-9CC2-2E12E38933F2}"/>
    <hyperlink ref="D999" r:id="rId1792" location="blade/Microsoft_Azure_Policy/PolicyDetailBlade/definitionId/%2Fproviders%2FMicrosoft.Authorization%2FpolicyDefinitions%2F98e33927-8d7f-6d5f-44f5-2469b40b7215" tooltip="https://portal.azure.com/#blade/Microsoft_Azure_Policy/PolicyDetailBlade/definitionId/%2Fproviders%2FMicrosoft.Authorization%2FpolicyDefinitions%2F98e33927-8d7f-6d5f-44f5-2469b40b7215" display="https://portal.azure.com/ - blade/Microsoft_Azure_Policy/PolicyDetailBlade/definitionId/%2Fproviders%2FMicrosoft.Authorization%2FpolicyDefinitions%2F98e33927-8d7f-6d5f-44f5-2469b40b7215" xr:uid="{5109C204-0633-44EA-B4F5-896DA3C8BA12}"/>
    <hyperlink ref="G999" r:id="rId1793" tooltip="https://github.com/Azure/azure-policy/blob/master/built-in-policies/policyDefinitions/Regulatory%20Compliance/CMA_C1367.json" display="https://github.com/Azure/azure-policy/blob/master/built-in-policies/policyDefinitions/Regulatory Compliance/CMA_C1367.json" xr:uid="{A4E5E7FA-4BAB-46FA-BECA-188104033B22}"/>
    <hyperlink ref="D1001" r:id="rId1794" location="blade/Microsoft_Azure_Policy/PolicyDetailBlade/definitionId/%2Fproviders%2FMicrosoft.Authorization%2FpolicyDefinitions%2Fd4e6a629-28eb-79a9-000b-88030e4823ca" tooltip="https://portal.azure.com/#blade/Microsoft_Azure_Policy/PolicyDetailBlade/definitionId/%2Fproviders%2FMicrosoft.Authorization%2FpolicyDefinitions%2Fd4e6a629-28eb-79a9-000b-88030e4823ca" display="https://portal.azure.com/ - blade/Microsoft_Azure_Policy/PolicyDetailBlade/definitionId/%2Fproviders%2FMicrosoft.Authorization%2FpolicyDefinitions%2Fd4e6a629-28eb-79a9-000b-88030e4823ca" xr:uid="{AD225E08-3294-4362-A585-F6E9B2EB5245}"/>
    <hyperlink ref="G1001" r:id="rId1795" tooltip="https://github.com/Azure/azure-policy/blob/master/built-in-policies/policyDefinitions/Regulatory%20Compliance/CMA_C1368.json" display="https://github.com/Azure/azure-policy/blob/master/built-in-policies/policyDefinitions/Regulatory Compliance/CMA_C1368.json" xr:uid="{8D156D14-16E2-4C8D-B74B-EF0AACDEDC14}"/>
    <hyperlink ref="D1003" r:id="rId1796"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C9630ECA-A2E4-4522-96EF-87D6F89880A5}"/>
    <hyperlink ref="G1003" r:id="rId1797"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0C23932C-5097-402D-9AED-575DE1AF3440}"/>
    <hyperlink ref="D1004" r:id="rId1798"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5CBAD737-7913-4B87-A45B-50C07868E24C}"/>
    <hyperlink ref="G1004" r:id="rId1799"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F12C7C96-1DA1-4BFD-A12C-0827275DB530}"/>
    <hyperlink ref="D1005" r:id="rId1800"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8F3F7D58-D3B3-4930-9D81-B3CB00DA99D3}"/>
    <hyperlink ref="G1005" r:id="rId1801" tooltip="https://github.com/Azure/azure-policy/blob/master/built-in-policies/policyDefinitions/Security%20Center/ASC_EnableAzureDefenderOnDns_Audit.json" display="https://github.com/Azure/azure-policy/blob/master/built-in-policies/policyDefinitions/Security Center/ASC_EnableAzureDefenderOnDns_Audit.json" xr:uid="{4CDB02E1-3A2D-4597-B108-C5EFA1AAAD7E}"/>
    <hyperlink ref="D1006" r:id="rId1802"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3F2F6D20-6437-4BEB-A828-B71BBE4D6BE1}"/>
    <hyperlink ref="G1006" r:id="rId1803"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F6DDDD05-4397-4172-B1FE-8F8F7281E23F}"/>
    <hyperlink ref="D1007" r:id="rId1804"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69B3C52F-ED74-4501-B0EB-951DE4AFB61C}"/>
    <hyperlink ref="G1007" r:id="rId1805"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957487B3-424F-48D1-B4DA-970E1A415089}"/>
    <hyperlink ref="D1008" r:id="rId1806"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C75F9B50-314F-4FA0-A9AC-49973C18E6F6}"/>
    <hyperlink ref="G1008" r:id="rId1807"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91AD9D38-F2F2-4F16-A7B0-A06076D196EF}"/>
    <hyperlink ref="D1009" r:id="rId1808"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BDA154EC-32F9-4999-9D12-2F140CB2D1E8}"/>
    <hyperlink ref="G1009" r:id="rId1809"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031E823F-3398-4350-93F2-BC9F96E9E57C}"/>
    <hyperlink ref="D1010" r:id="rId1810"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2E8EA448-8FA8-4D74-B167-3DBE7736398E}"/>
    <hyperlink ref="G1010" r:id="rId1811" tooltip="https://github.com/Azure/azure-policy/blob/master/built-in-policies/policyDefinitions/SQL/SqlServer_AdvancedDataSecurity_Audit.json" display="https://github.com/Azure/azure-policy/blob/master/built-in-policies/policyDefinitions/SQL/SqlServer_AdvancedDataSecurity_Audit.json" xr:uid="{33C102F5-BD1F-4677-966C-920E28CD3D88}"/>
    <hyperlink ref="D1011" r:id="rId1812"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AFD56952-FD83-4393-9BA5-4C176F67197B}"/>
    <hyperlink ref="G1011" r:id="rId1813" tooltip="https://github.com/Azure/azure-policy/blob/master/built-in-policies/policyDefinitions/SQL/SqlManagedInstance_AdvancedDataSecurity_Audit.json" display="https://github.com/Azure/azure-policy/blob/master/built-in-policies/policyDefinitions/SQL/SqlManagedInstance_AdvancedDataSecurity_Audit.json" xr:uid="{9DCD3C41-A101-4CBA-982D-80918477E72D}"/>
    <hyperlink ref="D1012" r:id="rId1814"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0823D04E-C3F9-41DB-9570-7C48DEB15598}"/>
    <hyperlink ref="G1012" r:id="rId1815"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CBA1F116-94AB-4FEE-83E0-CCA3823D128E}"/>
    <hyperlink ref="D1013" r:id="rId1816" location="blade/Microsoft_Azure_Policy/PolicyDetailBlade/definitionId/%2Fproviders%2FMicrosoft.Authorization%2FpolicyDefinitions%2F6e2593d9-add6-4083-9c9b-4b7d2188c899" tooltip="https://portal.azure.com/#blade/Microsoft_Azure_Policy/PolicyDetailBlade/definitionId/%2Fproviders%2FMicrosoft.Authorization%2FpolicyDefinitions%2F6e2593d9-add6-4083-9c9b-4b7d2188c899" display="https://portal.azure.com/ - blade/Microsoft_Azure_Policy/PolicyDetailBlade/definitionId/%2Fproviders%2FMicrosoft.Authorization%2FpolicyDefinitions%2F6e2593d9-add6-4083-9c9b-4b7d2188c899" xr:uid="{1F82B16E-D209-4500-A5B3-63B5A9C9C3FB}"/>
    <hyperlink ref="G1013" r:id="rId1817" tooltip="https://github.com/Azure/azure-policy/blob/master/built-in-policies/policyDefinitions/Security%20Center/ASC_Email_notification.json" display="https://github.com/Azure/azure-policy/blob/master/built-in-policies/policyDefinitions/Security Center/ASC_Email_notification.json" xr:uid="{94959761-F94D-4D03-8BF3-CA1235CECB3C}"/>
    <hyperlink ref="D1014" r:id="rId1818" location="blade/Microsoft_Azure_Policy/PolicyDetailBlade/definitionId/%2Fproviders%2FMicrosoft.Authorization%2FpolicyDefinitions%2F0b15565f-aa9e-48ba-8619-45960f2c314d" tooltip="https://portal.azure.com/#blade/Microsoft_Azure_Policy/PolicyDetailBlade/definitionId/%2Fproviders%2FMicrosoft.Authorization%2FpolicyDefinitions%2F0b15565f-aa9e-48ba-8619-45960f2c314d" display="https://portal.azure.com/ - blade/Microsoft_Azure_Policy/PolicyDetailBlade/definitionId/%2Fproviders%2FMicrosoft.Authorization%2FpolicyDefinitions%2F0b15565f-aa9e-48ba-8619-45960f2c314d" xr:uid="{E2953F9B-CABE-41FF-9789-A313DB2F8364}"/>
    <hyperlink ref="G1014" r:id="rId1819" tooltip="https://github.com/Azure/azure-policy/blob/master/built-in-policies/policyDefinitions/Security%20Center/ASC_Email_notification_to_subscription_owner.json" display="https://github.com/Azure/azure-policy/blob/master/built-in-policies/policyDefinitions/Security Center/ASC_Email_notification_to_subscription_owner.json" xr:uid="{E44B67D2-7EC6-42F1-A18C-AEEA06BF6844}"/>
    <hyperlink ref="D1015" r:id="rId1820"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4FFF6E05-01A9-4F6A-89FE-579C8CE08534}"/>
    <hyperlink ref="G1015" r:id="rId1821"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622BC918-843F-4D6C-89A2-D1F5BE279FF0}"/>
    <hyperlink ref="D1016" r:id="rId1822" location="blade/Microsoft_Azure_Policy/PolicyDetailBlade/definitionId/%2Fproviders%2FMicrosoft.Authorization%2FpolicyDefinitions%2F4f4f78b8-e367-4b10-a341-d9a4ad5cf1c7" tooltip="https://portal.azure.com/#blade/Microsoft_Azure_Policy/PolicyDetailBlade/definitionId/%2Fproviders%2FMicrosoft.Authorization%2FpolicyDefinitions%2F4f4f78b8-e367-4b10-a341-d9a4ad5cf1c7" display="https://portal.azure.com/ - blade/Microsoft_Azure_Policy/PolicyDetailBlade/definitionId/%2Fproviders%2FMicrosoft.Authorization%2FpolicyDefinitions%2F4f4f78b8-e367-4b10-a341-d9a4ad5cf1c7" xr:uid="{47273F30-D02A-43E7-8ED5-5D6F4D66D747}"/>
    <hyperlink ref="G1016" r:id="rId1823" tooltip="https://github.com/Azure/azure-policy/blob/master/built-in-policies/policyDefinitions/Security%20Center/ASC_Security_contact_email.json" display="https://github.com/Azure/azure-policy/blob/master/built-in-policies/policyDefinitions/Security Center/ASC_Security_contact_email.json" xr:uid="{5341148C-386F-4F20-8331-5D5DCCBD30F3}"/>
    <hyperlink ref="D1018" r:id="rId1824" location="blade/Microsoft_Azure_Policy/PolicyDetailBlade/definitionId/%2Fproviders%2FMicrosoft.Authorization%2FpolicyDefinitions%2F2c6bee3a-2180-2430-440d-db3c7a849870" tooltip="https://portal.azure.com/#blade/Microsoft_Azure_Policy/PolicyDetailBlade/definitionId/%2Fproviders%2FMicrosoft.Authorization%2FpolicyDefinitions%2F2c6bee3a-2180-2430-440d-db3c7a849870" display="https://portal.azure.com/ - blade/Microsoft_Azure_Policy/PolicyDetailBlade/definitionId/%2Fproviders%2FMicrosoft.Authorization%2FpolicyDefinitions%2F2c6bee3a-2180-2430-440d-db3c7a849870" xr:uid="{98212570-2BC1-4435-B97E-DAF9B58145F1}"/>
    <hyperlink ref="G1018" r:id="rId1825" tooltip="https://github.com/Azure/azure-policy/blob/master/built-in-policies/policyDefinitions/Regulatory%20Compliance/CMA_0202.json" display="https://github.com/Azure/azure-policy/blob/master/built-in-policies/policyDefinitions/Regulatory Compliance/CMA_0202.json" xr:uid="{ED25DFB5-A68F-46D4-81FF-1DE506542292}"/>
    <hyperlink ref="D1020" r:id="rId1826" location="blade/Microsoft_Azure_Policy/PolicyDetailBlade/definitionId/%2Fproviders%2FMicrosoft.Authorization%2FpolicyDefinitions%2F6e2593d9-add6-4083-9c9b-4b7d2188c899" tooltip="https://portal.azure.com/#blade/Microsoft_Azure_Policy/PolicyDetailBlade/definitionId/%2Fproviders%2FMicrosoft.Authorization%2FpolicyDefinitions%2F6e2593d9-add6-4083-9c9b-4b7d2188c899" display="https://portal.azure.com/ - blade/Microsoft_Azure_Policy/PolicyDetailBlade/definitionId/%2Fproviders%2FMicrosoft.Authorization%2FpolicyDefinitions%2F6e2593d9-add6-4083-9c9b-4b7d2188c899" xr:uid="{CD276916-B796-41D0-9A16-3B428660C401}"/>
    <hyperlink ref="G1020" r:id="rId1827" tooltip="https://github.com/Azure/azure-policy/blob/master/built-in-policies/policyDefinitions/Security%20Center/ASC_Email_notification.json" display="https://github.com/Azure/azure-policy/blob/master/built-in-policies/policyDefinitions/Security Center/ASC_Email_notification.json" xr:uid="{B9652441-003F-42B1-917E-18AD3CF9D171}"/>
    <hyperlink ref="D1021" r:id="rId1828" location="blade/Microsoft_Azure_Policy/PolicyDetailBlade/definitionId/%2Fproviders%2FMicrosoft.Authorization%2FpolicyDefinitions%2F0b15565f-aa9e-48ba-8619-45960f2c314d" tooltip="https://portal.azure.com/#blade/Microsoft_Azure_Policy/PolicyDetailBlade/definitionId/%2Fproviders%2FMicrosoft.Authorization%2FpolicyDefinitions%2F0b15565f-aa9e-48ba-8619-45960f2c314d" display="https://portal.azure.com/ - blade/Microsoft_Azure_Policy/PolicyDetailBlade/definitionId/%2Fproviders%2FMicrosoft.Authorization%2FpolicyDefinitions%2F0b15565f-aa9e-48ba-8619-45960f2c314d" xr:uid="{E72D43EE-13DE-43E0-90B0-FE8992F819D2}"/>
    <hyperlink ref="G1021" r:id="rId1829" tooltip="https://github.com/Azure/azure-policy/blob/master/built-in-policies/policyDefinitions/Security%20Center/ASC_Email_notification_to_subscription_owner.json" display="https://github.com/Azure/azure-policy/blob/master/built-in-policies/policyDefinitions/Security Center/ASC_Email_notification_to_subscription_owner.json" xr:uid="{5FD50C90-BCE0-4C08-93A5-D49D4B009B36}"/>
    <hyperlink ref="D1022" r:id="rId1830" location="blade/Microsoft_Azure_Policy/PolicyDetailBlade/definitionId/%2Fproviders%2FMicrosoft.Authorization%2FpolicyDefinitions%2F4f4f78b8-e367-4b10-a341-d9a4ad5cf1c7" tooltip="https://portal.azure.com/#blade/Microsoft_Azure_Policy/PolicyDetailBlade/definitionId/%2Fproviders%2FMicrosoft.Authorization%2FpolicyDefinitions%2F4f4f78b8-e367-4b10-a341-d9a4ad5cf1c7" display="https://portal.azure.com/ - blade/Microsoft_Azure_Policy/PolicyDetailBlade/definitionId/%2Fproviders%2FMicrosoft.Authorization%2FpolicyDefinitions%2F4f4f78b8-e367-4b10-a341-d9a4ad5cf1c7" xr:uid="{FFC17CB1-D6ED-4348-8EB3-D90E697925D3}"/>
    <hyperlink ref="G1022" r:id="rId1831" tooltip="https://github.com/Azure/azure-policy/blob/master/built-in-policies/policyDefinitions/Security%20Center/ASC_Security_contact_email.json" display="https://github.com/Azure/azure-policy/blob/master/built-in-policies/policyDefinitions/Security Center/ASC_Security_contact_email.json" xr:uid="{2617800A-D61B-4146-9105-3B2D43761321}"/>
    <hyperlink ref="D1024" r:id="rId1832" location="blade/Microsoft_Azure_Policy/PolicyDetailBlade/definitionId/%2Fproviders%2FMicrosoft.Authorization%2FpolicyDefinitions%2F2c6bee3a-2180-2430-440d-db3c7a849870" tooltip="https://portal.azure.com/#blade/Microsoft_Azure_Policy/PolicyDetailBlade/definitionId/%2Fproviders%2FMicrosoft.Authorization%2FpolicyDefinitions%2F2c6bee3a-2180-2430-440d-db3c7a849870" display="https://portal.azure.com/ - blade/Microsoft_Azure_Policy/PolicyDetailBlade/definitionId/%2Fproviders%2FMicrosoft.Authorization%2FpolicyDefinitions%2F2c6bee3a-2180-2430-440d-db3c7a849870" xr:uid="{7F155675-CDCA-4419-9CAD-91853DC2BF11}"/>
    <hyperlink ref="G1024" r:id="rId1833" tooltip="https://github.com/Azure/azure-policy/blob/master/built-in-policies/policyDefinitions/Regulatory%20Compliance/CMA_0202.json" display="https://github.com/Azure/azure-policy/blob/master/built-in-policies/policyDefinitions/Regulatory Compliance/CMA_0202.json" xr:uid="{460565B5-9335-4958-BE5B-DD0B3EFF0102}"/>
    <hyperlink ref="D1026" r:id="rId1834"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F7A3DF42-99C3-4838-A72C-F4C4FB1EB5CA}"/>
    <hyperlink ref="G1026" r:id="rId1835" tooltip="https://github.com/Azure/azure-policy/blob/master/built-in-policies/policyDefinitions/Regulatory%20Compliance/CMA_0145.json" display="https://github.com/Azure/azure-policy/blob/master/built-in-policies/policyDefinitions/Regulatory Compliance/CMA_0145.json" xr:uid="{D5E7C7F3-8C41-434F-BC71-7EC6BA66E177}"/>
    <hyperlink ref="D1027" r:id="rId1836" location="blade/Microsoft_Azure_Policy/PolicyDetailBlade/definitionId/%2Fproviders%2FMicrosoft.Authorization%2FpolicyDefinitions%2F8c255136-994b-9616-79f5-ae87810e0dcf" tooltip="https://portal.azure.com/#blade/Microsoft_Azure_Policy/PolicyDetailBlade/definitionId/%2Fproviders%2FMicrosoft.Authorization%2FpolicyDefinitions%2F8c255136-994b-9616-79f5-ae87810e0dcf" display="https://portal.azure.com/ - blade/Microsoft_Azure_Policy/PolicyDetailBlade/definitionId/%2Fproviders%2FMicrosoft.Authorization%2FpolicyDefinitions%2F8c255136-994b-9616-79f5-ae87810e0dcf" xr:uid="{743AE285-B4E3-409A-B795-5172EA3A157F}"/>
    <hyperlink ref="G1027" r:id="rId1837" tooltip="https://github.com/Azure/azure-policy/blob/master/built-in-policies/policyDefinitions/Regulatory%20Compliance/CMA_0238.json" display="https://github.com/Azure/azure-policy/blob/master/built-in-policies/policyDefinitions/Regulatory Compliance/CMA_0238.json" xr:uid="{E2661272-7716-468B-B9F2-60CC58FAA4DA}"/>
    <hyperlink ref="D1028" r:id="rId1838" location="blade/Microsoft_Azure_Policy/PolicyDetailBlade/definitionId/%2Fproviders%2FMicrosoft.Authorization%2FpolicyDefinitions%2F54a9c072-4a93-2a03-6a43-a060d30383d7" tooltip="https://portal.azure.com/#blade/Microsoft_Azure_Policy/PolicyDetailBlade/definitionId/%2Fproviders%2FMicrosoft.Authorization%2FpolicyDefinitions%2F54a9c072-4a93-2a03-6a43-a060d30383d7" display="https://portal.azure.com/ - blade/Microsoft_Azure_Policy/PolicyDetailBlade/definitionId/%2Fproviders%2FMicrosoft.Authorization%2FpolicyDefinitions%2F54a9c072-4a93-2a03-6a43-a060d30383d7" xr:uid="{A4E38B99-1437-4D47-BE09-864CEC73F34D}"/>
    <hyperlink ref="G1028" r:id="rId1839" tooltip="https://github.com/Azure/azure-policy/blob/master/built-in-policies/policyDefinitions/Regulatory%20Compliance/CMA_0253.json" display="https://github.com/Azure/azure-policy/blob/master/built-in-policies/policyDefinitions/Regulatory Compliance/CMA_0253.json" xr:uid="{6D2B9DD8-C616-462D-868A-57A6B509E5A5}"/>
    <hyperlink ref="D1029" r:id="rId1840" location="blade/Microsoft_Azure_Policy/PolicyDetailBlade/definitionId/%2Fproviders%2FMicrosoft.Authorization%2FpolicyDefinitions%2Fba78efc6-795c-64f4-7a02-91effbd34af9" tooltip="https://portal.azure.com/#blade/Microsoft_Azure_Policy/PolicyDetailBlade/definitionId/%2Fproviders%2FMicrosoft.Authorization%2FpolicyDefinitions%2Fba78efc6-795c-64f4-7a02-91effbd34af9" display="https://portal.azure.com/ - blade/Microsoft_Azure_Policy/PolicyDetailBlade/definitionId/%2Fproviders%2FMicrosoft.Authorization%2FpolicyDefinitions%2Fba78efc6-795c-64f4-7a02-91effbd34af9" xr:uid="{AE902EA7-F1BB-4D8D-A8CE-B0389CC3ACAF}"/>
    <hyperlink ref="G1029" r:id="rId1841" tooltip="https://github.com/Azure/azure-policy/blob/master/built-in-policies/policyDefinitions/Regulatory%20Compliance/CMA_0281.json" display="https://github.com/Azure/azure-policy/blob/master/built-in-policies/policyDefinitions/Regulatory Compliance/CMA_0281.json" xr:uid="{C859673A-FCFC-496A-8EFC-FB9245E6FEF6}"/>
    <hyperlink ref="D1030" r:id="rId1842" location="blade/Microsoft_Azure_Policy/PolicyDetailBlade/definitionId/%2Fproviders%2FMicrosoft.Authorization%2FpolicyDefinitions%2F433de59e-7a53-a766-02c2-f80f8421469a" tooltip="https://portal.azure.com/#blade/Microsoft_Azure_Policy/PolicyDetailBlade/definitionId/%2Fproviders%2FMicrosoft.Authorization%2FpolicyDefinitions%2F433de59e-7a53-a766-02c2-f80f8421469a" display="https://portal.azure.com/ - blade/Microsoft_Azure_Policy/PolicyDetailBlade/definitionId/%2Fproviders%2FMicrosoft.Authorization%2FpolicyDefinitions%2F433de59e-7a53-a766-02c2-f80f8421469a" xr:uid="{34C2A524-2690-4EE4-B5AD-D667AB885BC2}"/>
    <hyperlink ref="G1030" r:id="rId1843" tooltip="https://github.com/Azure/azure-policy/blob/master/built-in-policies/policyDefinitions/Regulatory%20Compliance/CMA_0318.json" display="https://github.com/Azure/azure-policy/blob/master/built-in-policies/policyDefinitions/Regulatory Compliance/CMA_0318.json" xr:uid="{011E5759-17B3-4F17-AEF8-7CC45CAD71E9}"/>
    <hyperlink ref="D1031" r:id="rId1844"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1E3CF1D8-47A0-4B3D-A014-EBACBF8EC9B4}"/>
    <hyperlink ref="G1031" r:id="rId1845" tooltip="https://github.com/Azure/azure-policy/blob/master/built-in-policies/policyDefinitions/Regulatory%20Compliance/CMA_0389.json" display="https://github.com/Azure/azure-policy/blob/master/built-in-policies/policyDefinitions/Regulatory Compliance/CMA_0389.json" xr:uid="{9E260B4C-F6F2-48C3-B966-A0C89AD00096}"/>
    <hyperlink ref="D1032" r:id="rId1846" location="blade/Microsoft_Azure_Policy/PolicyDetailBlade/definitionId/%2Fproviders%2FMicrosoft.Authorization%2FpolicyDefinitions%2F98145a9b-428a-7e81-9d14-ebb154a24f93" tooltip="https://portal.azure.com/#blade/Microsoft_Azure_Policy/PolicyDetailBlade/definitionId/%2Fproviders%2FMicrosoft.Authorization%2FpolicyDefinitions%2F98145a9b-428a-7e81-9d14-ebb154a24f93" display="https://portal.azure.com/ - blade/Microsoft_Azure_Policy/PolicyDetailBlade/definitionId/%2Fproviders%2FMicrosoft.Authorization%2FpolicyDefinitions%2F98145a9b-428a-7e81-9d14-ebb154a24f93" xr:uid="{48989AA2-4EE9-4184-B9FA-BA228B3AA5EA}"/>
    <hyperlink ref="G1032" r:id="rId1847" tooltip="https://github.com/Azure/azure-policy/blob/master/built-in-policies/policyDefinitions/Regulatory%20Compliance/CMA_0545.json" display="https://github.com/Azure/azure-policy/blob/master/built-in-policies/policyDefinitions/Regulatory Compliance/CMA_0545.json" xr:uid="{323F6388-E643-4700-90D2-CBD11573E8FB}"/>
    <hyperlink ref="D1034" r:id="rId1848" location="blade/Microsoft_Azure_Policy/PolicyDetailBlade/definitionId/%2Fproviders%2FMicrosoft.Authorization%2FpolicyDefinitions%2Fb470a37a-7a47-3792-34dd-7a793140702e" tooltip="https://portal.azure.com/#blade/Microsoft_Azure_Policy/PolicyDetailBlade/definitionId/%2Fproviders%2FMicrosoft.Authorization%2FpolicyDefinitions%2Fb470a37a-7a47-3792-34dd-7a793140702e" display="https://portal.azure.com/ - blade/Microsoft_Azure_Policy/PolicyDetailBlade/definitionId/%2Fproviders%2FMicrosoft.Authorization%2FpolicyDefinitions%2Fb470a37a-7a47-3792-34dd-7a793140702e" xr:uid="{FB909D71-9FAF-4591-A9A2-82960673BF98}"/>
    <hyperlink ref="G1034" r:id="rId1849" tooltip="https://github.com/Azure/azure-policy/blob/master/built-in-policies/policyDefinitions/Regulatory%20Compliance/CMA_C1376.json" display="https://github.com/Azure/azure-policy/blob/master/built-in-policies/policyDefinitions/Regulatory Compliance/CMA_C1376.json" xr:uid="{9A48DA80-0F96-4C5B-B16E-80701C4226DF}"/>
    <hyperlink ref="D1035" r:id="rId1850" location="blade/Microsoft_Azure_Policy/PolicyDetailBlade/definitionId/%2Fproviders%2FMicrosoft.Authorization%2FpolicyDefinitions%2F037c0089-6606-2dab-49ad-437005b5035f" tooltip="https://portal.azure.com/#blade/Microsoft_Azure_Policy/PolicyDetailBlade/definitionId/%2Fproviders%2FMicrosoft.Authorization%2FpolicyDefinitions%2F037c0089-6606-2dab-49ad-437005b5035f" display="https://portal.azure.com/ - blade/Microsoft_Azure_Policy/PolicyDetailBlade/definitionId/%2Fproviders%2FMicrosoft.Authorization%2FpolicyDefinitions%2F037c0089-6606-2dab-49ad-437005b5035f" xr:uid="{3C220AFA-1F47-464E-8F50-3074C6287033}"/>
    <hyperlink ref="G1035" r:id="rId1851" tooltip="https://github.com/Azure/azure-policy/blob/master/built-in-policies/policyDefinitions/Regulatory%20Compliance/CMA_0301.json" display="https://github.com/Azure/azure-policy/blob/master/built-in-policies/policyDefinitions/Regulatory Compliance/CMA_0301.json" xr:uid="{5ED45B82-B393-4AFF-90CD-AA4A9FE5E625}"/>
    <hyperlink ref="D1037" r:id="rId1852" location="blade/Microsoft_Azure_Policy/PolicyDetailBlade/definitionId/%2Fproviders%2FMicrosoft.Authorization%2FpolicyDefinitions%2F37b0045b-3887-367b-8b4d-b9a6fa911bb9" tooltip="https://portal.azure.com/#blade/Microsoft_Azure_Policy/PolicyDetailBlade/definitionId/%2Fproviders%2FMicrosoft.Authorization%2FpolicyDefinitions%2F37b0045b-3887-367b-8b4d-b9a6fa911bb9" display="https://portal.azure.com/ - blade/Microsoft_Azure_Policy/PolicyDetailBlade/definitionId/%2Fproviders%2FMicrosoft.Authorization%2FpolicyDefinitions%2F37b0045b-3887-367b-8b4d-b9a6fa911bb9" xr:uid="{B33E1FF7-0A96-45AA-A343-DB8BA74BA3FE}"/>
    <hyperlink ref="G1037" r:id="rId1853" tooltip="https://github.com/Azure/azure-policy/blob/master/built-in-policies/policyDefinitions/Regulatory%20Compliance/CMA_0013.json" display="https://github.com/Azure/azure-policy/blob/master/built-in-policies/policyDefinitions/Regulatory Compliance/CMA_0013.json" xr:uid="{9C554F6F-81F2-4A80-A3D5-A6B5EC7D6F5D}"/>
    <hyperlink ref="D1038" r:id="rId1854"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99FBE76C-7403-471C-AFD5-EBA79D07D8AB}"/>
    <hyperlink ref="G1038" r:id="rId1855" tooltip="https://github.com/Azure/azure-policy/blob/master/built-in-policies/policyDefinitions/Regulatory%20Compliance/CMA_0145.json" display="https://github.com/Azure/azure-policy/blob/master/built-in-policies/policyDefinitions/Regulatory Compliance/CMA_0145.json" xr:uid="{3BD87BF7-086C-4489-A5DA-38F53F2E0A74}"/>
    <hyperlink ref="D1039" r:id="rId1856" location="blade/Microsoft_Azure_Policy/PolicyDetailBlade/definitionId/%2Fproviders%2FMicrosoft.Authorization%2FpolicyDefinitions%2F433de59e-7a53-a766-02c2-f80f8421469a" tooltip="https://portal.azure.com/#blade/Microsoft_Azure_Policy/PolicyDetailBlade/definitionId/%2Fproviders%2FMicrosoft.Authorization%2FpolicyDefinitions%2F433de59e-7a53-a766-02c2-f80f8421469a" display="https://portal.azure.com/ - blade/Microsoft_Azure_Policy/PolicyDetailBlade/definitionId/%2Fproviders%2FMicrosoft.Authorization%2FpolicyDefinitions%2F433de59e-7a53-a766-02c2-f80f8421469a" xr:uid="{778D3515-8431-4FCA-8C2C-D0236333DE55}"/>
    <hyperlink ref="G1039" r:id="rId1857" tooltip="https://github.com/Azure/azure-policy/blob/master/built-in-policies/policyDefinitions/Regulatory%20Compliance/CMA_0318.json" display="https://github.com/Azure/azure-policy/blob/master/built-in-policies/policyDefinitions/Regulatory Compliance/CMA_0318.json" xr:uid="{7007E503-DBA5-4C28-BAD3-5758E4FA2871}"/>
    <hyperlink ref="D1040" r:id="rId1858" location="blade/Microsoft_Azure_Policy/PolicyDetailBlade/definitionId/%2Fproviders%2FMicrosoft.Authorization%2FpolicyDefinitions%2F0fd1ca29-677b-2f12-1879-639716459160" tooltip="https://portal.azure.com/#blade/Microsoft_Azure_Policy/PolicyDetailBlade/definitionId/%2Fproviders%2FMicrosoft.Authorization%2FpolicyDefinitions%2F0fd1ca29-677b-2f12-1879-639716459160" display="https://portal.azure.com/ - blade/Microsoft_Azure_Policy/PolicyDetailBlade/definitionId/%2Fproviders%2FMicrosoft.Authorization%2FpolicyDefinitions%2F0fd1ca29-677b-2f12-1879-639716459160" xr:uid="{3A80FD92-DD83-4B21-B742-EB4DFC0261D8}"/>
    <hyperlink ref="G1040" r:id="rId1859" tooltip="https://github.com/Azure/azure-policy/blob/master/built-in-policies/policyDefinitions/Regulatory%20Compliance/CMA_0351.json" display="https://github.com/Azure/azure-policy/blob/master/built-in-policies/policyDefinitions/Regulatory Compliance/CMA_0351.json" xr:uid="{91FA9FFC-86CE-44D4-AB85-2283F35AC9C1}"/>
    <hyperlink ref="D1041" r:id="rId1860" location="blade/Microsoft_Azure_Policy/PolicyDetailBlade/definitionId/%2Fproviders%2FMicrosoft.Authorization%2FpolicyDefinitions%2F37546841-8ea1-5be0-214d-8ac599588332" tooltip="https://portal.azure.com/#blade/Microsoft_Azure_Policy/PolicyDetailBlade/definitionId/%2Fproviders%2FMicrosoft.Authorization%2FpolicyDefinitions%2F37546841-8ea1-5be0-214d-8ac599588332" display="https://portal.azure.com/ - blade/Microsoft_Azure_Policy/PolicyDetailBlade/definitionId/%2Fproviders%2FMicrosoft.Authorization%2FpolicyDefinitions%2F37546841-8ea1-5be0-214d-8ac599588332" xr:uid="{2804CEBB-2133-40A9-99B0-A6824C408D9A}"/>
    <hyperlink ref="G1041" r:id="rId1861" tooltip="https://github.com/Azure/azure-policy/blob/master/built-in-policies/policyDefinitions/Regulatory%20Compliance/CMA_0352.json" display="https://github.com/Azure/azure-policy/blob/master/built-in-policies/policyDefinitions/Regulatory Compliance/CMA_0352.json" xr:uid="{71E75ED7-C10B-4DAA-94DD-113D9F7A6473}"/>
    <hyperlink ref="D1042" r:id="rId1862" location="blade/Microsoft_Azure_Policy/PolicyDetailBlade/definitionId/%2Fproviders%2FMicrosoft.Authorization%2FpolicyDefinitions%2F2401b496-7f23-79b2-9f80-89bb5abf3d4a" tooltip="https://portal.azure.com/#blade/Microsoft_Azure_Policy/PolicyDetailBlade/definitionId/%2Fproviders%2FMicrosoft.Authorization%2FpolicyDefinitions%2F2401b496-7f23-79b2-9f80-89bb5abf3d4a" display="https://portal.azure.com/ - blade/Microsoft_Azure_Policy/PolicyDetailBlade/definitionId/%2Fproviders%2FMicrosoft.Authorization%2FpolicyDefinitions%2F2401b496-7f23-79b2-9f80-89bb5abf3d4a" xr:uid="{A29BF058-B5A9-45AF-8D1C-4E0F303B63B6}"/>
    <hyperlink ref="G1042" r:id="rId1863" tooltip="https://github.com/Azure/azure-policy/blob/master/built-in-policies/policyDefinitions/Regulatory%20Compliance/CMA_0405.json" display="https://github.com/Azure/azure-policy/blob/master/built-in-policies/policyDefinitions/Regulatory Compliance/CMA_0405.json" xr:uid="{B9F46EFE-AA70-4FFC-8B4B-95B300AA7C1D}"/>
    <hyperlink ref="D1044" r:id="rId1864"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80C0567A-A437-47B4-8056-16C35F3292BA}"/>
    <hyperlink ref="G1044" r:id="rId1865" tooltip="https://github.com/Azure/azure-policy/blob/master/built-in-policies/policyDefinitions/Regulatory%20Compliance/CMA_0007.json" display="https://github.com/Azure/azure-policy/blob/master/built-in-policies/policyDefinitions/Regulatory Compliance/CMA_0007.json" xr:uid="{A0502C81-7960-4640-86F0-75EDFBDD59FA}"/>
    <hyperlink ref="D1045" r:id="rId1866"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09E21F9E-F33A-4DAF-A4E4-DD98F6ED6D29}"/>
    <hyperlink ref="G1045" r:id="rId1867" tooltip="https://github.com/Azure/azure-policy/blob/master/built-in-policies/policyDefinitions/Regulatory%20Compliance/CMA_0145.json" display="https://github.com/Azure/azure-policy/blob/master/built-in-policies/policyDefinitions/Regulatory Compliance/CMA_0145.json" xr:uid="{11B8B943-99EA-428F-A204-FB6A205E7D37}"/>
    <hyperlink ref="D1046" r:id="rId1868" location="blade/Microsoft_Azure_Policy/PolicyDetailBlade/definitionId/%2Fproviders%2FMicrosoft.Authorization%2FpolicyDefinitions%2F54a9c072-4a93-2a03-6a43-a060d30383d7" tooltip="https://portal.azure.com/#blade/Microsoft_Azure_Policy/PolicyDetailBlade/definitionId/%2Fproviders%2FMicrosoft.Authorization%2FpolicyDefinitions%2F54a9c072-4a93-2a03-6a43-a060d30383d7" display="https://portal.azure.com/ - blade/Microsoft_Azure_Policy/PolicyDetailBlade/definitionId/%2Fproviders%2FMicrosoft.Authorization%2FpolicyDefinitions%2F54a9c072-4a93-2a03-6a43-a060d30383d7" xr:uid="{DA063D1C-BF2C-43A0-8892-5A429744D56C}"/>
    <hyperlink ref="G1046" r:id="rId1869" tooltip="https://github.com/Azure/azure-policy/blob/master/built-in-policies/policyDefinitions/Regulatory%20Compliance/CMA_0253.json" display="https://github.com/Azure/azure-policy/blob/master/built-in-policies/policyDefinitions/Regulatory Compliance/CMA_0253.json" xr:uid="{626F0897-FE45-4C79-A35D-C495DFA7E3EE}"/>
    <hyperlink ref="D1047" r:id="rId1870" location="blade/Microsoft_Azure_Policy/PolicyDetailBlade/definitionId/%2Fproviders%2FMicrosoft.Authorization%2FpolicyDefinitions%2Fba78efc6-795c-64f4-7a02-91effbd34af9" tooltip="https://portal.azure.com/#blade/Microsoft_Azure_Policy/PolicyDetailBlade/definitionId/%2Fproviders%2FMicrosoft.Authorization%2FpolicyDefinitions%2Fba78efc6-795c-64f4-7a02-91effbd34af9" display="https://portal.azure.com/ - blade/Microsoft_Azure_Policy/PolicyDetailBlade/definitionId/%2Fproviders%2FMicrosoft.Authorization%2FpolicyDefinitions%2Fba78efc6-795c-64f4-7a02-91effbd34af9" xr:uid="{7ADA1DD1-97D3-4571-A7B5-B7B31F04CACB}"/>
    <hyperlink ref="G1047" r:id="rId1871" tooltip="https://github.com/Azure/azure-policy/blob/master/built-in-policies/policyDefinitions/Regulatory%20Compliance/CMA_0281.json" display="https://github.com/Azure/azure-policy/blob/master/built-in-policies/policyDefinitions/Regulatory Compliance/CMA_0281.json" xr:uid="{76BEA327-A112-4AC4-A558-1515EDF064C3}"/>
    <hyperlink ref="D1048" r:id="rId1872" location="blade/Microsoft_Azure_Policy/PolicyDetailBlade/definitionId/%2Fproviders%2FMicrosoft.Authorization%2FpolicyDefinitions%2F279052a0-8238-694d-9661-bf649f951747" tooltip="https://portal.azure.com/#blade/Microsoft_Azure_Policy/PolicyDetailBlade/definitionId/%2Fproviders%2FMicrosoft.Authorization%2FpolicyDefinitions%2F279052a0-8238-694d-9661-bf649f951747" display="https://portal.azure.com/ - blade/Microsoft_Azure_Policy/PolicyDetailBlade/definitionId/%2Fproviders%2FMicrosoft.Authorization%2FpolicyDefinitions%2F279052a0-8238-694d-9661-bf649f951747" xr:uid="{D3C27F74-DBD5-4898-B880-453E5EFA1386}"/>
    <hyperlink ref="G1048" r:id="rId1873" tooltip="https://github.com/Azure/azure-policy/blob/master/built-in-policies/policyDefinitions/Regulatory%20Compliance/CMA_0300.json" display="https://github.com/Azure/azure-policy/blob/master/built-in-policies/policyDefinitions/Regulatory Compliance/CMA_0300.json" xr:uid="{CE186AA9-3F4D-4144-A784-D2EF820C8C9B}"/>
    <hyperlink ref="D1049" r:id="rId1874" location="blade/Microsoft_Azure_Policy/PolicyDetailBlade/definitionId/%2Fproviders%2FMicrosoft.Authorization%2FpolicyDefinitions%2F69d90ee6-9f9f-262a-2038-d909fb4e5723" tooltip="https://portal.azure.com/#blade/Microsoft_Azure_Policy/PolicyDetailBlade/definitionId/%2Fproviders%2FMicrosoft.Authorization%2FpolicyDefinitions%2F69d90ee6-9f9f-262a-2038-d909fb4e5723" display="https://portal.azure.com/ - blade/Microsoft_Azure_Policy/PolicyDetailBlade/definitionId/%2Fproviders%2FMicrosoft.Authorization%2FpolicyDefinitions%2F69d90ee6-9f9f-262a-2038-d909fb4e5723" xr:uid="{E2E57AD4-1C72-4DD2-8477-0397770BDC55}"/>
    <hyperlink ref="G1049" r:id="rId1875" tooltip="https://github.com/Azure/azure-policy/blob/master/built-in-policies/policyDefinitions/Regulatory%20Compliance/CMA_0303.json" display="https://github.com/Azure/azure-policy/blob/master/built-in-policies/policyDefinitions/Regulatory Compliance/CMA_0303.json" xr:uid="{AA2CC6C8-A072-400F-926E-061A948D0549}"/>
    <hyperlink ref="D1050" r:id="rId1876" location="blade/Microsoft_Azure_Policy/PolicyDetailBlade/definitionId/%2Fproviders%2FMicrosoft.Authorization%2FpolicyDefinitions%2F22457e81-3ec6-5271-a786-c3ca284601dd" tooltip="https://portal.azure.com/#blade/Microsoft_Azure_Policy/PolicyDetailBlade/definitionId/%2Fproviders%2FMicrosoft.Authorization%2FpolicyDefinitions%2F22457e81-3ec6-5271-a786-c3ca284601dd" display="https://portal.azure.com/ - blade/Microsoft_Azure_Policy/PolicyDetailBlade/definitionId/%2Fproviders%2FMicrosoft.Authorization%2FpolicyDefinitions%2F22457e81-3ec6-5271-a786-c3ca284601dd" xr:uid="{C17F0FF2-F364-4B59-AC16-77094B558BC1}"/>
    <hyperlink ref="G1050" r:id="rId1877" tooltip="https://github.com/Azure/azure-policy/blob/master/built-in-policies/policyDefinitions/Regulatory%20Compliance/CMA_0346.json" display="https://github.com/Azure/azure-policy/blob/master/built-in-policies/policyDefinitions/Regulatory Compliance/CMA_0346.json" xr:uid="{800FE590-4564-4CC4-9994-F15137150F04}"/>
    <hyperlink ref="D1052" r:id="rId1878" location="blade/Microsoft_Azure_Policy/PolicyDetailBlade/definitionId/%2Fproviders%2FMicrosoft.Authorization%2FpolicyDefinitions%2F2d4d0e90-32d9-4deb-2166-a00d51ed57c0" tooltip="https://portal.azure.com/#blade/Microsoft_Azure_Policy/PolicyDetailBlade/definitionId/%2Fproviders%2FMicrosoft.Authorization%2FpolicyDefinitions%2F2d4d0e90-32d9-4deb-2166-a00d51ed57c0" display="https://portal.azure.com/ - blade/Microsoft_Azure_Policy/PolicyDetailBlade/definitionId/%2Fproviders%2FMicrosoft.Authorization%2FpolicyDefinitions%2F2d4d0e90-32d9-4deb-2166-a00d51ed57c0" xr:uid="{7DF87738-73A1-4D7C-B3F7-9D2F106EB0AE}"/>
    <hyperlink ref="G1052" r:id="rId1879" tooltip="https://github.com/Azure/azure-policy/blob/master/built-in-policies/policyDefinitions/Regulatory%20Compliance/CMA_0413.json" display="https://github.com/Azure/azure-policy/blob/master/built-in-policies/policyDefinitions/Regulatory Compliance/CMA_0413.json" xr:uid="{38750222-1D42-42C1-B100-C2C767ED0346}"/>
    <hyperlink ref="D1054" r:id="rId1880" location="blade/Microsoft_Azure_Policy/PolicyDetailBlade/definitionId/%2Fproviders%2FMicrosoft.Authorization%2FpolicyDefinitions%2Fbb048641-6017-7272-7772-a008f285a520" tooltip="https://portal.azure.com/#blade/Microsoft_Azure_Policy/PolicyDetailBlade/definitionId/%2Fproviders%2FMicrosoft.Authorization%2FpolicyDefinitions%2Fbb048641-6017-7272-7772-a008f285a520" display="https://portal.azure.com/ - blade/Microsoft_Azure_Policy/PolicyDetailBlade/definitionId/%2Fproviders%2FMicrosoft.Authorization%2FpolicyDefinitions%2Fbb048641-6017-7272-7772-a008f285a520" xr:uid="{E041F58E-2B84-407C-9CED-7968971EDE54}"/>
    <hyperlink ref="G1054" r:id="rId1881" tooltip="https://github.com/Azure/azure-policy/blob/master/built-in-policies/policyDefinitions/Regulatory%20Compliance/CMA_0162.json" display="https://github.com/Azure/azure-policy/blob/master/built-in-policies/policyDefinitions/Regulatory Compliance/CMA_0162.json" xr:uid="{4E427D4B-F89C-438B-8BA9-9E923300D9C5}"/>
    <hyperlink ref="D1056" r:id="rId1882" location="blade/Microsoft_Azure_Policy/PolicyDetailBlade/definitionId/%2Fproviders%2FMicrosoft.Authorization%2FpolicyDefinitions%2F423f6d9c-0c73-9cc6-64f4-b52242490368" tooltip="https://portal.azure.com/#blade/Microsoft_Azure_Policy/PolicyDetailBlade/definitionId/%2Fproviders%2FMicrosoft.Authorization%2FpolicyDefinitions%2F423f6d9c-0c73-9cc6-64f4-b52242490368" display="https://portal.azure.com/ - blade/Microsoft_Azure_Policy/PolicyDetailBlade/definitionId/%2Fproviders%2FMicrosoft.Authorization%2FpolicyDefinitions%2F423f6d9c-0c73-9cc6-64f4-b52242490368" xr:uid="{8421D645-04BF-4F85-9D5E-6D965C9C2BCD}"/>
    <hyperlink ref="G1056" r:id="rId1883" tooltip="https://github.com/Azure/azure-policy/blob/master/built-in-policies/policyDefinitions/Regulatory%20Compliance/CMA_0161.json" display="https://github.com/Azure/azure-policy/blob/master/built-in-policies/policyDefinitions/Regulatory Compliance/CMA_0161.json" xr:uid="{5122FBF0-B7D8-438D-A5C4-D694AD00A6BC}"/>
    <hyperlink ref="D1058" r:id="rId1884" location="blade/Microsoft_Azure_Policy/PolicyDetailBlade/definitionId/%2Fproviders%2FMicrosoft.Authorization%2FpolicyDefinitions%2F2067b904-9552-3259-0cdd-84468e284b7c" tooltip="https://portal.azure.com/#blade/Microsoft_Azure_Policy/PolicyDetailBlade/definitionId/%2Fproviders%2FMicrosoft.Authorization%2FpolicyDefinitions%2F2067b904-9552-3259-0cdd-84468e284b7c" display="https://portal.azure.com/ - blade/Microsoft_Azure_Policy/PolicyDetailBlade/definitionId/%2Fproviders%2FMicrosoft.Authorization%2FpolicyDefinitions%2F2067b904-9552-3259-0cdd-84468e284b7c" xr:uid="{43BBB3F1-8785-42F8-88B6-E0FDD488E84D}"/>
    <hyperlink ref="G1058" r:id="rId1885" tooltip="https://github.com/Azure/azure-policy/blob/master/built-in-policies/policyDefinitions/Regulatory%20Compliance/CMA_C1395.json" display="https://github.com/Azure/azure-policy/blob/master/built-in-policies/policyDefinitions/Regulatory Compliance/CMA_C1395.json" xr:uid="{E8E646C2-ECBA-4771-8748-7DC8E7E9F1C8}"/>
    <hyperlink ref="D1060" r:id="rId1886" location="blade/Microsoft_Azure_Policy/PolicyDetailBlade/definitionId/%2Fproviders%2FMicrosoft.Authorization%2FpolicyDefinitions%2Fb6ad009f-5c24-1dc0-a25e-74b60e4da45f" tooltip="https://portal.azure.com/#blade/Microsoft_Azure_Policy/PolicyDetailBlade/definitionId/%2Fproviders%2FMicrosoft.Authorization%2FpolicyDefinitions%2Fb6ad009f-5c24-1dc0-a25e-74b60e4da45f" display="https://portal.azure.com/ - blade/Microsoft_Azure_Policy/PolicyDetailBlade/definitionId/%2Fproviders%2FMicrosoft.Authorization%2FpolicyDefinitions%2Fb6ad009f-5c24-1dc0-a25e-74b60e4da45f" xr:uid="{A098B69F-0957-4E3C-9768-5ED1BECE294D}"/>
    <hyperlink ref="G1060" r:id="rId1887" tooltip="https://github.com/Azure/azure-policy/blob/master/built-in-policies/policyDefinitions/Regulatory%20Compliance/CMA_0080.json" display="https://github.com/Azure/azure-policy/blob/master/built-in-policies/policyDefinitions/Regulatory Compliance/CMA_0080.json" xr:uid="{528271DC-7D9E-4969-B67C-97FE7ADD0542}"/>
    <hyperlink ref="D1061" r:id="rId1888" location="blade/Microsoft_Azure_Policy/PolicyDetailBlade/definitionId/%2Fproviders%2FMicrosoft.Authorization%2FpolicyDefinitions%2Feaaae23f-92c9-4460-51cf-913feaea4d52" tooltip="https://portal.azure.com/#blade/Microsoft_Azure_Policy/PolicyDetailBlade/definitionId/%2Fproviders%2FMicrosoft.Authorization%2FpolicyDefinitions%2Feaaae23f-92c9-4460-51cf-913feaea4d52" display="https://portal.azure.com/ - blade/Microsoft_Azure_Policy/PolicyDetailBlade/definitionId/%2Fproviders%2FMicrosoft.Authorization%2FpolicyDefinitions%2Feaaae23f-92c9-4460-51cf-913feaea4d52" xr:uid="{CBA81ABB-4345-4F9F-82AD-0BEF3F8BC24B}"/>
    <hyperlink ref="G1061" r:id="rId1889" tooltip="https://github.com/Azure/azure-policy/blob/master/built-in-policies/policyDefinitions/Regulatory%20Compliance/CMA_0208.json" display="https://github.com/Azure/azure-policy/blob/master/built-in-policies/policyDefinitions/Regulatory Compliance/CMA_0208.json" xr:uid="{F86DC20F-40DB-4D7D-9680-F9D5576A40DA}"/>
    <hyperlink ref="D1062" r:id="rId1890"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2B0ADAB2-B8D7-4248-84D0-7D1A9A631E4B}"/>
    <hyperlink ref="G1062" r:id="rId1891" tooltip="https://github.com/Azure/azure-policy/blob/master/built-in-policies/policyDefinitions/Regulatory%20Compliance/CMA_0314.json" display="https://github.com/Azure/azure-policy/blob/master/built-in-policies/policyDefinitions/Regulatory Compliance/CMA_0314.json" xr:uid="{A916ED02-B014-4CFE-99B1-7E9150CA2120}"/>
    <hyperlink ref="D1063" r:id="rId1892" location="blade/Microsoft_Azure_Policy/PolicyDetailBlade/definitionId/%2Fproviders%2FMicrosoft.Authorization%2FpolicyDefinitions%2F1fb1cb0e-1936-6f32-42fd-89970b535855" tooltip="https://portal.azure.com/#blade/Microsoft_Azure_Policy/PolicyDetailBlade/definitionId/%2Fproviders%2FMicrosoft.Authorization%2FpolicyDefinitions%2F1fb1cb0e-1936-6f32-42fd-89970b535855" display="https://portal.azure.com/ - blade/Microsoft_Azure_Policy/PolicyDetailBlade/definitionId/%2Fproviders%2FMicrosoft.Authorization%2FpolicyDefinitions%2F1fb1cb0e-1936-6f32-42fd-89970b535855" xr:uid="{3F90B2F3-7BE4-48C0-A35E-D78DA718FC0A}"/>
    <hyperlink ref="G1063" r:id="rId1893" tooltip="https://github.com/Azure/azure-policy/blob/master/built-in-policies/policyDefinitions/Regulatory%20Compliance/CMA_0364.json" display="https://github.com/Azure/azure-policy/blob/master/built-in-policies/policyDefinitions/Regulatory Compliance/CMA_0364.json" xr:uid="{8411875E-B1F9-4294-91DF-B5E81F827111}"/>
    <hyperlink ref="D1065" r:id="rId1894" location="blade/Microsoft_Azure_Policy/PolicyDetailBlade/definitionId/%2Fproviders%2FMicrosoft.Authorization%2FpolicyDefinitions%2Fb8587fce-138f-86e8-33a3-c60768bf1da6" tooltip="https://portal.azure.com/#blade/Microsoft_Azure_Policy/PolicyDetailBlade/definitionId/%2Fproviders%2FMicrosoft.Authorization%2FpolicyDefinitions%2Fb8587fce-138f-86e8-33a3-c60768bf1da6" display="https://portal.azure.com/ - blade/Microsoft_Azure_Policy/PolicyDetailBlade/definitionId/%2Fproviders%2FMicrosoft.Authorization%2FpolicyDefinitions%2Fb8587fce-138f-86e8-33a3-c60768bf1da6" xr:uid="{C34966B5-17DD-4434-A617-742D9748AAA6}"/>
    <hyperlink ref="G1065" r:id="rId1895" tooltip="https://github.com/Azure/azure-policy/blob/master/built-in-policies/policyDefinitions/Regulatory%20Compliance/CMA_C1402.json" display="https://github.com/Azure/azure-policy/blob/master/built-in-policies/policyDefinitions/Regulatory Compliance/CMA_C1402.json" xr:uid="{5E02928F-7E73-413E-8C1E-9591F63985B0}"/>
    <hyperlink ref="D1066" r:id="rId1896" location="blade/Microsoft_Azure_Policy/PolicyDetailBlade/definitionId/%2Fproviders%2FMicrosoft.Authorization%2FpolicyDefinitions%2F74041cfe-3f87-1d17-79ec-34ca5f895542" tooltip="https://portal.azure.com/#blade/Microsoft_Azure_Policy/PolicyDetailBlade/definitionId/%2Fproviders%2FMicrosoft.Authorization%2FpolicyDefinitions%2F74041cfe-3f87-1d17-79ec-34ca5f895542" display="https://portal.azure.com/ - blade/Microsoft_Azure_Policy/PolicyDetailBlade/definitionId/%2Fproviders%2FMicrosoft.Authorization%2FpolicyDefinitions%2F74041cfe-3f87-1d17-79ec-34ca5f895542" xr:uid="{54448275-9D96-445B-B07B-18A66E354B80}"/>
    <hyperlink ref="G1066" r:id="rId1897" tooltip="https://github.com/Azure/azure-policy/blob/master/built-in-policies/policyDefinitions/Regulatory%20Compliance/CMA_C1403.json" display="https://github.com/Azure/azure-policy/blob/master/built-in-policies/policyDefinitions/Regulatory Compliance/CMA_C1403.json" xr:uid="{47B46EE2-F4E5-4BA5-A2E6-60DA32826561}"/>
    <hyperlink ref="D1068" r:id="rId1898" location="blade/Microsoft_Azure_Policy/PolicyDetailBlade/definitionId/%2Fproviders%2FMicrosoft.Authorization%2FpolicyDefinitions%2Fb6ad009f-5c24-1dc0-a25e-74b60e4da45f" tooltip="https://portal.azure.com/#blade/Microsoft_Azure_Policy/PolicyDetailBlade/definitionId/%2Fproviders%2FMicrosoft.Authorization%2FpolicyDefinitions%2Fb6ad009f-5c24-1dc0-a25e-74b60e4da45f" display="https://portal.azure.com/ - blade/Microsoft_Azure_Policy/PolicyDetailBlade/definitionId/%2Fproviders%2FMicrosoft.Authorization%2FpolicyDefinitions%2Fb6ad009f-5c24-1dc0-a25e-74b60e4da45f" xr:uid="{7980A615-9BE2-4202-8B7D-6A5CC6C5D86E}"/>
    <hyperlink ref="G1068" r:id="rId1899" tooltip="https://github.com/Azure/azure-policy/blob/master/built-in-policies/policyDefinitions/Regulatory%20Compliance/CMA_0080.json" display="https://github.com/Azure/azure-policy/blob/master/built-in-policies/policyDefinitions/Regulatory Compliance/CMA_0080.json" xr:uid="{CE489CE8-187B-4751-BF0A-67D65E450F07}"/>
    <hyperlink ref="D1069" r:id="rId1900" location="blade/Microsoft_Azure_Policy/PolicyDetailBlade/definitionId/%2Fproviders%2FMicrosoft.Authorization%2FpolicyDefinitions%2F1fb1cb0e-1936-6f32-42fd-89970b535855" tooltip="https://portal.azure.com/#blade/Microsoft_Azure_Policy/PolicyDetailBlade/definitionId/%2Fproviders%2FMicrosoft.Authorization%2FpolicyDefinitions%2F1fb1cb0e-1936-6f32-42fd-89970b535855" display="https://portal.azure.com/ - blade/Microsoft_Azure_Policy/PolicyDetailBlade/definitionId/%2Fproviders%2FMicrosoft.Authorization%2FpolicyDefinitions%2F1fb1cb0e-1936-6f32-42fd-89970b535855" xr:uid="{5D99F52E-22E1-41C5-A093-3E90F98527C1}"/>
    <hyperlink ref="G1069" r:id="rId1901" tooltip="https://github.com/Azure/azure-policy/blob/master/built-in-policies/policyDefinitions/Regulatory%20Compliance/CMA_0364.json" display="https://github.com/Azure/azure-policy/blob/master/built-in-policies/policyDefinitions/Regulatory Compliance/CMA_0364.json" xr:uid="{C8559736-442B-4600-8330-5FF457C8BD22}"/>
    <hyperlink ref="D1071" r:id="rId1902" location="blade/Microsoft_Azure_Policy/PolicyDetailBlade/definitionId/%2Fproviders%2FMicrosoft.Authorization%2FpolicyDefinitions%2Fb6ad009f-5c24-1dc0-a25e-74b60e4da45f" tooltip="https://portal.azure.com/#blade/Microsoft_Azure_Policy/PolicyDetailBlade/definitionId/%2Fproviders%2FMicrosoft.Authorization%2FpolicyDefinitions%2Fb6ad009f-5c24-1dc0-a25e-74b60e4da45f" display="https://portal.azure.com/ - blade/Microsoft_Azure_Policy/PolicyDetailBlade/definitionId/%2Fproviders%2FMicrosoft.Authorization%2FpolicyDefinitions%2Fb6ad009f-5c24-1dc0-a25e-74b60e4da45f" xr:uid="{2ED215CE-9211-47A5-AC55-3C4B6D5E06AD}"/>
    <hyperlink ref="G1071" r:id="rId1903" tooltip="https://github.com/Azure/azure-policy/blob/master/built-in-policies/policyDefinitions/Regulatory%20Compliance/CMA_0080.json" display="https://github.com/Azure/azure-policy/blob/master/built-in-policies/policyDefinitions/Regulatory Compliance/CMA_0080.json" xr:uid="{9297A876-7209-4EFE-9A97-F3B2B105071C}"/>
    <hyperlink ref="D1072" r:id="rId1904" location="blade/Microsoft_Azure_Policy/PolicyDetailBlade/definitionId/%2Fproviders%2FMicrosoft.Authorization%2FpolicyDefinitions%2F1fb1cb0e-1936-6f32-42fd-89970b535855" tooltip="https://portal.azure.com/#blade/Microsoft_Azure_Policy/PolicyDetailBlade/definitionId/%2Fproviders%2FMicrosoft.Authorization%2FpolicyDefinitions%2F1fb1cb0e-1936-6f32-42fd-89970b535855" display="https://portal.azure.com/ - blade/Microsoft_Azure_Policy/PolicyDetailBlade/definitionId/%2Fproviders%2FMicrosoft.Authorization%2FpolicyDefinitions%2F1fb1cb0e-1936-6f32-42fd-89970b535855" xr:uid="{8E934A0F-6212-4530-8E39-82F48961505F}"/>
    <hyperlink ref="G1072" r:id="rId1905" tooltip="https://github.com/Azure/azure-policy/blob/master/built-in-policies/policyDefinitions/Regulatory%20Compliance/CMA_0364.json" display="https://github.com/Azure/azure-policy/blob/master/built-in-policies/policyDefinitions/Regulatory Compliance/CMA_0364.json" xr:uid="{C6AA6D87-3D10-44F9-B5FF-B5FCBDA80758}"/>
    <hyperlink ref="D1074" r:id="rId1906" location="blade/Microsoft_Azure_Policy/PolicyDetailBlade/definitionId/%2Fproviders%2FMicrosoft.Authorization%2FpolicyDefinitions%2Fb6ad009f-5c24-1dc0-a25e-74b60e4da45f" tooltip="https://portal.azure.com/#blade/Microsoft_Azure_Policy/PolicyDetailBlade/definitionId/%2Fproviders%2FMicrosoft.Authorization%2FpolicyDefinitions%2Fb6ad009f-5c24-1dc0-a25e-74b60e4da45f" display="https://portal.azure.com/ - blade/Microsoft_Azure_Policy/PolicyDetailBlade/definitionId/%2Fproviders%2FMicrosoft.Authorization%2FpolicyDefinitions%2Fb6ad009f-5c24-1dc0-a25e-74b60e4da45f" xr:uid="{2F63647F-8543-4AAC-A0E1-4A5A4E9C453A}"/>
    <hyperlink ref="G1074" r:id="rId1907" tooltip="https://github.com/Azure/azure-policy/blob/master/built-in-policies/policyDefinitions/Regulatory%20Compliance/CMA_0080.json" display="https://github.com/Azure/azure-policy/blob/master/built-in-policies/policyDefinitions/Regulatory Compliance/CMA_0080.json" xr:uid="{124A9A9D-C88E-4FFC-8C07-E50723E0E4B8}"/>
    <hyperlink ref="D1075" r:id="rId1908" location="blade/Microsoft_Azure_Policy/PolicyDetailBlade/definitionId/%2Fproviders%2FMicrosoft.Authorization%2FpolicyDefinitions%2F1fb1cb0e-1936-6f32-42fd-89970b535855" tooltip="https://portal.azure.com/#blade/Microsoft_Azure_Policy/PolicyDetailBlade/definitionId/%2Fproviders%2FMicrosoft.Authorization%2FpolicyDefinitions%2F1fb1cb0e-1936-6f32-42fd-89970b535855" display="https://portal.azure.com/ - blade/Microsoft_Azure_Policy/PolicyDetailBlade/definitionId/%2Fproviders%2FMicrosoft.Authorization%2FpolicyDefinitions%2F1fb1cb0e-1936-6f32-42fd-89970b535855" xr:uid="{845FC0CD-63E1-444F-8573-9FC522AF0E2D}"/>
    <hyperlink ref="G1075" r:id="rId1909" tooltip="https://github.com/Azure/azure-policy/blob/master/built-in-policies/policyDefinitions/Regulatory%20Compliance/CMA_0364.json" display="https://github.com/Azure/azure-policy/blob/master/built-in-policies/policyDefinitions/Regulatory Compliance/CMA_0364.json" xr:uid="{7DA9D00A-5F7C-476C-82E8-411C9F9362B3}"/>
    <hyperlink ref="D1077" r:id="rId1910" location="blade/Microsoft_Azure_Policy/PolicyDetailBlade/definitionId/%2Fproviders%2FMicrosoft.Authorization%2FpolicyDefinitions%2Fb6ad009f-5c24-1dc0-a25e-74b60e4da45f" tooltip="https://portal.azure.com/#blade/Microsoft_Azure_Policy/PolicyDetailBlade/definitionId/%2Fproviders%2FMicrosoft.Authorization%2FpolicyDefinitions%2Fb6ad009f-5c24-1dc0-a25e-74b60e4da45f" display="https://portal.azure.com/ - blade/Microsoft_Azure_Policy/PolicyDetailBlade/definitionId/%2Fproviders%2FMicrosoft.Authorization%2FpolicyDefinitions%2Fb6ad009f-5c24-1dc0-a25e-74b60e4da45f" xr:uid="{0D2F0586-AABB-4F9D-91F8-70DA60052FE4}"/>
    <hyperlink ref="G1077" r:id="rId1911" tooltip="https://github.com/Azure/azure-policy/blob/master/built-in-policies/policyDefinitions/Regulatory%20Compliance/CMA_0080.json" display="https://github.com/Azure/azure-policy/blob/master/built-in-policies/policyDefinitions/Regulatory Compliance/CMA_0080.json" xr:uid="{58B90715-97DC-4DD9-8B08-9FEEF33AC2EE}"/>
    <hyperlink ref="D1078" r:id="rId1912" location="blade/Microsoft_Azure_Policy/PolicyDetailBlade/definitionId/%2Fproviders%2FMicrosoft.Authorization%2FpolicyDefinitions%2Feaaae23f-92c9-4460-51cf-913feaea4d52" tooltip="https://portal.azure.com/#blade/Microsoft_Azure_Policy/PolicyDetailBlade/definitionId/%2Fproviders%2FMicrosoft.Authorization%2FpolicyDefinitions%2Feaaae23f-92c9-4460-51cf-913feaea4d52" display="https://portal.azure.com/ - blade/Microsoft_Azure_Policy/PolicyDetailBlade/definitionId/%2Fproviders%2FMicrosoft.Authorization%2FpolicyDefinitions%2Feaaae23f-92c9-4460-51cf-913feaea4d52" xr:uid="{932C8B48-8267-492B-AB81-C13631CB688B}"/>
    <hyperlink ref="G1078" r:id="rId1913" tooltip="https://github.com/Azure/azure-policy/blob/master/built-in-policies/policyDefinitions/Regulatory%20Compliance/CMA_0208.json" display="https://github.com/Azure/azure-policy/blob/master/built-in-policies/policyDefinitions/Regulatory Compliance/CMA_0208.json" xr:uid="{F9E69CF0-6F97-4BAC-9080-4F5F4EF40D0E}"/>
    <hyperlink ref="D1079" r:id="rId1914"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7D7FC9F4-24DD-4A2A-BDAD-1F51F00B5341}"/>
    <hyperlink ref="G1079" r:id="rId1915" tooltip="https://github.com/Azure/azure-policy/blob/master/built-in-policies/policyDefinitions/Regulatory%20Compliance/CMA_0314.json" display="https://github.com/Azure/azure-policy/blob/master/built-in-policies/policyDefinitions/Regulatory Compliance/CMA_0314.json" xr:uid="{AE251950-244F-4AFC-B125-D61E9944D1F3}"/>
    <hyperlink ref="D1080" r:id="rId1916" location="blade/Microsoft_Azure_Policy/PolicyDetailBlade/definitionId/%2Fproviders%2FMicrosoft.Authorization%2FpolicyDefinitions%2F1fb1cb0e-1936-6f32-42fd-89970b535855" tooltip="https://portal.azure.com/#blade/Microsoft_Azure_Policy/PolicyDetailBlade/definitionId/%2Fproviders%2FMicrosoft.Authorization%2FpolicyDefinitions%2F1fb1cb0e-1936-6f32-42fd-89970b535855" display="https://portal.azure.com/ - blade/Microsoft_Azure_Policy/PolicyDetailBlade/definitionId/%2Fproviders%2FMicrosoft.Authorization%2FpolicyDefinitions%2F1fb1cb0e-1936-6f32-42fd-89970b535855" xr:uid="{2FFFBF94-1696-4D49-A606-B994FEB39CE6}"/>
    <hyperlink ref="G1080" r:id="rId1917" tooltip="https://github.com/Azure/azure-policy/blob/master/built-in-policies/policyDefinitions/Regulatory%20Compliance/CMA_0364.json" display="https://github.com/Azure/azure-policy/blob/master/built-in-policies/policyDefinitions/Regulatory Compliance/CMA_0364.json" xr:uid="{E8F32A82-28C6-4ABD-98D8-AFFE188CEA75}"/>
    <hyperlink ref="D1082" r:id="rId1918" location="blade/Microsoft_Azure_Policy/PolicyDetailBlade/definitionId/%2Fproviders%2FMicrosoft.Authorization%2FpolicyDefinitions%2F1fb1cb0e-1936-6f32-42fd-89970b535855" tooltip="https://portal.azure.com/#blade/Microsoft_Azure_Policy/PolicyDetailBlade/definitionId/%2Fproviders%2FMicrosoft.Authorization%2FpolicyDefinitions%2F1fb1cb0e-1936-6f32-42fd-89970b535855" display="https://portal.azure.com/ - blade/Microsoft_Azure_Policy/PolicyDetailBlade/definitionId/%2Fproviders%2FMicrosoft.Authorization%2FpolicyDefinitions%2F1fb1cb0e-1936-6f32-42fd-89970b535855" xr:uid="{6D7104AF-F934-49A5-B58D-FBD77084A818}"/>
    <hyperlink ref="G1082" r:id="rId1919" tooltip="https://github.com/Azure/azure-policy/blob/master/built-in-policies/policyDefinitions/Regulatory%20Compliance/CMA_0364.json" display="https://github.com/Azure/azure-policy/blob/master/built-in-policies/policyDefinitions/Regulatory Compliance/CMA_0364.json" xr:uid="{5D5FCE0E-0BFE-48CD-9D2A-DAFFA77DC915}"/>
    <hyperlink ref="D1084" r:id="rId1920" location="blade/Microsoft_Azure_Policy/PolicyDetailBlade/definitionId/%2Fproviders%2FMicrosoft.Authorization%2FpolicyDefinitions%2F5bac5fb7-7735-357b-767d-02264bfe5c3b" tooltip="https://portal.azure.com/#blade/Microsoft_Azure_Policy/PolicyDetailBlade/definitionId/%2Fproviders%2FMicrosoft.Authorization%2FpolicyDefinitions%2F5bac5fb7-7735-357b-767d-02264bfe5c3b" display="https://portal.azure.com/ - blade/Microsoft_Azure_Policy/PolicyDetailBlade/definitionId/%2Fproviders%2FMicrosoft.Authorization%2FpolicyDefinitions%2F5bac5fb7-7735-357b-767d-02264bfe5c3b" xr:uid="{4ABDC313-6584-4660-8EC1-5C5C3298F3BE}"/>
    <hyperlink ref="G1084" r:id="rId1921" tooltip="https://github.com/Azure/azure-policy/blob/master/built-in-policies/policyDefinitions/Regulatory%20Compliance/CMA_C1417.json" display="https://github.com/Azure/azure-policy/blob/master/built-in-policies/policyDefinitions/Regulatory Compliance/CMA_C1417.json" xr:uid="{7976F364-2064-4D5F-9C8B-D386E0ACE47B}"/>
    <hyperlink ref="D1086" r:id="rId1922" location="blade/Microsoft_Azure_Policy/PolicyDetailBlade/definitionId/%2Fproviders%2FMicrosoft.Authorization%2FpolicyDefinitions%2F10c3a1b1-29b0-a2d5-8f4c-a284b0f07830" tooltip="https://portal.azure.com/#blade/Microsoft_Azure_Policy/PolicyDetailBlade/definitionId/%2Fproviders%2FMicrosoft.Authorization%2FpolicyDefinitions%2F10c3a1b1-29b0-a2d5-8f4c-a284b0f07830" display="https://portal.azure.com/ - blade/Microsoft_Azure_Policy/PolicyDetailBlade/definitionId/%2Fproviders%2FMicrosoft.Authorization%2FpolicyDefinitions%2F10c3a1b1-29b0-a2d5-8f4c-a284b0f07830" xr:uid="{490290F1-10D8-484F-923D-AFCB301A96B6}"/>
    <hyperlink ref="G1086" r:id="rId1923" tooltip="https://github.com/Azure/azure-policy/blob/master/built-in-policies/policyDefinitions/Regulatory%20Compliance/CMA_C1419.json" display="https://github.com/Azure/azure-policy/blob/master/built-in-policies/policyDefinitions/Regulatory Compliance/CMA_C1419.json" xr:uid="{A0244D78-0CBD-4B21-A135-2C8BD2D557F7}"/>
    <hyperlink ref="D1088" r:id="rId1924" location="blade/Microsoft_Azure_Policy/PolicyDetailBlade/definitionId/%2Fproviders%2FMicrosoft.Authorization%2FpolicyDefinitions%2F7a489c62-242c-5db9-74df-c073056d6fa3" tooltip="https://portal.azure.com/#blade/Microsoft_Azure_Policy/PolicyDetailBlade/definitionId/%2Fproviders%2FMicrosoft.Authorization%2FpolicyDefinitions%2F7a489c62-242c-5db9-74df-c073056d6fa3" display="https://portal.azure.com/ - blade/Microsoft_Azure_Policy/PolicyDetailBlade/definitionId/%2Fproviders%2FMicrosoft.Authorization%2FpolicyDefinitions%2F7a489c62-242c-5db9-74df-c073056d6fa3" xr:uid="{2B63B04D-54E6-427C-BC1D-1B0718D5DCAD}"/>
    <hyperlink ref="G1088" r:id="rId1925" tooltip="https://github.com/Azure/azure-policy/blob/master/built-in-policies/policyDefinitions/Regulatory%20Compliance/CMA_C1422.json" display="https://github.com/Azure/azure-policy/blob/master/built-in-policies/policyDefinitions/Regulatory Compliance/CMA_C1422.json" xr:uid="{EDCCC376-EB1F-4638-B89D-62400F7C3049}"/>
    <hyperlink ref="D1089" r:id="rId1926" location="blade/Microsoft_Azure_Policy/PolicyDetailBlade/definitionId/%2Fproviders%2FMicrosoft.Authorization%2FpolicyDefinitions%2F4ce91e4e-6dab-3c46-011a-aa14ae1561bf" tooltip="https://portal.azure.com/#blade/Microsoft_Azure_Policy/PolicyDetailBlade/definitionId/%2Fproviders%2FMicrosoft.Authorization%2FpolicyDefinitions%2F4ce91e4e-6dab-3c46-011a-aa14ae1561bf" display="https://portal.azure.com/ - blade/Microsoft_Azure_Policy/PolicyDetailBlade/definitionId/%2Fproviders%2FMicrosoft.Authorization%2FpolicyDefinitions%2F4ce91e4e-6dab-3c46-011a-aa14ae1561bf" xr:uid="{0B401A66-6978-4FF5-9BE9-935C236E6D33}"/>
    <hyperlink ref="G1089" r:id="rId1927" tooltip="https://github.com/Azure/azure-policy/blob/master/built-in-policies/policyDefinitions/Regulatory%20Compliance/CMA_C1420.json" display="https://github.com/Azure/azure-policy/blob/master/built-in-policies/policyDefinitions/Regulatory Compliance/CMA_C1420.json" xr:uid="{CE48D976-D66B-47C9-8F69-A5C2AE7F629D}"/>
    <hyperlink ref="D1090" r:id="rId1928" location="blade/Microsoft_Azure_Policy/PolicyDetailBlade/definitionId/%2Fproviders%2FMicrosoft.Authorization%2FpolicyDefinitions%2Fb273f1e3-79e7-13ee-5b5d-dca6c66c3d5d" tooltip="https://portal.azure.com/#blade/Microsoft_Azure_Policy/PolicyDetailBlade/definitionId/%2Fproviders%2FMicrosoft.Authorization%2FpolicyDefinitions%2Fb273f1e3-79e7-13ee-5b5d-dca6c66c3d5d" display="https://portal.azure.com/ - blade/Microsoft_Azure_Policy/PolicyDetailBlade/definitionId/%2Fproviders%2FMicrosoft.Authorization%2FpolicyDefinitions%2Fb273f1e3-79e7-13ee-5b5d-dca6c66c3d5d" xr:uid="{56F842E9-954A-4101-B2D2-C515F212B6C7}"/>
    <hyperlink ref="G1090" r:id="rId1929" tooltip="https://github.com/Azure/azure-policy/blob/master/built-in-policies/policyDefinitions/Regulatory%20Compliance/CMA_C1421.json" display="https://github.com/Azure/azure-policy/blob/master/built-in-policies/policyDefinitions/Regulatory Compliance/CMA_C1421.json" xr:uid="{3BCD00BB-F321-4CB4-86CD-C671462B9CA1}"/>
    <hyperlink ref="D1092" r:id="rId1930" location="blade/Microsoft_Azure_Policy/PolicyDetailBlade/definitionId/%2Fproviders%2FMicrosoft.Authorization%2FpolicyDefinitions%2Feaaae23f-92c9-4460-51cf-913feaea4d52" tooltip="https://portal.azure.com/#blade/Microsoft_Azure_Policy/PolicyDetailBlade/definitionId/%2Fproviders%2FMicrosoft.Authorization%2FpolicyDefinitions%2Feaaae23f-92c9-4460-51cf-913feaea4d52" display="https://portal.azure.com/ - blade/Microsoft_Azure_Policy/PolicyDetailBlade/definitionId/%2Fproviders%2FMicrosoft.Authorization%2FpolicyDefinitions%2Feaaae23f-92c9-4460-51cf-913feaea4d52" xr:uid="{A757D7DC-B85A-4951-8C59-F8222C529337}"/>
    <hyperlink ref="G1092" r:id="rId1931" tooltip="https://github.com/Azure/azure-policy/blob/master/built-in-policies/policyDefinitions/Regulatory%20Compliance/CMA_0208.json" display="https://github.com/Azure/azure-policy/blob/master/built-in-policies/policyDefinitions/Regulatory Compliance/CMA_0208.json" xr:uid="{B7840DF5-2960-41F8-94FC-2F613E79345C}"/>
    <hyperlink ref="D1093" r:id="rId1932"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64F3EE7E-43F8-469C-A9FA-8B0D978B9B72}"/>
    <hyperlink ref="G1093" r:id="rId1933" tooltip="https://github.com/Azure/azure-policy/blob/master/built-in-policies/policyDefinitions/Regulatory%20Compliance/CMA_0314.json" display="https://github.com/Azure/azure-policy/blob/master/built-in-policies/policyDefinitions/Regulatory Compliance/CMA_0314.json" xr:uid="{EE03BFBF-5702-4757-BD4C-4C059249AA31}"/>
    <hyperlink ref="D1095" r:id="rId1934" location="blade/Microsoft_Azure_Policy/PolicyDetailBlade/definitionId/%2Fproviders%2FMicrosoft.Authorization%2FpolicyDefinitions%2Feb598832-4bcc-658d-4381-3ecbe17b9866" tooltip="https://portal.azure.com/#blade/Microsoft_Azure_Policy/PolicyDetailBlade/definitionId/%2Fproviders%2FMicrosoft.Authorization%2FpolicyDefinitions%2Feb598832-4bcc-658d-4381-3ecbe17b9866" display="https://portal.azure.com/ - blade/Microsoft_Azure_Policy/PolicyDetailBlade/definitionId/%2Fproviders%2FMicrosoft.Authorization%2FpolicyDefinitions%2Feb598832-4bcc-658d-4381-3ecbe17b9866" xr:uid="{105C7385-A68D-4EF7-9EB1-EA5D0BD4773A}"/>
    <hyperlink ref="G1095" r:id="rId1935" tooltip="https://github.com/Azure/azure-policy/blob/master/built-in-policies/policyDefinitions/Regulatory%20Compliance/CMA_C1425.json" display="https://github.com/Azure/azure-policy/blob/master/built-in-policies/policyDefinitions/Regulatory Compliance/CMA_C1425.json" xr:uid="{E8FE7B3E-F530-485E-8E94-A6B66B175002}"/>
    <hyperlink ref="D1097" r:id="rId1936" location="blade/Microsoft_Azure_Policy/PolicyDetailBlade/definitionId/%2Fproviders%2FMicrosoft.Authorization%2FpolicyDefinitions%2Fb4e19d22-8c0e-7cad-3219-c84c62dc250f" tooltip="https://portal.azure.com/#blade/Microsoft_Azure_Policy/PolicyDetailBlade/definitionId/%2Fproviders%2FMicrosoft.Authorization%2FpolicyDefinitions%2Fb4e19d22-8c0e-7cad-3219-c84c62dc250f" display="https://portal.azure.com/ - blade/Microsoft_Azure_Policy/PolicyDetailBlade/definitionId/%2Fproviders%2FMicrosoft.Authorization%2FpolicyDefinitions%2Fb4e19d22-8c0e-7cad-3219-c84c62dc250f" xr:uid="{C2A2DC69-67B2-41C4-B8D8-5C0B478140D7}"/>
    <hyperlink ref="G1097" r:id="rId1937" tooltip="https://github.com/Azure/azure-policy/blob/master/built-in-policies/policyDefinitions/Regulatory%20Compliance/CMA_C1427.json" display="https://github.com/Azure/azure-policy/blob/master/built-in-policies/policyDefinitions/Regulatory Compliance/CMA_C1427.json" xr:uid="{BDA11A04-2E99-4F79-A69D-22559E2F0044}"/>
    <hyperlink ref="D1099" r:id="rId1938"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EAB48904-42BA-400E-957C-C0750BE71296}"/>
    <hyperlink ref="G1099" r:id="rId1939" tooltip="https://github.com/Azure/azure-policy/blob/master/built-in-policies/policyDefinitions/Regulatory%20Compliance/CMA_0314.json" display="https://github.com/Azure/azure-policy/blob/master/built-in-policies/policyDefinitions/Regulatory Compliance/CMA_0314.json" xr:uid="{3206813F-BDF5-42A9-B67A-D2C23FC1564E}"/>
    <hyperlink ref="D1101" r:id="rId1940"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B892058A-7A91-49BB-B5EE-86AE36E61B3A}"/>
    <hyperlink ref="G1101" r:id="rId1941" tooltip="https://github.com/Azure/azure-policy/blob/master/built-in-policies/policyDefinitions/Regulatory%20Compliance/CMA_0314.json" display="https://github.com/Azure/azure-policy/blob/master/built-in-policies/policyDefinitions/Regulatory Compliance/CMA_0314.json" xr:uid="{69BE3171-6238-46E8-9C4E-C7F03E39DD19}"/>
    <hyperlink ref="D1103" r:id="rId1942" location="blade/Microsoft_Azure_Policy/PolicyDetailBlade/definitionId/%2Fproviders%2FMicrosoft.Authorization%2FpolicyDefinitions%2Feaaae23f-92c9-4460-51cf-913feaea4d52" tooltip="https://portal.azure.com/#blade/Microsoft_Azure_Policy/PolicyDetailBlade/definitionId/%2Fproviders%2FMicrosoft.Authorization%2FpolicyDefinitions%2Feaaae23f-92c9-4460-51cf-913feaea4d52" display="https://portal.azure.com/ - blade/Microsoft_Azure_Policy/PolicyDetailBlade/definitionId/%2Fproviders%2FMicrosoft.Authorization%2FpolicyDefinitions%2Feaaae23f-92c9-4460-51cf-913feaea4d52" xr:uid="{187021A6-3A92-4673-B02F-5ECCA40E0CEB}"/>
    <hyperlink ref="G1103" r:id="rId1943" tooltip="https://github.com/Azure/azure-policy/blob/master/built-in-policies/policyDefinitions/Regulatory%20Compliance/CMA_0208.json" display="https://github.com/Azure/azure-policy/blob/master/built-in-policies/policyDefinitions/Regulatory Compliance/CMA_0208.json" xr:uid="{1ED1541A-3AC2-49AE-98CD-3D3E461C6CDB}"/>
    <hyperlink ref="D1104" r:id="rId1944"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0EBB83F8-E00D-4606-8AE4-B4616E0E8795}"/>
    <hyperlink ref="G1104" r:id="rId1945" tooltip="https://github.com/Azure/azure-policy/blob/master/built-in-policies/policyDefinitions/Regulatory%20Compliance/CMA_0314.json" display="https://github.com/Azure/azure-policy/blob/master/built-in-policies/policyDefinitions/Regulatory Compliance/CMA_0314.json" xr:uid="{B2047146-C929-4FC0-B52C-7F22693627C1}"/>
    <hyperlink ref="D1106" r:id="rId1946"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73CEA6EF-0A35-4B14-A048-9A20B6E8E0C1}"/>
    <hyperlink ref="G1106" r:id="rId1947" tooltip="https://github.com/Azure/azure-policy/blob/master/built-in-policies/policyDefinitions/Regulatory%20Compliance/CMA_0314.json" display="https://github.com/Azure/azure-policy/blob/master/built-in-policies/policyDefinitions/Regulatory Compliance/CMA_0314.json" xr:uid="{7EAB5EA7-64C9-4475-BD12-497251126440}"/>
    <hyperlink ref="D1107" r:id="rId1948" location="blade/Microsoft_Azure_Policy/PolicyDetailBlade/definitionId/%2Fproviders%2FMicrosoft.Authorization%2FpolicyDefinitions%2F4ac81669-00e2-9790-8648-71bc11bc91eb" tooltip="https://portal.azure.com/#blade/Microsoft_Azure_Policy/PolicyDetailBlade/definitionId/%2Fproviders%2FMicrosoft.Authorization%2FpolicyDefinitions%2F4ac81669-00e2-9790-8648-71bc11bc91eb" display="https://portal.azure.com/ - blade/Microsoft_Azure_Policy/PolicyDetailBlade/definitionId/%2Fproviders%2FMicrosoft.Authorization%2FpolicyDefinitions%2F4ac81669-00e2-9790-8648-71bc11bc91eb" xr:uid="{AFFDFF74-BA1F-41E9-8FA1-8D89B450207C}"/>
    <hyperlink ref="G1107" r:id="rId1949" tooltip="https://github.com/Azure/azure-policy/blob/master/built-in-policies/policyDefinitions/Regulatory%20Compliance/CMA_0370.json" display="https://github.com/Azure/azure-policy/blob/master/built-in-policies/policyDefinitions/Regulatory Compliance/CMA_0370.json" xr:uid="{305224C5-EAFD-408A-959B-ED45C368B6BE}"/>
    <hyperlink ref="D1109" r:id="rId1950" location="blade/Microsoft_Azure_Policy/PolicyDetailBlade/definitionId/%2Fproviders%2FMicrosoft.Authorization%2FpolicyDefinitions%2Feaaae23f-92c9-4460-51cf-913feaea4d52" tooltip="https://portal.azure.com/#blade/Microsoft_Azure_Policy/PolicyDetailBlade/definitionId/%2Fproviders%2FMicrosoft.Authorization%2FpolicyDefinitions%2Feaaae23f-92c9-4460-51cf-913feaea4d52" display="https://portal.azure.com/ - blade/Microsoft_Azure_Policy/PolicyDetailBlade/definitionId/%2Fproviders%2FMicrosoft.Authorization%2FpolicyDefinitions%2Feaaae23f-92c9-4460-51cf-913feaea4d52" xr:uid="{2CAC33C4-B8E2-4E38-BCC5-4234F24BE9F2}"/>
    <hyperlink ref="G1109" r:id="rId1951" tooltip="https://github.com/Azure/azure-policy/blob/master/built-in-policies/policyDefinitions/Regulatory%20Compliance/CMA_0208.json" display="https://github.com/Azure/azure-policy/blob/master/built-in-policies/policyDefinitions/Regulatory Compliance/CMA_0208.json" xr:uid="{D9E623EA-9F12-4F2E-92B6-B250892C6858}"/>
    <hyperlink ref="D1110" r:id="rId1952"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AC0A82BD-735D-4C90-BE8A-B7F81C103AF4}"/>
    <hyperlink ref="G1110" r:id="rId1953" tooltip="https://github.com/Azure/azure-policy/blob/master/built-in-policies/policyDefinitions/Regulatory%20Compliance/CMA_0314.json" display="https://github.com/Azure/azure-policy/blob/master/built-in-policies/policyDefinitions/Regulatory Compliance/CMA_0314.json" xr:uid="{786FF84F-4164-4AC0-A59E-91F7402AEC4F}"/>
    <hyperlink ref="D1112" r:id="rId1954" location="blade/Microsoft_Azure_Policy/PolicyDetailBlade/definitionId/%2Fproviders%2FMicrosoft.Authorization%2FpolicyDefinitions%2Feaaae23f-92c9-4460-51cf-913feaea4d52" tooltip="https://portal.azure.com/#blade/Microsoft_Azure_Policy/PolicyDetailBlade/definitionId/%2Fproviders%2FMicrosoft.Authorization%2FpolicyDefinitions%2Feaaae23f-92c9-4460-51cf-913feaea4d52" display="https://portal.azure.com/ - blade/Microsoft_Azure_Policy/PolicyDetailBlade/definitionId/%2Fproviders%2FMicrosoft.Authorization%2FpolicyDefinitions%2Feaaae23f-92c9-4460-51cf-913feaea4d52" xr:uid="{AA3C3186-5CFD-49E4-921C-C5CA6E701F4F}"/>
    <hyperlink ref="G1112" r:id="rId1955" tooltip="https://github.com/Azure/azure-policy/blob/master/built-in-policies/policyDefinitions/Regulatory%20Compliance/CMA_0208.json" display="https://github.com/Azure/azure-policy/blob/master/built-in-policies/policyDefinitions/Regulatory Compliance/CMA_0208.json" xr:uid="{E427B6DC-8516-45C5-852B-3722064EF85D}"/>
    <hyperlink ref="D1113" r:id="rId1956"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1B17F5C4-42F4-408B-AE18-B59C6E3E5DFB}"/>
    <hyperlink ref="G1113" r:id="rId1957" tooltip="https://github.com/Azure/azure-policy/blob/master/built-in-policies/policyDefinitions/Regulatory%20Compliance/CMA_0314.json" display="https://github.com/Azure/azure-policy/blob/master/built-in-policies/policyDefinitions/Regulatory Compliance/CMA_0314.json" xr:uid="{6E46412D-1F28-479F-9872-A6F580BE0E40}"/>
    <hyperlink ref="D1115" r:id="rId1958" location="blade/Microsoft_Azure_Policy/PolicyDetailBlade/definitionId/%2Fproviders%2FMicrosoft.Authorization%2FpolicyDefinitions%2Feaaae23f-92c9-4460-51cf-913feaea4d52" tooltip="https://portal.azure.com/#blade/Microsoft_Azure_Policy/PolicyDetailBlade/definitionId/%2Fproviders%2FMicrosoft.Authorization%2FpolicyDefinitions%2Feaaae23f-92c9-4460-51cf-913feaea4d52" display="https://portal.azure.com/ - blade/Microsoft_Azure_Policy/PolicyDetailBlade/definitionId/%2Fproviders%2FMicrosoft.Authorization%2FpolicyDefinitions%2Feaaae23f-92c9-4460-51cf-913feaea4d52" xr:uid="{9EEBD795-4BC5-46CE-A2B6-CAD4C1FE0A98}"/>
    <hyperlink ref="G1115" r:id="rId1959" tooltip="https://github.com/Azure/azure-policy/blob/master/built-in-policies/policyDefinitions/Regulatory%20Compliance/CMA_0208.json" display="https://github.com/Azure/azure-policy/blob/master/built-in-policies/policyDefinitions/Regulatory Compliance/CMA_0208.json" xr:uid="{EB750BEB-FA12-4232-82A7-CEB77BBAD291}"/>
    <hyperlink ref="D1116" r:id="rId1960"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69C29D30-D745-458A-8A4F-1E9BB55DB09F}"/>
    <hyperlink ref="G1116" r:id="rId1961" tooltip="https://github.com/Azure/azure-policy/blob/master/built-in-policies/policyDefinitions/Regulatory%20Compliance/CMA_0314.json" display="https://github.com/Azure/azure-policy/blob/master/built-in-policies/policyDefinitions/Regulatory Compliance/CMA_0314.json" xr:uid="{E9C803CF-985E-4FE0-8581-C5E84CEAFCB7}"/>
    <hyperlink ref="D1118" r:id="rId1962"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D5B47C37-4CA4-4ED6-A50B-0C2C6FB8FC8F}"/>
    <hyperlink ref="G1118" r:id="rId1963" tooltip="https://github.com/Azure/azure-policy/blob/master/built-in-policies/policyDefinitions/Regulatory%20Compliance/CMA_0050.json" display="https://github.com/Azure/azure-policy/blob/master/built-in-policies/policyDefinitions/Regulatory Compliance/CMA_0050.json" xr:uid="{3FDA3156-94D5-4FA3-8B1F-7FA83D7E908C}"/>
    <hyperlink ref="D1119" r:id="rId1964" location="blade/Microsoft_Azure_Policy/PolicyDetailBlade/definitionId/%2Fproviders%2FMicrosoft.Authorization%2FpolicyDefinitions%2F36b74844-4a99-4c80-1800-b18a516d1585" tooltip="https://portal.azure.com/#blade/Microsoft_Azure_Policy/PolicyDetailBlade/definitionId/%2Fproviders%2FMicrosoft.Authorization%2FpolicyDefinitions%2F36b74844-4a99-4c80-1800-b18a516d1585" display="https://portal.azure.com/ - blade/Microsoft_Azure_Policy/PolicyDetailBlade/definitionId/%2Fproviders%2FMicrosoft.Authorization%2FpolicyDefinitions%2F36b74844-4a99-4c80-1800-b18a516d1585" xr:uid="{2A312D7E-C4A4-422E-ADC6-1F2AD575ABFB}"/>
    <hyperlink ref="G1119" r:id="rId1965" tooltip="https://github.com/Azure/azure-policy/blob/master/built-in-policies/policyDefinitions/Regulatory%20Compliance/CMA_0083.json" display="https://github.com/Azure/azure-policy/blob/master/built-in-policies/policyDefinitions/Regulatory Compliance/CMA_0083.json" xr:uid="{6901B600-4600-42A3-88DB-A8E5305A257A}"/>
    <hyperlink ref="D1120" r:id="rId1966"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7A916B13-17EE-4666-B055-A27D4E5F89FA}"/>
    <hyperlink ref="G1120" r:id="rId1967" tooltip="https://github.com/Azure/azure-policy/blob/master/built-in-policies/policyDefinitions/Regulatory%20Compliance/CMA_0314.json" display="https://github.com/Azure/azure-policy/blob/master/built-in-policies/policyDefinitions/Regulatory Compliance/CMA_0314.json" xr:uid="{BC29CE29-2431-45A7-8772-510F0F8CF333}"/>
    <hyperlink ref="D1121" r:id="rId1968" location="blade/Microsoft_Azure_Policy/PolicyDetailBlade/definitionId/%2Fproviders%2FMicrosoft.Authorization%2FpolicyDefinitions%2F6122970b-8d4a-7811-0278-4c6c68f61e4f" tooltip="https://portal.azure.com/#blade/Microsoft_Azure_Policy/PolicyDetailBlade/definitionId/%2Fproviders%2FMicrosoft.Authorization%2FpolicyDefinitions%2F6122970b-8d4a-7811-0278-4c6c68f61e4f" display="https://portal.azure.com/ - blade/Microsoft_Azure_Policy/PolicyDetailBlade/definitionId/%2Fproviders%2FMicrosoft.Authorization%2FpolicyDefinitions%2F6122970b-8d4a-7811-0278-4c6c68f61e4f" xr:uid="{56881DEA-542D-423C-B586-56BB69B63D21}"/>
    <hyperlink ref="G1121" r:id="rId1969" tooltip="https://github.com/Azure/azure-policy/blob/master/built-in-policies/policyDefinitions/Regulatory%20Compliance/CMA_0450.json" display="https://github.com/Azure/azure-policy/blob/master/built-in-policies/policyDefinitions/Regulatory Compliance/CMA_0450.json" xr:uid="{F136BA7B-9CD9-468E-B6FC-06BE3488557F}"/>
    <hyperlink ref="D1123" r:id="rId1970" location="blade/Microsoft_Azure_Policy/PolicyDetailBlade/definitionId/%2Fproviders%2FMicrosoft.Authorization%2FpolicyDefinitions%2F91cf132e-0c9f-37a8-a523-dc6a92cd2fb2" tooltip="https://portal.azure.com/#blade/Microsoft_Azure_Policy/PolicyDetailBlade/definitionId/%2Fproviders%2FMicrosoft.Authorization%2FpolicyDefinitions%2F91cf132e-0c9f-37a8-a523-dc6a92cd2fb2" display="https://portal.azure.com/ - blade/Microsoft_Azure_Policy/PolicyDetailBlade/definitionId/%2Fproviders%2FMicrosoft.Authorization%2FpolicyDefinitions%2F91cf132e-0c9f-37a8-a523-dc6a92cd2fb2" xr:uid="{08F76112-864B-40C5-AF12-262CF0D3E16D}"/>
    <hyperlink ref="G1123" r:id="rId1971" tooltip="https://github.com/Azure/azure-policy/blob/master/built-in-policies/policyDefinitions/Regulatory%20Compliance/CMA_C1446.json" display="https://github.com/Azure/azure-policy/blob/master/built-in-policies/policyDefinitions/Regulatory Compliance/CMA_C1446.json" xr:uid="{E828F69E-5CF2-457A-B993-D94FA32B6836}"/>
    <hyperlink ref="D1125" r:id="rId1972" location="blade/Microsoft_Azure_Policy/PolicyDetailBlade/definitionId/%2Fproviders%2FMicrosoft.Authorization%2FpolicyDefinitions%2F55a7f9a0-6397-7589-05ef-5ed59a8149e7" tooltip="https://portal.azure.com/#blade/Microsoft_Azure_Policy/PolicyDetailBlade/definitionId/%2Fproviders%2FMicrosoft.Authorization%2FpolicyDefinitions%2F55a7f9a0-6397-7589-05ef-5ed59a8149e7" display="https://portal.azure.com/ - blade/Microsoft_Azure_Policy/PolicyDetailBlade/definitionId/%2Fproviders%2FMicrosoft.Authorization%2FpolicyDefinitions%2F55a7f9a0-6397-7589-05ef-5ed59a8149e7" xr:uid="{DBA5307D-E03F-4539-9713-4EA38443E50B}"/>
    <hyperlink ref="G1125" r:id="rId1973" tooltip="https://github.com/Azure/azure-policy/blob/master/built-in-policies/policyDefinitions/Regulatory%20Compliance/CMA_0081.json" display="https://github.com/Azure/azure-policy/blob/master/built-in-policies/policyDefinitions/Regulatory Compliance/CMA_0081.json" xr:uid="{A3A8A202-6729-4EF8-B691-65BCD68BE037}"/>
    <hyperlink ref="D1127" r:id="rId1974" location="blade/Microsoft_Azure_Policy/PolicyDetailBlade/definitionId/%2Fproviders%2FMicrosoft.Authorization%2FpolicyDefinitions%2F55a7f9a0-6397-7589-05ef-5ed59a8149e7" tooltip="https://portal.azure.com/#blade/Microsoft_Azure_Policy/PolicyDetailBlade/definitionId/%2Fproviders%2FMicrosoft.Authorization%2FpolicyDefinitions%2F55a7f9a0-6397-7589-05ef-5ed59a8149e7" display="https://portal.azure.com/ - blade/Microsoft_Azure_Policy/PolicyDetailBlade/definitionId/%2Fproviders%2FMicrosoft.Authorization%2FpolicyDefinitions%2F55a7f9a0-6397-7589-05ef-5ed59a8149e7" xr:uid="{518CDFE8-72E2-44F9-8002-7DAF430AA9E6}"/>
    <hyperlink ref="G1127" r:id="rId1975" tooltip="https://github.com/Azure/azure-policy/blob/master/built-in-policies/policyDefinitions/Regulatory%20Compliance/CMA_0081.json" display="https://github.com/Azure/azure-policy/blob/master/built-in-policies/policyDefinitions/Regulatory Compliance/CMA_0081.json" xr:uid="{01EF7BC8-5312-4EA9-850B-AA39CF8B6415}"/>
    <hyperlink ref="D1128" r:id="rId1976" location="blade/Microsoft_Azure_Policy/PolicyDetailBlade/definitionId/%2Fproviders%2FMicrosoft.Authorization%2FpolicyDefinitions%2F51e4b233-8ee3-8bdc-8f5f-f33bd0d229b7" tooltip="https://portal.azure.com/#blade/Microsoft_Azure_Policy/PolicyDetailBlade/definitionId/%2Fproviders%2FMicrosoft.Authorization%2FpolicyDefinitions%2F51e4b233-8ee3-8bdc-8f5f-f33bd0d229b7" display="https://portal.azure.com/ - blade/Microsoft_Azure_Policy/PolicyDetailBlade/definitionId/%2Fproviders%2FMicrosoft.Authorization%2FpolicyDefinitions%2F51e4b233-8ee3-8bdc-8f5f-f33bd0d229b7" xr:uid="{9D64D1BD-F65C-4E81-A6E7-3825E1344631}"/>
    <hyperlink ref="G1128" r:id="rId1977" tooltip="https://github.com/Azure/azure-policy/blob/master/built-in-policies/policyDefinitions/Regulatory%20Compliance/CMA_0115.json" display="https://github.com/Azure/azure-policy/blob/master/built-in-policies/policyDefinitions/Regulatory Compliance/CMA_0115.json" xr:uid="{D705E001-C01E-4B91-8492-CED20A0DF9F2}"/>
    <hyperlink ref="D1129" r:id="rId1978" location="blade/Microsoft_Azure_Policy/PolicyDetailBlade/definitionId/%2Fproviders%2FMicrosoft.Authorization%2FpolicyDefinitions%2F27965e62-141f-8cca-426f-d09514ee5216" tooltip="https://portal.azure.com/#blade/Microsoft_Azure_Policy/PolicyDetailBlade/definitionId/%2Fproviders%2FMicrosoft.Authorization%2FpolicyDefinitions%2F27965e62-141f-8cca-426f-d09514ee5216" display="https://portal.azure.com/ - blade/Microsoft_Azure_Policy/PolicyDetailBlade/definitionId/%2Fproviders%2FMicrosoft.Authorization%2FpolicyDefinitions%2F27965e62-141f-8cca-426f-d09514ee5216" xr:uid="{766AE1AE-F8DD-4D80-B032-49BFEF34BA72}"/>
    <hyperlink ref="G1129" r:id="rId1979" tooltip="https://github.com/Azure/azure-policy/blob/master/built-in-policies/policyDefinitions/Regulatory%20Compliance/CMA_0266.json" display="https://github.com/Azure/azure-policy/blob/master/built-in-policies/policyDefinitions/Regulatory Compliance/CMA_0266.json" xr:uid="{E435BBB4-1571-47A1-814B-ADA71AA5BEAF}"/>
    <hyperlink ref="D1130" r:id="rId1980"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52DC7103-1495-48C4-AFAF-06555CD38D39}"/>
    <hyperlink ref="G1130" r:id="rId1981" tooltip="https://github.com/Azure/azure-policy/blob/master/built-in-policies/policyDefinitions/Regulatory%20Compliance/CMA_0323.json" display="https://github.com/Azure/azure-policy/blob/master/built-in-policies/policyDefinitions/Regulatory Compliance/CMA_0323.json" xr:uid="{EC05F9D1-02DA-4C49-937F-CC185F87E11B}"/>
    <hyperlink ref="D1132" r:id="rId1982" location="blade/Microsoft_Azure_Policy/PolicyDetailBlade/definitionId/%2Fproviders%2FMicrosoft.Authorization%2FpolicyDefinitions%2F55a7f9a0-6397-7589-05ef-5ed59a8149e7" tooltip="https://portal.azure.com/#blade/Microsoft_Azure_Policy/PolicyDetailBlade/definitionId/%2Fproviders%2FMicrosoft.Authorization%2FpolicyDefinitions%2F55a7f9a0-6397-7589-05ef-5ed59a8149e7" display="https://portal.azure.com/ - blade/Microsoft_Azure_Policy/PolicyDetailBlade/definitionId/%2Fproviders%2FMicrosoft.Authorization%2FpolicyDefinitions%2F55a7f9a0-6397-7589-05ef-5ed59a8149e7" xr:uid="{D90E6489-80CC-4B7B-981E-6579101C546D}"/>
    <hyperlink ref="G1132" r:id="rId1983" tooltip="https://github.com/Azure/azure-policy/blob/master/built-in-policies/policyDefinitions/Regulatory%20Compliance/CMA_0081.json" display="https://github.com/Azure/azure-policy/blob/master/built-in-policies/policyDefinitions/Regulatory Compliance/CMA_0081.json" xr:uid="{A7DCCAC6-4BC9-4DEC-89D5-A9BA60691E47}"/>
    <hyperlink ref="D1133" r:id="rId1984"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BE48D84E-4FB6-4D3C-A4FE-7DFA895C9B18}"/>
    <hyperlink ref="G1133" r:id="rId1985" tooltip="https://github.com/Azure/azure-policy/blob/master/built-in-policies/policyDefinitions/Regulatory%20Compliance/CMA_0323.json" display="https://github.com/Azure/azure-policy/blob/master/built-in-policies/policyDefinitions/Regulatory Compliance/CMA_0323.json" xr:uid="{C526280A-9EBD-42E8-95F9-E71D66EF34C7}"/>
    <hyperlink ref="D1135" r:id="rId1986" location="blade/Microsoft_Azure_Policy/PolicyDetailBlade/definitionId/%2Fproviders%2FMicrosoft.Authorization%2FpolicyDefinitions%2F55a7f9a0-6397-7589-05ef-5ed59a8149e7" tooltip="https://portal.azure.com/#blade/Microsoft_Azure_Policy/PolicyDetailBlade/definitionId/%2Fproviders%2FMicrosoft.Authorization%2FpolicyDefinitions%2F55a7f9a0-6397-7589-05ef-5ed59a8149e7" display="https://portal.azure.com/ - blade/Microsoft_Azure_Policy/PolicyDetailBlade/definitionId/%2Fproviders%2FMicrosoft.Authorization%2FpolicyDefinitions%2F55a7f9a0-6397-7589-05ef-5ed59a8149e7" xr:uid="{355FA71D-400F-4148-BCD5-C7A3723290D4}"/>
    <hyperlink ref="G1135" r:id="rId1987" tooltip="https://github.com/Azure/azure-policy/blob/master/built-in-policies/policyDefinitions/Regulatory%20Compliance/CMA_0081.json" display="https://github.com/Azure/azure-policy/blob/master/built-in-policies/policyDefinitions/Regulatory Compliance/CMA_0081.json" xr:uid="{8A9F709C-BC97-4AA6-8E78-9873D972C284}"/>
    <hyperlink ref="D1136" r:id="rId1988"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449C3E97-C0CF-485D-A769-E508A0120DE5}"/>
    <hyperlink ref="G1136" r:id="rId1989" tooltip="https://github.com/Azure/azure-policy/blob/master/built-in-policies/policyDefinitions/Regulatory%20Compliance/CMA_0323.json" display="https://github.com/Azure/azure-policy/blob/master/built-in-policies/policyDefinitions/Regulatory Compliance/CMA_0323.json" xr:uid="{AB8610F6-FD86-4680-AE97-23D629117B93}"/>
    <hyperlink ref="D1137" r:id="rId1990" location="blade/Microsoft_Azure_Policy/PolicyDetailBlade/definitionId/%2Fproviders%2FMicrosoft.Authorization%2FpolicyDefinitions%2Fe603da3a-8af7-4f8a-94cb-1bcc0e0333d2" tooltip="https://portal.azure.com/#blade/Microsoft_Azure_Policy/PolicyDetailBlade/definitionId/%2Fproviders%2FMicrosoft.Authorization%2FpolicyDefinitions%2Fe603da3a-8af7-4f8a-94cb-1bcc0e0333d2" display="https://portal.azure.com/ - blade/Microsoft_Azure_Policy/PolicyDetailBlade/definitionId/%2Fproviders%2FMicrosoft.Authorization%2FpolicyDefinitions%2Fe603da3a-8af7-4f8a-94cb-1bcc0e0333d2" xr:uid="{BB32034A-CFF6-4CDF-9121-F6D1C4177455}"/>
    <hyperlink ref="G1137" r:id="rId1991" tooltip="https://github.com/Azure/azure-policy/blob/master/built-in-policies/policyDefinitions/Regulatory%20Compliance/CMA_0369.json" display="https://github.com/Azure/azure-policy/blob/master/built-in-policies/policyDefinitions/Regulatory Compliance/CMA_0369.json" xr:uid="{E4017936-F40B-449F-A212-A73521AF38E2}"/>
    <hyperlink ref="D1139" r:id="rId1992" location="blade/Microsoft_Azure_Policy/PolicyDetailBlade/definitionId/%2Fproviders%2FMicrosoft.Authorization%2FpolicyDefinitions%2Faa0ddd99-43eb-302d-3f8f-42b499182960" tooltip="https://portal.azure.com/#blade/Microsoft_Azure_Policy/PolicyDetailBlade/definitionId/%2Fproviders%2FMicrosoft.Authorization%2FpolicyDefinitions%2Faa0ddd99-43eb-302d-3f8f-42b499182960" display="https://portal.azure.com/ - blade/Microsoft_Azure_Policy/PolicyDetailBlade/definitionId/%2Fproviders%2FMicrosoft.Authorization%2FpolicyDefinitions%2Faa0ddd99-43eb-302d-3f8f-42b499182960" xr:uid="{E9BBFD77-20A3-493D-8590-F50F6A0B7469}"/>
    <hyperlink ref="G1139" r:id="rId1993" tooltip="https://github.com/Azure/azure-policy/blob/master/built-in-policies/policyDefinitions/Regulatory%20Compliance/CMA_0338.json" display="https://github.com/Azure/azure-policy/blob/master/built-in-policies/policyDefinitions/Regulatory Compliance/CMA_0338.json" xr:uid="{40ACE24F-61B2-463E-8E1B-13AAFB32F109}"/>
    <hyperlink ref="D1140" r:id="rId1994" location="blade/Microsoft_Azure_Policy/PolicyDetailBlade/definitionId/%2Fproviders%2FMicrosoft.Authorization%2FpolicyDefinitions%2Ff2222056-062d-1060-6dc2-0107a68c34b2" tooltip="https://portal.azure.com/#blade/Microsoft_Azure_Policy/PolicyDetailBlade/definitionId/%2Fproviders%2FMicrosoft.Authorization%2FpolicyDefinitions%2Ff2222056-062d-1060-6dc2-0107a68c34b2" display="https://portal.azure.com/ - blade/Microsoft_Azure_Policy/PolicyDetailBlade/definitionId/%2Fproviders%2FMicrosoft.Authorization%2FpolicyDefinitions%2Ff2222056-062d-1060-6dc2-0107a68c34b2" xr:uid="{457ECE99-DBCD-41CD-B957-FFFEBC69F4AF}"/>
    <hyperlink ref="G1140" r:id="rId1995" tooltip="https://github.com/Azure/azure-policy/blob/master/built-in-policies/policyDefinitions/Regulatory%20Compliance/CMA_0354.json" display="https://github.com/Azure/azure-policy/blob/master/built-in-policies/policyDefinitions/Regulatory Compliance/CMA_0354.json" xr:uid="{40875639-13B5-478E-B750-692A185D7504}"/>
    <hyperlink ref="D1142" r:id="rId1996" location="blade/Microsoft_Azure_Policy/PolicyDetailBlade/definitionId/%2Fproviders%2FMicrosoft.Authorization%2FpolicyDefinitions%2F55a7f9a0-6397-7589-05ef-5ed59a8149e7" tooltip="https://portal.azure.com/#blade/Microsoft_Azure_Policy/PolicyDetailBlade/definitionId/%2Fproviders%2FMicrosoft.Authorization%2FpolicyDefinitions%2F55a7f9a0-6397-7589-05ef-5ed59a8149e7" display="https://portal.azure.com/ - blade/Microsoft_Azure_Policy/PolicyDetailBlade/definitionId/%2Fproviders%2FMicrosoft.Authorization%2FpolicyDefinitions%2F55a7f9a0-6397-7589-05ef-5ed59a8149e7" xr:uid="{F1486112-9782-4386-A9D8-147E9DEE1D39}"/>
    <hyperlink ref="G1142" r:id="rId1997" tooltip="https://github.com/Azure/azure-policy/blob/master/built-in-policies/policyDefinitions/Regulatory%20Compliance/CMA_0081.json" display="https://github.com/Azure/azure-policy/blob/master/built-in-policies/policyDefinitions/Regulatory Compliance/CMA_0081.json" xr:uid="{6C897697-FD46-4854-8618-DAC5C3A446A3}"/>
    <hyperlink ref="D1143" r:id="rId1998"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3963793A-BD6A-4CEE-AF23-0205D54041E8}"/>
    <hyperlink ref="G1143" r:id="rId1999" tooltip="https://github.com/Azure/azure-policy/blob/master/built-in-policies/policyDefinitions/Regulatory%20Compliance/CMA_0323.json" display="https://github.com/Azure/azure-policy/blob/master/built-in-policies/policyDefinitions/Regulatory Compliance/CMA_0323.json" xr:uid="{EE528BC7-605E-410F-B27C-667F46AAF989}"/>
    <hyperlink ref="D1145" r:id="rId2000" location="blade/Microsoft_Azure_Policy/PolicyDetailBlade/definitionId/%2Fproviders%2FMicrosoft.Authorization%2FpolicyDefinitions%2Faa892c0d-2c40-200c-0dd8-eac8c4748ede" tooltip="https://portal.azure.com/#blade/Microsoft_Azure_Policy/PolicyDetailBlade/definitionId/%2Fproviders%2FMicrosoft.Authorization%2FpolicyDefinitions%2Faa892c0d-2c40-200c-0dd8-eac8c4748ede" display="https://portal.azure.com/ - blade/Microsoft_Azure_Policy/PolicyDetailBlade/definitionId/%2Fproviders%2FMicrosoft.Authorization%2FpolicyDefinitions%2Faa892c0d-2c40-200c-0dd8-eac8c4748ede" xr:uid="{F84D2083-C9DB-4AD6-B1BD-A20773DB26C5}"/>
    <hyperlink ref="G1145" r:id="rId2001" tooltip="https://github.com/Azure/azure-policy/blob/master/built-in-policies/policyDefinitions/Regulatory%20Compliance/CMA_0209.json" display="https://github.com/Azure/azure-policy/blob/master/built-in-policies/policyDefinitions/Regulatory Compliance/CMA_0209.json" xr:uid="{0F4B0B68-82EA-4398-A164-DFFEF8D2567B}"/>
    <hyperlink ref="D1147" r:id="rId2002"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E0CD57F1-A8C2-416D-B708-A70EBEA9393F}"/>
    <hyperlink ref="G1147" r:id="rId2003" tooltip="https://github.com/Azure/azure-policy/blob/master/built-in-policies/policyDefinitions/Regulatory%20Compliance/CMA_0323.json" display="https://github.com/Azure/azure-policy/blob/master/built-in-policies/policyDefinitions/Regulatory Compliance/CMA_0323.json" xr:uid="{7246576E-E3FE-498E-8EE5-079AB2D50CC5}"/>
    <hyperlink ref="D1149" r:id="rId2004" location="blade/Microsoft_Azure_Policy/PolicyDetailBlade/definitionId/%2Fproviders%2FMicrosoft.Authorization%2FpolicyDefinitions%2Fc2eabc28-1e5c-78a2-a712-7cc176c44c07" tooltip="https://portal.azure.com/#blade/Microsoft_Azure_Policy/PolicyDetailBlade/definitionId/%2Fproviders%2FMicrosoft.Authorization%2FpolicyDefinitions%2Fc2eabc28-1e5c-78a2-a712-7cc176c44c07" display="https://portal.azure.com/ - blade/Microsoft_Azure_Policy/PolicyDetailBlade/definitionId/%2Fproviders%2FMicrosoft.Authorization%2FpolicyDefinitions%2Fc2eabc28-1e5c-78a2-a712-7cc176c44c07" xr:uid="{8CE43A76-F5E8-48FA-B60A-F788EBCEBB29}"/>
    <hyperlink ref="G1149" r:id="rId2005" tooltip="https://github.com/Azure/azure-policy/blob/master/built-in-policies/policyDefinitions/Regulatory%20Compliance/CMA_0306.json" display="https://github.com/Azure/azure-policy/blob/master/built-in-policies/policyDefinitions/Regulatory Compliance/CMA_0306.json" xr:uid="{8524761A-48D1-466B-BC06-08B8FA9D9F11}"/>
    <hyperlink ref="D1150" r:id="rId2006"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CE409B8E-5DA2-4884-9B58-B077CB00A1DE}"/>
    <hyperlink ref="G1150" r:id="rId2007" tooltip="https://github.com/Azure/azure-policy/blob/master/built-in-policies/policyDefinitions/Regulatory%20Compliance/CMA_0323.json" display="https://github.com/Azure/azure-policy/blob/master/built-in-policies/policyDefinitions/Regulatory Compliance/CMA_0323.json" xr:uid="{D6D946FE-DB92-4F2A-92BE-6179472F3F68}"/>
    <hyperlink ref="D1151" r:id="rId2008" location="blade/Microsoft_Azure_Policy/PolicyDetailBlade/definitionId/%2Fproviders%2FMicrosoft.Authorization%2FpolicyDefinitions%2Fa8f9c283-9a66-3eb3-9e10-bdba95b85884" tooltip="https://portal.azure.com/#blade/Microsoft_Azure_Policy/PolicyDetailBlade/definitionId/%2Fproviders%2FMicrosoft.Authorization%2FpolicyDefinitions%2Fa8f9c283-9a66-3eb3-9e10-bdba95b85884" display="https://portal.azure.com/ - blade/Microsoft_Azure_Policy/PolicyDetailBlade/definitionId/%2Fproviders%2FMicrosoft.Authorization%2FpolicyDefinitions%2Fa8f9c283-9a66-3eb3-9e10-bdba95b85884" xr:uid="{B62A1EDA-439F-45E6-B5DA-C6C81B46DE60}"/>
    <hyperlink ref="G1151" r:id="rId2009" tooltip="https://github.com/Azure/azure-policy/blob/master/built-in-policies/policyDefinitions/Regulatory%20Compliance/CMA_0486.json" display="https://github.com/Azure/azure-policy/blob/master/built-in-policies/policyDefinitions/Regulatory Compliance/CMA_0486.json" xr:uid="{6135BA56-ACB6-4DB9-A42E-C48997C7363B}"/>
    <hyperlink ref="D1153" r:id="rId2010"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9ECD721E-DB4B-4B36-9B7B-B451F532F199}"/>
    <hyperlink ref="G1153" r:id="rId2011" tooltip="https://github.com/Azure/azure-policy/blob/master/built-in-policies/policyDefinitions/Regulatory%20Compliance/CMA_0323.json" display="https://github.com/Azure/azure-policy/blob/master/built-in-policies/policyDefinitions/Regulatory Compliance/CMA_0323.json" xr:uid="{7D868C7F-D8EE-49A2-B5B8-D8C3C2A52550}"/>
    <hyperlink ref="D1155" r:id="rId2012"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6D74E683-9C8A-400C-87D8-DD0BC4E5859D}"/>
    <hyperlink ref="G1155" r:id="rId2013" tooltip="https://github.com/Azure/azure-policy/blob/master/built-in-policies/policyDefinitions/Regulatory%20Compliance/CMA_0323.json" display="https://github.com/Azure/azure-policy/blob/master/built-in-policies/policyDefinitions/Regulatory Compliance/CMA_0323.json" xr:uid="{C9F1C84C-84FE-4B8D-BDD6-3CFD0FDC5AC0}"/>
    <hyperlink ref="D1157" r:id="rId2014"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927FA06B-9DA3-412F-A1DD-FA0BFC684D80}"/>
    <hyperlink ref="G1157" r:id="rId2015" tooltip="https://github.com/Azure/azure-policy/blob/master/built-in-policies/policyDefinitions/Regulatory%20Compliance/CMA_0323.json" display="https://github.com/Azure/azure-policy/blob/master/built-in-policies/policyDefinitions/Regulatory Compliance/CMA_0323.json" xr:uid="{5AA26ED6-B83A-4BD9-83F2-546972219ECC}"/>
    <hyperlink ref="D1158" r:id="rId2016" location="blade/Microsoft_Azure_Policy/PolicyDetailBlade/definitionId/%2Fproviders%2FMicrosoft.Authorization%2FpolicyDefinitions%2Faa0ddd99-43eb-302d-3f8f-42b499182960" tooltip="https://portal.azure.com/#blade/Microsoft_Azure_Policy/PolicyDetailBlade/definitionId/%2Fproviders%2FMicrosoft.Authorization%2FpolicyDefinitions%2Faa0ddd99-43eb-302d-3f8f-42b499182960" display="https://portal.azure.com/ - blade/Microsoft_Azure_Policy/PolicyDetailBlade/definitionId/%2Fproviders%2FMicrosoft.Authorization%2FpolicyDefinitions%2Faa0ddd99-43eb-302d-3f8f-42b499182960" xr:uid="{6FBF8C11-AFAA-4BE6-B9AC-D8939D78C7C5}"/>
    <hyperlink ref="G1158" r:id="rId2017" tooltip="https://github.com/Azure/azure-policy/blob/master/built-in-policies/policyDefinitions/Regulatory%20Compliance/CMA_0338.json" display="https://github.com/Azure/azure-policy/blob/master/built-in-policies/policyDefinitions/Regulatory Compliance/CMA_0338.json" xr:uid="{9A96A27E-BB93-4F43-BA9D-FE3E70BF2294}"/>
    <hyperlink ref="D1160" r:id="rId2018"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16806A47-AB34-4AB4-B713-19DC1544A000}"/>
    <hyperlink ref="G1160" r:id="rId2019" tooltip="https://github.com/Azure/azure-policy/blob/master/built-in-policies/policyDefinitions/Regulatory%20Compliance/CMA_0323.json" display="https://github.com/Azure/azure-policy/blob/master/built-in-policies/policyDefinitions/Regulatory Compliance/CMA_0323.json" xr:uid="{A2B04F79-CC3A-484F-80CA-8BCB535E8382}"/>
    <hyperlink ref="D1162" r:id="rId2020" location="blade/Microsoft_Azure_Policy/PolicyDetailBlade/definitionId/%2Fproviders%2FMicrosoft.Authorization%2FpolicyDefinitions%2F25a1f840-65d0-900a-43e4-bee253de04de" tooltip="https://portal.azure.com/#blade/Microsoft_Azure_Policy/PolicyDetailBlade/definitionId/%2Fproviders%2FMicrosoft.Authorization%2FpolicyDefinitions%2F25a1f840-65d0-900a-43e4-bee253de04de" display="https://portal.azure.com/ - blade/Microsoft_Azure_Policy/PolicyDetailBlade/definitionId/%2Fproviders%2FMicrosoft.Authorization%2FpolicyDefinitions%2F25a1f840-65d0-900a-43e4-bee253de04de" xr:uid="{2FA0B97E-9A3B-40A0-8ACF-56EF186F3F93}"/>
    <hyperlink ref="G1162" r:id="rId2021" tooltip="https://github.com/Azure/azure-policy/blob/master/built-in-policies/policyDefinitions/Regulatory%20Compliance/CMA_0125.json" display="https://github.com/Azure/azure-policy/blob/master/built-in-policies/policyDefinitions/Regulatory Compliance/CMA_0125.json" xr:uid="{04F84536-D54A-4856-8FF5-569391C67B7F}"/>
    <hyperlink ref="D1163" r:id="rId2022" location="blade/Microsoft_Azure_Policy/PolicyDetailBlade/definitionId/%2Fproviders%2FMicrosoft.Authorization%2FpolicyDefinitions%2F4ac81669-00e2-9790-8648-71bc11bc91eb" tooltip="https://portal.azure.com/#blade/Microsoft_Azure_Policy/PolicyDetailBlade/definitionId/%2Fproviders%2FMicrosoft.Authorization%2FpolicyDefinitions%2F4ac81669-00e2-9790-8648-71bc11bc91eb" display="https://portal.azure.com/ - blade/Microsoft_Azure_Policy/PolicyDetailBlade/definitionId/%2Fproviders%2FMicrosoft.Authorization%2FpolicyDefinitions%2F4ac81669-00e2-9790-8648-71bc11bc91eb" xr:uid="{1AEA1C43-C062-431C-B2B1-73DF615D1730}"/>
    <hyperlink ref="G1163" r:id="rId2023" tooltip="https://github.com/Azure/azure-policy/blob/master/built-in-policies/policyDefinitions/Regulatory%20Compliance/CMA_0370.json" display="https://github.com/Azure/azure-policy/blob/master/built-in-policies/policyDefinitions/Regulatory Compliance/CMA_0370.json" xr:uid="{DE621469-E4A0-4B86-8617-3923DA0554DC}"/>
    <hyperlink ref="D1165" r:id="rId2024" location="blade/Microsoft_Azure_Policy/PolicyDetailBlade/definitionId/%2Fproviders%2FMicrosoft.Authorization%2FpolicyDefinitions%2Fcd36eeec-67e7-205a-4b64-dbfe3b4e3e4e" tooltip="https://portal.azure.com/#blade/Microsoft_Azure_Policy/PolicyDetailBlade/definitionId/%2Fproviders%2FMicrosoft.Authorization%2FpolicyDefinitions%2Fcd36eeec-67e7-205a-4b64-dbfe3b4e3e4e" display="https://portal.azure.com/ - blade/Microsoft_Azure_Policy/PolicyDetailBlade/definitionId/%2Fproviders%2FMicrosoft.Authorization%2FpolicyDefinitions%2Fcd36eeec-67e7-205a-4b64-dbfe3b4e3e4e" xr:uid="{1EB84089-4EFB-43BF-B94F-5741AC554BFC}"/>
    <hyperlink ref="G1165" r:id="rId2025" tooltip="https://github.com/Azure/azure-policy/blob/master/built-in-policies/policyDefinitions/Regulatory%20Compliance/CMA_0315.json" display="https://github.com/Azure/azure-policy/blob/master/built-in-policies/policyDefinitions/Regulatory Compliance/CMA_0315.json" xr:uid="{E8078664-D821-4667-8754-E78B08D42C81}"/>
    <hyperlink ref="D1167" r:id="rId2026" location="blade/Microsoft_Azure_Policy/PolicyDetailBlade/definitionId/%2Fproviders%2FMicrosoft.Authorization%2FpolicyDefinitions%2F05ec66a2-137c-14b8-8e75-3d7a2bef07f8" tooltip="https://portal.azure.com/#blade/Microsoft_Azure_Policy/PolicyDetailBlade/definitionId/%2Fproviders%2FMicrosoft.Authorization%2FpolicyDefinitions%2F05ec66a2-137c-14b8-8e75-3d7a2bef07f8" display="https://portal.azure.com/ - blade/Microsoft_Azure_Policy/PolicyDetailBlade/definitionId/%2Fproviders%2FMicrosoft.Authorization%2FpolicyDefinitions%2F05ec66a2-137c-14b8-8e75-3d7a2bef07f8" xr:uid="{E2278EA5-C6BA-4D3D-92CD-92654E2364B4}"/>
    <hyperlink ref="G1167" r:id="rId2027" tooltip="https://github.com/Azure/azure-policy/blob/master/built-in-policies/policyDefinitions/Regulatory%20Compliance/CMA_0323.json" display="https://github.com/Azure/azure-policy/blob/master/built-in-policies/policyDefinitions/Regulatory Compliance/CMA_0323.json" xr:uid="{7A7DC091-5B2D-4449-8002-016BC48DABD2}"/>
    <hyperlink ref="D1169" r:id="rId2028" location="blade/Microsoft_Azure_Policy/PolicyDetailBlade/definitionId/%2Fproviders%2FMicrosoft.Authorization%2FpolicyDefinitions%2F28aa060e-25c7-6121-05d8-a846f11433df" tooltip="https://portal.azure.com/#blade/Microsoft_Azure_Policy/PolicyDetailBlade/definitionId/%2Fproviders%2FMicrosoft.Authorization%2FpolicyDefinitions%2F28aa060e-25c7-6121-05d8-a846f11433df" display="https://portal.azure.com/ - blade/Microsoft_Azure_Policy/PolicyDetailBlade/definitionId/%2Fproviders%2FMicrosoft.Authorization%2FpolicyDefinitions%2F28aa060e-25c7-6121-05d8-a846f11433df" xr:uid="{992B99A7-0CF0-4F90-985B-AECBAC61E878}"/>
    <hyperlink ref="G1169" r:id="rId2029" tooltip="https://github.com/Azure/azure-policy/blob/master/built-in-policies/policyDefinitions/Regulatory%20Compliance/CMA_C1491.json" display="https://github.com/Azure/azure-policy/blob/master/built-in-policies/policyDefinitions/Regulatory Compliance/CMA_C1491.json" xr:uid="{9FC94528-0A9A-4B10-BAB8-19E48CD3AC7C}"/>
    <hyperlink ref="D1171" r:id="rId2030" location="blade/Microsoft_Azure_Policy/PolicyDetailBlade/definitionId/%2Fproviders%2FMicrosoft.Authorization%2FpolicyDefinitions%2Fb2ea1058-8998-3dd1-84f1-82132ad482fd" tooltip="https://portal.azure.com/#blade/Microsoft_Azure_Policy/PolicyDetailBlade/definitionId/%2Fproviders%2FMicrosoft.Authorization%2FpolicyDefinitions%2Fb2ea1058-8998-3dd1-84f1-82132ad482fd" display="https://portal.azure.com/ - blade/Microsoft_Azure_Policy/PolicyDetailBlade/definitionId/%2Fproviders%2FMicrosoft.Authorization%2FpolicyDefinitions%2Fb2ea1058-8998-3dd1-84f1-82132ad482fd" xr:uid="{A51DE073-4D2A-4C03-BCB3-D0EB73EE2E22}"/>
    <hyperlink ref="G1171" r:id="rId2031" tooltip="https://github.com/Azure/azure-policy/blob/master/built-in-policies/policyDefinitions/Regulatory%20Compliance/CMA_0151.json" display="https://github.com/Azure/azure-policy/blob/master/built-in-policies/policyDefinitions/Regulatory Compliance/CMA_0151.json" xr:uid="{4579ADA6-DB78-4D33-A2CA-19228C0B8786}"/>
    <hyperlink ref="D1172" r:id="rId2032" location="blade/Microsoft_Azure_Policy/PolicyDetailBlade/definitionId/%2Fproviders%2FMicrosoft.Authorization%2FpolicyDefinitions%2Faf227964-5b8b-22a2-9364-06d2cb9d6d7c" tooltip="https://portal.azure.com/#blade/Microsoft_Azure_Policy/PolicyDetailBlade/definitionId/%2Fproviders%2FMicrosoft.Authorization%2FpolicyDefinitions%2Faf227964-5b8b-22a2-9364-06d2cb9d6d7c" display="https://portal.azure.com/ - blade/Microsoft_Azure_Policy/PolicyDetailBlade/definitionId/%2Fproviders%2FMicrosoft.Authorization%2FpolicyDefinitions%2Faf227964-5b8b-22a2-9364-06d2cb9d6d7c" xr:uid="{AEC2E093-4861-4617-9D2E-3E7E5DC4CA30}"/>
    <hyperlink ref="G1172" r:id="rId2033" tooltip="https://github.com/Azure/azure-policy/blob/master/built-in-policies/policyDefinitions/Regulatory%20Compliance/CMA_0158.json" display="https://github.com/Azure/azure-policy/blob/master/built-in-policies/policyDefinitions/Regulatory Compliance/CMA_0158.json" xr:uid="{7CD4861C-80EF-4E41-8DD9-7EA8D9833F6F}"/>
    <hyperlink ref="D1173" r:id="rId2034" location="blade/Microsoft_Azure_Policy/PolicyDetailBlade/definitionId/%2Fproviders%2FMicrosoft.Authorization%2FpolicyDefinitions%2F6b957f60-54cd-5752-44d5-ff5a64366c93" tooltip="https://portal.azure.com/#blade/Microsoft_Azure_Policy/PolicyDetailBlade/definitionId/%2Fproviders%2FMicrosoft.Authorization%2FpolicyDefinitions%2F6b957f60-54cd-5752-44d5-ff5a64366c93" display="https://portal.azure.com/ - blade/Microsoft_Azure_Policy/PolicyDetailBlade/definitionId/%2Fproviders%2FMicrosoft.Authorization%2FpolicyDefinitions%2F6b957f60-54cd-5752-44d5-ff5a64366c93" xr:uid="{E7673DF5-23E1-424F-BBA5-C92EC0842E7D}"/>
    <hyperlink ref="G1173" r:id="rId2035" tooltip="https://github.com/Azure/azure-policy/blob/master/built-in-policies/policyDefinitions/Regulatory%20Compliance/CMA_C1492.json" display="https://github.com/Azure/azure-policy/blob/master/built-in-policies/policyDefinitions/Regulatory Compliance/CMA_C1492.json" xr:uid="{CCE482CF-1EEC-4269-A2B7-D1D196562C68}"/>
    <hyperlink ref="D1174" r:id="rId2036" location="blade/Microsoft_Azure_Policy/PolicyDetailBlade/definitionId/%2Fproviders%2FMicrosoft.Authorization%2FpolicyDefinitions%2F39eb03c1-97cc-11ab-0960-6209ed2869f7" tooltip="https://portal.azure.com/#blade/Microsoft_Azure_Policy/PolicyDetailBlade/definitionId/%2Fproviders%2FMicrosoft.Authorization%2FpolicyDefinitions%2F39eb03c1-97cc-11ab-0960-6209ed2869f7" display="https://portal.azure.com/ - blade/Microsoft_Azure_Policy/PolicyDetailBlade/definitionId/%2Fproviders%2FMicrosoft.Authorization%2FpolicyDefinitions%2F39eb03c1-97cc-11ab-0960-6209ed2869f7" xr:uid="{D66A64C1-A4EB-4ECD-94BA-3CABF221CAB6}"/>
    <hyperlink ref="G1174" r:id="rId2037" tooltip="https://github.com/Azure/azure-policy/blob/master/built-in-policies/policyDefinitions/Regulatory%20Compliance/CMA_0257.json" display="https://github.com/Azure/azure-policy/blob/master/built-in-policies/policyDefinitions/Regulatory Compliance/CMA_0257.json" xr:uid="{C4571E98-DA50-45ED-9F8D-2E36F9129186}"/>
    <hyperlink ref="D1175" r:id="rId2038" location="blade/Microsoft_Azure_Policy/PolicyDetailBlade/definitionId/%2Fproviders%2FMicrosoft.Authorization%2FpolicyDefinitions%2Fafbecd30-37ee-a27b-8e09-6ac49951a0ee" tooltip="https://portal.azure.com/#blade/Microsoft_Azure_Policy/PolicyDetailBlade/definitionId/%2Fproviders%2FMicrosoft.Authorization%2FpolicyDefinitions%2Fafbecd30-37ee-a27b-8e09-6ac49951a0ee" display="https://portal.azure.com/ - blade/Microsoft_Azure_Policy/PolicyDetailBlade/definitionId/%2Fproviders%2FMicrosoft.Authorization%2FpolicyDefinitions%2Fafbecd30-37ee-a27b-8e09-6ac49951a0ee" xr:uid="{8B498C47-5388-45FD-8A82-B2A4AC205674}"/>
    <hyperlink ref="G1175" r:id="rId2039" tooltip="https://github.com/Azure/azure-policy/blob/master/built-in-policies/policyDefinitions/Regulatory%20Compliance/CMA_0279.json" display="https://github.com/Azure/azure-policy/blob/master/built-in-policies/policyDefinitions/Regulatory Compliance/CMA_0279.json" xr:uid="{3CBC9F55-FAA1-4A77-901F-91BDF8927BFC}"/>
    <hyperlink ref="D1176" r:id="rId2040" location="blade/Microsoft_Azure_Policy/PolicyDetailBlade/definitionId/%2Fproviders%2FMicrosoft.Authorization%2FpolicyDefinitions%2Fdf2e9507-169b-4114-3a52-877561ee3198" tooltip="https://portal.azure.com/#blade/Microsoft_Azure_Policy/PolicyDetailBlade/definitionId/%2Fproviders%2FMicrosoft.Authorization%2FpolicyDefinitions%2Fdf2e9507-169b-4114-3a52-877561ee3198" display="https://portal.azure.com/ - blade/Microsoft_Azure_Policy/PolicyDetailBlade/definitionId/%2Fproviders%2FMicrosoft.Authorization%2FpolicyDefinitions%2Fdf2e9507-169b-4114-3a52-877561ee3198" xr:uid="{1F409D11-8A4A-417E-9BFD-9995DE0FE996}"/>
    <hyperlink ref="G1176" r:id="rId2041" tooltip="https://github.com/Azure/azure-policy/blob/master/built-in-policies/policyDefinitions/Regulatory%20Compliance/CMA_0325.json" display="https://github.com/Azure/azure-policy/blob/master/built-in-policies/policyDefinitions/Regulatory Compliance/CMA_0325.json" xr:uid="{B4013A90-21A7-4C12-830B-4AC275991590}"/>
    <hyperlink ref="D1178" r:id="rId2042" location="blade/Microsoft_Azure_Policy/PolicyDetailBlade/definitionId/%2Fproviders%2FMicrosoft.Authorization%2FpolicyDefinitions%2F42116f15-5665-a52a-87bb-b40e64c74b6c" tooltip="https://portal.azure.com/#blade/Microsoft_Azure_Policy/PolicyDetailBlade/definitionId/%2Fproviders%2FMicrosoft.Authorization%2FpolicyDefinitions%2F42116f15-5665-a52a-87bb-b40e64c74b6c" display="https://portal.azure.com/ - blade/Microsoft_Azure_Policy/PolicyDetailBlade/definitionId/%2Fproviders%2FMicrosoft.Authorization%2FpolicyDefinitions%2F42116f15-5665-a52a-87bb-b40e64c74b6c" xr:uid="{F0543BFB-AA5B-456F-9C47-22B701BFE07E}"/>
    <hyperlink ref="G1178" r:id="rId2043" tooltip="https://github.com/Azure/azure-policy/blob/master/built-in-policies/policyDefinitions/Regulatory%20Compliance/CMA_0143.json" display="https://github.com/Azure/azure-policy/blob/master/built-in-policies/policyDefinitions/Regulatory Compliance/CMA_0143.json" xr:uid="{699D0658-6799-4FB6-B7B6-29D88DC3C5FD}"/>
    <hyperlink ref="D1179" r:id="rId2044" location="blade/Microsoft_Azure_Policy/PolicyDetailBlade/definitionId/%2Fproviders%2FMicrosoft.Authorization%2FpolicyDefinitions%2Fd02498e0-8a6f-6b02-8332-19adf6711d1e" tooltip="https://portal.azure.com/#blade/Microsoft_Azure_Policy/PolicyDetailBlade/definitionId/%2Fproviders%2FMicrosoft.Authorization%2FpolicyDefinitions%2Fd02498e0-8a6f-6b02-8332-19adf6711d1e" display="https://portal.azure.com/ - blade/Microsoft_Azure_Policy/PolicyDetailBlade/definitionId/%2Fproviders%2FMicrosoft.Authorization%2FpolicyDefinitions%2Fd02498e0-8a6f-6b02-8332-19adf6711d1e" xr:uid="{37306A77-8F79-4DA0-8176-E1E6D42B3562}"/>
    <hyperlink ref="G1179" r:id="rId2045" tooltip="https://github.com/Azure/azure-policy/blob/master/built-in-policies/policyDefinitions/Regulatory%20Compliance/CMA_0159.json" display="https://github.com/Azure/azure-policy/blob/master/built-in-policies/policyDefinitions/Regulatory Compliance/CMA_0159.json" xr:uid="{04BB8E43-A122-46E6-8A70-D7BB865D650D}"/>
    <hyperlink ref="D1180" r:id="rId2046" location="blade/Microsoft_Azure_Policy/PolicyDetailBlade/definitionId/%2Fproviders%2FMicrosoft.Authorization%2FpolicyDefinitions%2F271a3e58-1b38-933d-74c9-a580006b80aa" tooltip="https://portal.azure.com/#blade/Microsoft_Azure_Policy/PolicyDetailBlade/definitionId/%2Fproviders%2FMicrosoft.Authorization%2FpolicyDefinitions%2F271a3e58-1b38-933d-74c9-a580006b80aa" display="https://portal.azure.com/ - blade/Microsoft_Azure_Policy/PolicyDetailBlade/definitionId/%2Fproviders%2FMicrosoft.Authorization%2FpolicyDefinitions%2F271a3e58-1b38-933d-74c9-a580006b80aa" xr:uid="{BF977343-6AFE-40DD-8F62-4ADC15AE5029}"/>
    <hyperlink ref="G1180" r:id="rId2047" tooltip="https://github.com/Azure/azure-policy/blob/master/built-in-policies/policyDefinitions/Regulatory%20Compliance/CMA_0193.json" display="https://github.com/Azure/azure-policy/blob/master/built-in-policies/policyDefinitions/Regulatory Compliance/CMA_0193.json" xr:uid="{74945BD3-849D-4248-A045-4281D8D845F2}"/>
    <hyperlink ref="D1181" r:id="rId2048" location="blade/Microsoft_Azure_Policy/PolicyDetailBlade/definitionId/%2Fproviders%2FMicrosoft.Authorization%2FpolicyDefinitions%2F509552f5-6528-3540-7959-fbeae4832533" tooltip="https://portal.azure.com/#blade/Microsoft_Azure_Policy/PolicyDetailBlade/definitionId/%2Fproviders%2FMicrosoft.Authorization%2FpolicyDefinitions%2F509552f5-6528-3540-7959-fbeae4832533" display="https://portal.azure.com/ - blade/Microsoft_Azure_Policy/PolicyDetailBlade/definitionId/%2Fproviders%2FMicrosoft.Authorization%2FpolicyDefinitions%2F509552f5-6528-3540-7959-fbeae4832533" xr:uid="{AE3C1796-9C2E-4C73-9600-9020A2A349CC}"/>
    <hyperlink ref="G1181" r:id="rId2049" tooltip="https://github.com/Azure/azure-policy/blob/master/built-in-policies/policyDefinitions/Regulatory%20Compliance/CMA_0248.json" display="https://github.com/Azure/azure-policy/blob/master/built-in-policies/policyDefinitions/Regulatory Compliance/CMA_0248.json" xr:uid="{D8F60354-7B0E-4B9E-9433-115DD975AEF5}"/>
    <hyperlink ref="D1182" r:id="rId2050" location="blade/Microsoft_Azure_Policy/PolicyDetailBlade/definitionId/%2Fproviders%2FMicrosoft.Authorization%2FpolicyDefinitions%2F5fe84a4c-1b0c-a738-2aba-ed49c9069d3b" tooltip="https://portal.azure.com/#blade/Microsoft_Azure_Policy/PolicyDetailBlade/definitionId/%2Fproviders%2FMicrosoft.Authorization%2FpolicyDefinitions%2F5fe84a4c-1b0c-a738-2aba-ed49c9069d3b" display="https://portal.azure.com/ - blade/Microsoft_Azure_Policy/PolicyDetailBlade/definitionId/%2Fproviders%2FMicrosoft.Authorization%2FpolicyDefinitions%2F5fe84a4c-1b0c-a738-2aba-ed49c9069d3b" xr:uid="{06B54D65-552C-43CE-86BC-437F186F8CD0}"/>
    <hyperlink ref="G1182" r:id="rId2051" tooltip="https://github.com/Azure/azure-policy/blob/master/built-in-policies/policyDefinitions/Regulatory%20Compliance/CMA_0396.json" display="https://github.com/Azure/azure-policy/blob/master/built-in-policies/policyDefinitions/Regulatory Compliance/CMA_0396.json" xr:uid="{F764D7A7-2324-48EF-ADC6-DC5F53C06983}"/>
    <hyperlink ref="D1183" r:id="rId2052" location="blade/Microsoft_Azure_Policy/PolicyDetailBlade/definitionId/%2Fproviders%2FMicrosoft.Authorization%2FpolicyDefinitions%2F6c0a312f-04c5-5c97-36a5-e56763a02b6b" tooltip="https://portal.azure.com/#blade/Microsoft_Azure_Policy/PolicyDetailBlade/definitionId/%2Fproviders%2FMicrosoft.Authorization%2FpolicyDefinitions%2F6c0a312f-04c5-5c97-36a5-e56763a02b6b" display="https://portal.azure.com/ - blade/Microsoft_Azure_Policy/PolicyDetailBlade/definitionId/%2Fproviders%2FMicrosoft.Authorization%2FpolicyDefinitions%2F6c0a312f-04c5-5c97-36a5-e56763a02b6b" xr:uid="{7137590C-A407-4427-B840-8CC6AAC41891}"/>
    <hyperlink ref="G1183" r:id="rId2053" tooltip="https://github.com/Azure/azure-policy/blob/master/built-in-policies/policyDefinitions/Regulatory%20Compliance/CMA_0465.json" display="https://github.com/Azure/azure-policy/blob/master/built-in-policies/policyDefinitions/Regulatory Compliance/CMA_0465.json" xr:uid="{3846F32C-C8F4-4C7B-B43F-DE272949FA17}"/>
    <hyperlink ref="D1184" r:id="rId2054" location="blade/Microsoft_Azure_Policy/PolicyDetailBlade/definitionId/%2Fproviders%2FMicrosoft.Authorization%2FpolicyDefinitions%2F5226dee6-3420-711b-4709-8e675ebd828f" tooltip="https://portal.azure.com/#blade/Microsoft_Azure_Policy/PolicyDetailBlade/definitionId/%2Fproviders%2FMicrosoft.Authorization%2FpolicyDefinitions%2F5226dee6-3420-711b-4709-8e675ebd828f" display="https://portal.azure.com/ - blade/Microsoft_Azure_Policy/PolicyDetailBlade/definitionId/%2Fproviders%2FMicrosoft.Authorization%2FpolicyDefinitions%2F5226dee6-3420-711b-4709-8e675ebd828f" xr:uid="{A3F46C52-DB1E-48EB-A305-9A67C66209E0}"/>
    <hyperlink ref="G1184" r:id="rId2055" tooltip="https://github.com/Azure/azure-policy/blob/master/built-in-policies/policyDefinitions/Regulatory%20Compliance/CMA_0518.json" display="https://github.com/Azure/azure-policy/blob/master/built-in-policies/policyDefinitions/Regulatory Compliance/CMA_0518.json" xr:uid="{8F4E8E31-D9DA-4EE3-B482-1FDA2035EEEF}"/>
    <hyperlink ref="D1185" r:id="rId2056" location="blade/Microsoft_Azure_Policy/PolicyDetailBlade/definitionId/%2Fproviders%2FMicrosoft.Authorization%2FpolicyDefinitions%2F6610f662-37e9-2f71-65be-502bdc2f554d" tooltip="https://portal.azure.com/#blade/Microsoft_Azure_Policy/PolicyDetailBlade/definitionId/%2Fproviders%2FMicrosoft.Authorization%2FpolicyDefinitions%2F6610f662-37e9-2f71-65be-502bdc2f554d" display="https://portal.azure.com/ - blade/Microsoft_Azure_Policy/PolicyDetailBlade/definitionId/%2Fproviders%2FMicrosoft.Authorization%2FpolicyDefinitions%2F6610f662-37e9-2f71-65be-502bdc2f554d" xr:uid="{F24505D1-F2B6-4B94-97DB-1A1B7257EF73}"/>
    <hyperlink ref="G1185" r:id="rId2057" tooltip="https://github.com/Azure/azure-policy/blob/master/built-in-policies/policyDefinitions/Regulatory%20Compliance/CMA_0521.json" display="https://github.com/Azure/azure-policy/blob/master/built-in-policies/policyDefinitions/Regulatory Compliance/CMA_0521.json" xr:uid="{1EC083BA-2027-4973-864C-FD1D02C9CE0E}"/>
    <hyperlink ref="D1186" r:id="rId2058" location="blade/Microsoft_Azure_Policy/PolicyDetailBlade/definitionId/%2Fproviders%2FMicrosoft.Authorization%2FpolicyDefinitions%2F7ad83b58-2042-085d-08f0-13e946f26f89" tooltip="https://portal.azure.com/#blade/Microsoft_Azure_Policy/PolicyDetailBlade/definitionId/%2Fproviders%2FMicrosoft.Authorization%2FpolicyDefinitions%2F7ad83b58-2042-085d-08f0-13e946f26f89" display="https://portal.azure.com/ - blade/Microsoft_Azure_Policy/PolicyDetailBlade/definitionId/%2Fproviders%2FMicrosoft.Authorization%2FpolicyDefinitions%2F7ad83b58-2042-085d-08f0-13e946f26f89" xr:uid="{3C83C00F-1400-40DA-B08E-A9DA0BE588AB}"/>
    <hyperlink ref="G1186" r:id="rId2059" tooltip="https://github.com/Azure/azure-policy/blob/master/built-in-policies/policyDefinitions/Regulatory%20Compliance/CMA_0522.json" display="https://github.com/Azure/azure-policy/blob/master/built-in-policies/policyDefinitions/Regulatory Compliance/CMA_0522.json" xr:uid="{5C379374-DF4B-491E-A583-0063B2C65027}"/>
    <hyperlink ref="D1188" r:id="rId2060" location="blade/Microsoft_Azure_Policy/PolicyDetailBlade/definitionId/%2Fproviders%2FMicrosoft.Authorization%2FpolicyDefinitions%2F42116f15-5665-a52a-87bb-b40e64c74b6c" tooltip="https://portal.azure.com/#blade/Microsoft_Azure_Policy/PolicyDetailBlade/definitionId/%2Fproviders%2FMicrosoft.Authorization%2FpolicyDefinitions%2F42116f15-5665-a52a-87bb-b40e64c74b6c" display="https://portal.azure.com/ - blade/Microsoft_Azure_Policy/PolicyDetailBlade/definitionId/%2Fproviders%2FMicrosoft.Authorization%2FpolicyDefinitions%2F42116f15-5665-a52a-87bb-b40e64c74b6c" xr:uid="{1B5D5F50-F51C-426E-A334-7C2D000E7A6E}"/>
    <hyperlink ref="G1188" r:id="rId2061" tooltip="https://github.com/Azure/azure-policy/blob/master/built-in-policies/policyDefinitions/Regulatory%20Compliance/CMA_0143.json" display="https://github.com/Azure/azure-policy/blob/master/built-in-policies/policyDefinitions/Regulatory Compliance/CMA_0143.json" xr:uid="{C5B42C0A-A63D-4D17-B8C3-38DC5F771546}"/>
    <hyperlink ref="D1190" r:id="rId2062" location="blade/Microsoft_Azure_Policy/PolicyDetailBlade/definitionId/%2Fproviders%2FMicrosoft.Authorization%2FpolicyDefinitions%2Fe7422f08-65b4-50e4-3779-d793156e0079" tooltip="https://portal.azure.com/#blade/Microsoft_Azure_Policy/PolicyDetailBlade/definitionId/%2Fproviders%2FMicrosoft.Authorization%2FpolicyDefinitions%2Fe7422f08-65b4-50e4-3779-d793156e0079" display="https://portal.azure.com/ - blade/Microsoft_Azure_Policy/PolicyDetailBlade/definitionId/%2Fproviders%2FMicrosoft.Authorization%2FpolicyDefinitions%2Fe7422f08-65b4-50e4-3779-d793156e0079" xr:uid="{314A7552-82AB-4657-B066-2ACC5A563A22}"/>
    <hyperlink ref="G1190" r:id="rId2063" tooltip="https://github.com/Azure/azure-policy/blob/master/built-in-policies/policyDefinitions/Regulatory%20Compliance/CMA_0141.json" display="https://github.com/Azure/azure-policy/blob/master/built-in-policies/policyDefinitions/Regulatory Compliance/CMA_0141.json" xr:uid="{C61CD785-997D-4DB5-9962-D5CDD827797B}"/>
    <hyperlink ref="D1191" r:id="rId2064" location="blade/Microsoft_Azure_Policy/PolicyDetailBlade/definitionId/%2Fproviders%2FMicrosoft.Authorization%2FpolicyDefinitions%2Fced291b8-1d3d-7e27-40cf-829e9dd523c8" tooltip="https://portal.azure.com/#blade/Microsoft_Azure_Policy/PolicyDetailBlade/definitionId/%2Fproviders%2FMicrosoft.Authorization%2FpolicyDefinitions%2Fced291b8-1d3d-7e27-40cf-829e9dd523c8" display="https://portal.azure.com/ - blade/Microsoft_Azure_Policy/PolicyDetailBlade/definitionId/%2Fproviders%2FMicrosoft.Authorization%2FpolicyDefinitions%2Fced291b8-1d3d-7e27-40cf-829e9dd523c8" xr:uid="{8D8B8F34-CA81-4C5C-9F50-28603F580778}"/>
    <hyperlink ref="G1191" r:id="rId2065" tooltip="https://github.com/Azure/azure-policy/blob/master/built-in-policies/policyDefinitions/Regulatory%20Compliance/CMA_C1504.json" display="https://github.com/Azure/azure-policy/blob/master/built-in-policies/policyDefinitions/Regulatory Compliance/CMA_C1504.json" xr:uid="{E90750B7-AA4B-404B-A962-31C3E6AC76F9}"/>
    <hyperlink ref="D1193" r:id="rId2066" location="blade/Microsoft_Azure_Policy/PolicyDetailBlade/definitionId/%2Fproviders%2FMicrosoft.Authorization%2FpolicyDefinitions%2Fe5c5fc78-4aa5-3d6b-81bc-5fcc88b318e9" tooltip="https://portal.azure.com/#blade/Microsoft_Azure_Policy/PolicyDetailBlade/definitionId/%2Fproviders%2FMicrosoft.Authorization%2FpolicyDefinitions%2Fe5c5fc78-4aa5-3d6b-81bc-5fcc88b318e9" display="https://portal.azure.com/ - blade/Microsoft_Azure_Policy/PolicyDetailBlade/definitionId/%2Fproviders%2FMicrosoft.Authorization%2FpolicyDefinitions%2Fe5c5fc78-4aa5-3d6b-81bc-5fcc88b318e9" xr:uid="{D77BD177-7BE4-4DF1-996F-EAD4351BE3DF}"/>
    <hyperlink ref="G1193" r:id="rId2067" tooltip="https://github.com/Azure/azure-policy/blob/master/built-in-policies/policyDefinitions/Regulatory%20Compliance/CMA_C1507.json" display="https://github.com/Azure/azure-policy/blob/master/built-in-policies/policyDefinitions/Regulatory Compliance/CMA_C1507.json" xr:uid="{9AD4C80C-4E45-4EEB-8C59-FFBA7E39E868}"/>
    <hyperlink ref="D1195" r:id="rId2068" location="blade/Microsoft_Azure_Policy/PolicyDetailBlade/definitionId/%2Fproviders%2FMicrosoft.Authorization%2FpolicyDefinitions%2Fb7897ddc-9716-2460-96f7-7757ad038cc4" tooltip="https://portal.azure.com/#blade/Microsoft_Azure_Policy/PolicyDetailBlade/definitionId/%2Fproviders%2FMicrosoft.Authorization%2FpolicyDefinitions%2Fb7897ddc-9716-2460-96f7-7757ad038cc4" display="https://portal.azure.com/ - blade/Microsoft_Azure_Policy/PolicyDetailBlade/definitionId/%2Fproviders%2FMicrosoft.Authorization%2FpolicyDefinitions%2Fb7897ddc-9716-2460-96f7-7757ad038cc4" xr:uid="{23D5E7D8-C05D-420A-A755-B3ADBEFC9F90}"/>
    <hyperlink ref="G1195" r:id="rId2069" tooltip="https://github.com/Azure/azure-policy/blob/master/built-in-policies/policyDefinitions/Regulatory%20Compliance/CMA_0016.json" display="https://github.com/Azure/azure-policy/blob/master/built-in-policies/policyDefinitions/Regulatory Compliance/CMA_0016.json" xr:uid="{33B8B41C-EC80-496D-884E-6E78663A7527}"/>
    <hyperlink ref="D1197" r:id="rId2070" location="blade/Microsoft_Azure_Policy/PolicyDetailBlade/definitionId/%2Fproviders%2FMicrosoft.Authorization%2FpolicyDefinitions%2Fc42f19c9-5d88-92da-0742-371a0ea03126" tooltip="https://portal.azure.com/#blade/Microsoft_Azure_Policy/PolicyDetailBlade/definitionId/%2Fproviders%2FMicrosoft.Authorization%2FpolicyDefinitions%2Fc42f19c9-5d88-92da-0742-371a0ea03126" display="https://portal.azure.com/ - blade/Microsoft_Azure_Policy/PolicyDetailBlade/definitionId/%2Fproviders%2FMicrosoft.Authorization%2FpolicyDefinitions%2Fc42f19c9-5d88-92da-0742-371a0ea03126" xr:uid="{8536D0AA-166D-49B6-9B78-5D55BCCFFE54}"/>
    <hyperlink ref="G1197" r:id="rId2071" tooltip="https://github.com/Azure/azure-policy/blob/master/built-in-policies/policyDefinitions/Regulatory%20Compliance/CMA_0054.json" display="https://github.com/Azure/azure-policy/blob/master/built-in-policies/policyDefinitions/Regulatory Compliance/CMA_0054.json" xr:uid="{A4AC290C-922A-4A8E-A914-79E9B15F76D8}"/>
    <hyperlink ref="D1198" r:id="rId2072" location="blade/Microsoft_Azure_Policy/PolicyDetailBlade/definitionId/%2Fproviders%2FMicrosoft.Authorization%2FpolicyDefinitions%2Fe0c480bf-0d68-a42d-4cbb-b60f851f8716" tooltip="https://portal.azure.com/#blade/Microsoft_Azure_Policy/PolicyDetailBlade/definitionId/%2Fproviders%2FMicrosoft.Authorization%2FpolicyDefinitions%2Fe0c480bf-0d68-a42d-4cbb-b60f851f8716" display="https://portal.azure.com/ - blade/Microsoft_Azure_Policy/PolicyDetailBlade/definitionId/%2Fproviders%2FMicrosoft.Authorization%2FpolicyDefinitions%2Fe0c480bf-0d68-a42d-4cbb-b60f851f8716" xr:uid="{760A39F5-370F-423F-8D46-495CD29D9C49}"/>
    <hyperlink ref="G1198" r:id="rId2073" tooltip="https://github.com/Azure/azure-policy/blob/master/built-in-policies/policyDefinitions/Regulatory%20Compliance/CMA_0322.json" display="https://github.com/Azure/azure-policy/blob/master/built-in-policies/policyDefinitions/Regulatory Compliance/CMA_0322.json" xr:uid="{7EA3D76F-E517-4421-B997-F302A7DE6A84}"/>
    <hyperlink ref="D1199" r:id="rId2074" location="blade/Microsoft_Azure_Policy/PolicyDetailBlade/definitionId/%2Fproviders%2FMicrosoft.Authorization%2FpolicyDefinitions%2Fc6aeb800-0b19-944d-92dc-59b893722329" tooltip="https://portal.azure.com/#blade/Microsoft_Azure_Policy/PolicyDetailBlade/definitionId/%2Fproviders%2FMicrosoft.Authorization%2FpolicyDefinitions%2Fc6aeb800-0b19-944d-92dc-59b893722329" display="https://portal.azure.com/ - blade/Microsoft_Azure_Policy/PolicyDetailBlade/definitionId/%2Fproviders%2FMicrosoft.Authorization%2FpolicyDefinitions%2Fc6aeb800-0b19-944d-92dc-59b893722329" xr:uid="{4C716666-18BA-469C-BDDA-0CC8703C1C5B}"/>
    <hyperlink ref="G1199" r:id="rId2075" tooltip="https://github.com/Azure/azure-policy/blob/master/built-in-policies/policyDefinitions/Regulatory%20Compliance/CMA_C1512.json" display="https://github.com/Azure/azure-policy/blob/master/built-in-policies/policyDefinitions/Regulatory Compliance/CMA_C1512.json" xr:uid="{7861D1AD-FBD8-4140-B31D-F802E4085C28}"/>
    <hyperlink ref="D1201" r:id="rId2076" location="blade/Microsoft_Azure_Policy/PolicyDetailBlade/definitionId/%2Fproviders%2FMicrosoft.Authorization%2FpolicyDefinitions%2Fa315c657-4a00-8eba-15ac-44692ad24423" tooltip="https://portal.azure.com/#blade/Microsoft_Azure_Policy/PolicyDetailBlade/definitionId/%2Fproviders%2FMicrosoft.Authorization%2FpolicyDefinitions%2Fa315c657-4a00-8eba-15ac-44692ad24423" display="https://portal.azure.com/ - blade/Microsoft_Azure_Policy/PolicyDetailBlade/definitionId/%2Fproviders%2FMicrosoft.Authorization%2FpolicyDefinitions%2Fa315c657-4a00-8eba-15ac-44692ad24423" xr:uid="{0F385CD3-CEAC-4EB4-9A79-7EFA4BF94DB3}"/>
    <hyperlink ref="G1201" r:id="rId2077" tooltip="https://github.com/Azure/azure-policy/blob/master/built-in-policies/policyDefinitions/Regulatory%20Compliance/CMA_0409.json" display="https://github.com/Azure/azure-policy/blob/master/built-in-policies/policyDefinitions/Regulatory Compliance/CMA_0409.json" xr:uid="{52AD2F5F-613A-4F9F-8F8A-FC4D1C3DC709}"/>
    <hyperlink ref="D1203" r:id="rId2078" location="blade/Microsoft_Azure_Policy/PolicyDetailBlade/definitionId/%2Fproviders%2FMicrosoft.Authorization%2FpolicyDefinitions%2F496b407d-9b9e-81e8-4ba4-44bc686b016a" tooltip="https://portal.azure.com/#blade/Microsoft_Azure_Policy/PolicyDetailBlade/definitionId/%2Fproviders%2FMicrosoft.Authorization%2FpolicyDefinitions%2F496b407d-9b9e-81e8-4ba4-44bc686b016a" display="https://portal.azure.com/ - blade/Microsoft_Azure_Policy/PolicyDetailBlade/definitionId/%2Fproviders%2FMicrosoft.Authorization%2FpolicyDefinitions%2F496b407d-9b9e-81e8-4ba4-44bc686b016a" xr:uid="{8A5AB918-17C6-4E5D-8ADB-E05E691185FF}"/>
    <hyperlink ref="G1203" r:id="rId2079" tooltip="https://github.com/Azure/azure-policy/blob/master/built-in-policies/policyDefinitions/Regulatory%20Compliance/CMA_0058.json" display="https://github.com/Azure/azure-policy/blob/master/built-in-policies/policyDefinitions/Regulatory Compliance/CMA_0058.json" xr:uid="{6763947C-FACD-41CB-A39B-4FD12F3F8D98}"/>
    <hyperlink ref="D1204" r:id="rId2080" location="blade/Microsoft_Azure_Policy/PolicyDetailBlade/definitionId/%2Fproviders%2FMicrosoft.Authorization%2FpolicyDefinitions%2Fd9d48ffb-0d8c-0bd5-5f31-5a5826d19f10" tooltip="https://portal.azure.com/#blade/Microsoft_Azure_Policy/PolicyDetailBlade/definitionId/%2Fproviders%2FMicrosoft.Authorization%2FpolicyDefinitions%2Fd9d48ffb-0d8c-0bd5-5f31-5a5826d19f10" display="https://portal.azure.com/ - blade/Microsoft_Azure_Policy/PolicyDetailBlade/definitionId/%2Fproviders%2FMicrosoft.Authorization%2FpolicyDefinitions%2Fd9d48ffb-0d8c-0bd5-5f31-5a5826d19f10" xr:uid="{E87485A8-0E1E-45DD-B45D-123A8DDB9F48}"/>
    <hyperlink ref="G1204" r:id="rId2081" tooltip="https://github.com/Azure/azure-policy/blob/master/built-in-policies/policyDefinitions/Regulatory%20Compliance/CMA_0169.json" display="https://github.com/Azure/azure-policy/blob/master/built-in-policies/policyDefinitions/Regulatory Compliance/CMA_0169.json" xr:uid="{150635DE-53AC-41F1-92E3-09686F066644}"/>
    <hyperlink ref="D1205" r:id="rId2082" location="blade/Microsoft_Azure_Policy/PolicyDetailBlade/definitionId/%2Fproviders%2FMicrosoft.Authorization%2FpolicyDefinitions%2Fc79d378a-2521-822a-0407-57454f8d2c74" tooltip="https://portal.azure.com/#blade/Microsoft_Azure_Policy/PolicyDetailBlade/definitionId/%2Fproviders%2FMicrosoft.Authorization%2FpolicyDefinitions%2Fc79d378a-2521-822a-0407-57454f8d2c74" display="https://portal.azure.com/ - blade/Microsoft_Azure_Policy/PolicyDetailBlade/definitionId/%2Fproviders%2FMicrosoft.Authorization%2FpolicyDefinitions%2Fc79d378a-2521-822a-0407-57454f8d2c74" xr:uid="{2A8A2DA0-C939-419E-9B12-6717B324B667}"/>
    <hyperlink ref="G1205" r:id="rId2083" tooltip="https://github.com/Azure/azure-policy/blob/master/built-in-policies/policyDefinitions/Regulatory%20Compliance/CMA_0381.json" display="https://github.com/Azure/azure-policy/blob/master/built-in-policies/policyDefinitions/Regulatory Compliance/CMA_0381.json" xr:uid="{A7711FE1-2C59-4E2A-A5E2-794E1E08282E}"/>
    <hyperlink ref="D1206" r:id="rId2084" location="blade/Microsoft_Azure_Policy/PolicyDetailBlade/definitionId/%2Fproviders%2FMicrosoft.Authorization%2FpolicyDefinitions%2F80a97208-264e-79da-0cc7-4fca179a0c9c" tooltip="https://portal.azure.com/#blade/Microsoft_Azure_Policy/PolicyDetailBlade/definitionId/%2Fproviders%2FMicrosoft.Authorization%2FpolicyDefinitions%2F80a97208-264e-79da-0cc7-4fca179a0c9c" display="https://portal.azure.com/ - blade/Microsoft_Azure_Policy/PolicyDetailBlade/definitionId/%2Fproviders%2FMicrosoft.Authorization%2FpolicyDefinitions%2F80a97208-264e-79da-0cc7-4fca179a0c9c" xr:uid="{652C2D8D-847F-47C6-A03D-F4CFD0B30993}"/>
    <hyperlink ref="G1206" r:id="rId2085" tooltip="https://github.com/Azure/azure-policy/blob/master/built-in-policies/policyDefinitions/Regulatory%20Compliance/CMA_0398.json" display="https://github.com/Azure/azure-policy/blob/master/built-in-policies/policyDefinitions/Regulatory Compliance/CMA_0398.json" xr:uid="{C5E8F3EC-67FB-47A4-A1FC-C6F4D3995CBE}"/>
    <hyperlink ref="D1207" r:id="rId2086" location="blade/Microsoft_Azure_Policy/PolicyDetailBlade/definitionId/%2Fproviders%2FMicrosoft.Authorization%2FpolicyDefinitions%2F7c7032fe-9ce6-9092-5890-87a1a3755db1" tooltip="https://portal.azure.com/#blade/Microsoft_Azure_Policy/PolicyDetailBlade/definitionId/%2Fproviders%2FMicrosoft.Authorization%2FpolicyDefinitions%2F7c7032fe-9ce6-9092-5890-87a1a3755db1" display="https://portal.azure.com/ - blade/Microsoft_Azure_Policy/PolicyDetailBlade/definitionId/%2Fproviders%2FMicrosoft.Authorization%2FpolicyDefinitions%2F7c7032fe-9ce6-9092-5890-87a1a3755db1" xr:uid="{49E6E80B-F9B5-4702-90A4-24B6501951C8}"/>
    <hyperlink ref="G1207" r:id="rId2087" tooltip="https://github.com/Azure/azure-policy/blob/master/built-in-policies/policyDefinitions/Regulatory%20Compliance/CMA_0455.json" display="https://github.com/Azure/azure-policy/blob/master/built-in-policies/policyDefinitions/Regulatory Compliance/CMA_0455.json" xr:uid="{22F7DF9F-0FC7-4A77-87C6-A84225885209}"/>
    <hyperlink ref="D1209" r:id="rId2088" location="blade/Microsoft_Azure_Policy/PolicyDetailBlade/definitionId/%2Fproviders%2FMicrosoft.Authorization%2FpolicyDefinitions%2F729c8708-2bec-093c-8427-2e87d2cd426d" tooltip="https://portal.azure.com/#blade/Microsoft_Azure_Policy/PolicyDetailBlade/definitionId/%2Fproviders%2FMicrosoft.Authorization%2FpolicyDefinitions%2F729c8708-2bec-093c-8427-2e87d2cd426d" display="https://portal.azure.com/ - blade/Microsoft_Azure_Policy/PolicyDetailBlade/definitionId/%2Fproviders%2FMicrosoft.Authorization%2FpolicyDefinitions%2F729c8708-2bec-093c-8427-2e87d2cd426d" xr:uid="{4C48C19D-ED4F-420E-97BF-561D9D644637}"/>
    <hyperlink ref="G1209" r:id="rId2089" tooltip="https://github.com/Azure/azure-policy/blob/master/built-in-policies/policyDefinitions/Regulatory%20Compliance/CMA_C1521.json" display="https://github.com/Azure/azure-policy/blob/master/built-in-policies/policyDefinitions/Regulatory Compliance/CMA_C1521.json" xr:uid="{22D5AF59-A678-4DE7-82FE-4C5E65CE698C}"/>
    <hyperlink ref="D1211" r:id="rId2090" location="blade/Microsoft_Azure_Policy/PolicyDetailBlade/definitionId/%2Fproviders%2FMicrosoft.Authorization%2FpolicyDefinitions%2Fb8a9bb2f-7290-3259-85ce-dca7d521302d" tooltip="https://portal.azure.com/#blade/Microsoft_Azure_Policy/PolicyDetailBlade/definitionId/%2Fproviders%2FMicrosoft.Authorization%2FpolicyDefinitions%2Fb8a9bb2f-7290-3259-85ce-dca7d521302d" display="https://portal.azure.com/ - blade/Microsoft_Azure_Policy/PolicyDetailBlade/definitionId/%2Fproviders%2FMicrosoft.Authorization%2FpolicyDefinitions%2Fb8a9bb2f-7290-3259-85ce-dca7d521302d" xr:uid="{38695202-E28C-4837-A353-43CDA3538205}"/>
    <hyperlink ref="G1211" r:id="rId2091" tooltip="https://github.com/Azure/azure-policy/blob/master/built-in-policies/policyDefinitions/Regulatory%20Compliance/CMA_0333.json" display="https://github.com/Azure/azure-policy/blob/master/built-in-policies/policyDefinitions/Regulatory Compliance/CMA_0333.json" xr:uid="{1CE156BB-AE98-4791-A8B2-2DAB36852AFD}"/>
    <hyperlink ref="D1212" r:id="rId2092" location="blade/Microsoft_Azure_Policy/PolicyDetailBlade/definitionId/%2Fproviders%2FMicrosoft.Authorization%2FpolicyDefinitions%2F979ed3b6-83f9-26bc-4b86-5b05464700bf" tooltip="https://portal.azure.com/#blade/Microsoft_Azure_Policy/PolicyDetailBlade/definitionId/%2Fproviders%2FMicrosoft.Authorization%2FpolicyDefinitions%2F979ed3b6-83f9-26bc-4b86-5b05464700bf" display="https://portal.azure.com/ - blade/Microsoft_Azure_Policy/PolicyDetailBlade/definitionId/%2Fproviders%2FMicrosoft.Authorization%2FpolicyDefinitions%2F979ed3b6-83f9-26bc-4b86-5b05464700bf" xr:uid="{98EFF5B3-41BD-4711-BEF3-DAC8C0956668}"/>
    <hyperlink ref="G1212" r:id="rId2093" tooltip="https://github.com/Azure/azure-policy/blob/master/built-in-policies/policyDefinitions/Regulatory%20Compliance/CMA_0374.json" display="https://github.com/Azure/azure-policy/blob/master/built-in-policies/policyDefinitions/Regulatory Compliance/CMA_0374.json" xr:uid="{623B8C4F-06A5-4E8F-AF7B-157A12512C1A}"/>
    <hyperlink ref="D1213" r:id="rId2094" location="blade/Microsoft_Azure_Policy/PolicyDetailBlade/definitionId/%2Fproviders%2FMicrosoft.Authorization%2FpolicyDefinitions%2Fc79d378a-2521-822a-0407-57454f8d2c74" tooltip="https://portal.azure.com/#blade/Microsoft_Azure_Policy/PolicyDetailBlade/definitionId/%2Fproviders%2FMicrosoft.Authorization%2FpolicyDefinitions%2Fc79d378a-2521-822a-0407-57454f8d2c74" display="https://portal.azure.com/ - blade/Microsoft_Azure_Policy/PolicyDetailBlade/definitionId/%2Fproviders%2FMicrosoft.Authorization%2FpolicyDefinitions%2Fc79d378a-2521-822a-0407-57454f8d2c74" xr:uid="{0BF460A3-1CBF-44C5-8BE5-31BD71A06771}"/>
    <hyperlink ref="G1213" r:id="rId2095" tooltip="https://github.com/Azure/azure-policy/blob/master/built-in-policies/policyDefinitions/Regulatory%20Compliance/CMA_0381.json" display="https://github.com/Azure/azure-policy/blob/master/built-in-policies/policyDefinitions/Regulatory Compliance/CMA_0381.json" xr:uid="{596D5195-AE93-4A0A-A8F2-D9014A5264B9}"/>
    <hyperlink ref="D1214" r:id="rId2096" location="blade/Microsoft_Azure_Policy/PolicyDetailBlade/definitionId/%2Fproviders%2FMicrosoft.Authorization%2FpolicyDefinitions%2Fe89436d8-6a93-3b62-4444-1d2a42ad56b2" tooltip="https://portal.azure.com/#blade/Microsoft_Azure_Policy/PolicyDetailBlade/definitionId/%2Fproviders%2FMicrosoft.Authorization%2FpolicyDefinitions%2Fe89436d8-6a93-3b62-4444-1d2a42ad56b2" display="https://portal.azure.com/ - blade/Microsoft_Azure_Policy/PolicyDetailBlade/definitionId/%2Fproviders%2FMicrosoft.Authorization%2FpolicyDefinitions%2Fe89436d8-6a93-3b62-4444-1d2a42ad56b2" xr:uid="{BDAF5E82-6424-4B9B-98E5-871C11B3046A}"/>
    <hyperlink ref="G1214" r:id="rId2097" tooltip="https://github.com/Azure/azure-policy/blob/master/built-in-policies/policyDefinitions/Regulatory%20Compliance/CMA_0424.json" display="https://github.com/Azure/azure-policy/blob/master/built-in-policies/policyDefinitions/Regulatory Compliance/CMA_0424.json" xr:uid="{92679C19-C71E-4853-95F8-F536FA0D82B5}"/>
    <hyperlink ref="D1216" r:id="rId2098" location="blade/Microsoft_Azure_Policy/PolicyDetailBlade/definitionId/%2Fproviders%2FMicrosoft.Authorization%2FpolicyDefinitions%2Fc981fa70-2e58-8141-1457-e7f62ebc2ade" tooltip="https://portal.azure.com/#blade/Microsoft_Azure_Policy/PolicyDetailBlade/definitionId/%2Fproviders%2FMicrosoft.Authorization%2FpolicyDefinitions%2Fc981fa70-2e58-8141-1457-e7f62ebc2ade" display="https://portal.azure.com/ - blade/Microsoft_Azure_Policy/PolicyDetailBlade/definitionId/%2Fproviders%2FMicrosoft.Authorization%2FpolicyDefinitions%2Fc981fa70-2e58-8141-1457-e7f62ebc2ade" xr:uid="{951C590D-C643-437D-958F-62534E060361}"/>
    <hyperlink ref="G1216" r:id="rId2099" tooltip="https://github.com/Azure/azure-policy/blob/master/built-in-policies/policyDefinitions/Regulatory%20Compliance/CMA_0192.json" display="https://github.com/Azure/azure-policy/blob/master/built-in-policies/policyDefinitions/Regulatory Compliance/CMA_0192.json" xr:uid="{52379284-1414-4DD4-907D-8904F0B808A8}"/>
    <hyperlink ref="D1217" r:id="rId2100" location="blade/Microsoft_Azure_Policy/PolicyDetailBlade/definitionId/%2Fproviders%2FMicrosoft.Authorization%2FpolicyDefinitions%2F509552f5-6528-3540-7959-fbeae4832533" tooltip="https://portal.azure.com/#blade/Microsoft_Azure_Policy/PolicyDetailBlade/definitionId/%2Fproviders%2FMicrosoft.Authorization%2FpolicyDefinitions%2F509552f5-6528-3540-7959-fbeae4832533" display="https://portal.azure.com/ - blade/Microsoft_Azure_Policy/PolicyDetailBlade/definitionId/%2Fproviders%2FMicrosoft.Authorization%2FpolicyDefinitions%2F509552f5-6528-3540-7959-fbeae4832533" xr:uid="{57B920B2-C4DC-4A67-8FE1-CC093955C6D7}"/>
    <hyperlink ref="G1217" r:id="rId2101" tooltip="https://github.com/Azure/azure-policy/blob/master/built-in-policies/policyDefinitions/Regulatory%20Compliance/CMA_0248.json" display="https://github.com/Azure/azure-policy/blob/master/built-in-policies/policyDefinitions/Regulatory Compliance/CMA_0248.json" xr:uid="{610DF5C3-782B-4F8D-BF5B-9DFBE245F0F7}"/>
    <hyperlink ref="D1218" r:id="rId2102" location="blade/Microsoft_Azure_Policy/PolicyDetailBlade/definitionId/%2Fproviders%2FMicrosoft.Authorization%2FpolicyDefinitions%2Fe7589f4e-1e8b-72c2-3692-1e14d7f3699f" tooltip="https://portal.azure.com/#blade/Microsoft_Azure_Policy/PolicyDetailBlade/definitionId/%2Fproviders%2FMicrosoft.Authorization%2FpolicyDefinitions%2Fe7589f4e-1e8b-72c2-3692-1e14d7f3699f" display="https://portal.azure.com/ - blade/Microsoft_Azure_Policy/PolicyDetailBlade/definitionId/%2Fproviders%2FMicrosoft.Authorization%2FpolicyDefinitions%2Fe7589f4e-1e8b-72c2-3692-1e14d7f3699f" xr:uid="{7ED5A76D-D241-426D-8AE3-CE9A21160264}"/>
    <hyperlink ref="G1218" r:id="rId2103" tooltip="https://github.com/Azure/azure-policy/blob/master/built-in-policies/policyDefinitions/Regulatory%20Compliance/CMA_C1528.json" display="https://github.com/Azure/azure-policy/blob/master/built-in-policies/policyDefinitions/Regulatory Compliance/CMA_C1528.json" xr:uid="{0E636A69-DEC5-42B3-AB89-F91ABA872E4B}"/>
    <hyperlink ref="D1219" r:id="rId2104" location="blade/Microsoft_Azure_Policy/PolicyDetailBlade/definitionId/%2Fproviders%2FMicrosoft.Authorization%2FpolicyDefinitions%2F3af53f59-979f-24a8-540f-d7cdbc366607" tooltip="https://portal.azure.com/#blade/Microsoft_Azure_Policy/PolicyDetailBlade/definitionId/%2Fproviders%2FMicrosoft.Authorization%2FpolicyDefinitions%2F3af53f59-979f-24a8-540f-d7cdbc366607" display="https://portal.azure.com/ - blade/Microsoft_Azure_Policy/PolicyDetailBlade/definitionId/%2Fproviders%2FMicrosoft.Authorization%2FpolicyDefinitions%2F3af53f59-979f-24a8-540f-d7cdbc366607" xr:uid="{6B9E03E5-6DCE-4B3D-B350-FC516010098D}"/>
    <hyperlink ref="G1219" r:id="rId2105" tooltip="https://github.com/Azure/azure-policy/blob/master/built-in-policies/policyDefinitions/Regulatory%20Compliance/CMA_0440.json" display="https://github.com/Azure/azure-policy/blob/master/built-in-policies/policyDefinitions/Regulatory Compliance/CMA_0440.json" xr:uid="{D7D81CC4-6786-42BD-A59F-221E491610EA}"/>
    <hyperlink ref="D1220" r:id="rId2106" location="blade/Microsoft_Azure_Policy/PolicyDetailBlade/definitionId/%2Fproviders%2FMicrosoft.Authorization%2FpolicyDefinitions%2Fe21f91d1-2803-0282-5f2d-26ebc4b170ef" tooltip="https://portal.azure.com/#blade/Microsoft_Azure_Policy/PolicyDetailBlade/definitionId/%2Fproviders%2FMicrosoft.Authorization%2FpolicyDefinitions%2Fe21f91d1-2803-0282-5f2d-26ebc4b170ef" display="https://portal.azure.com/ - blade/Microsoft_Azure_Policy/PolicyDetailBlade/definitionId/%2Fproviders%2FMicrosoft.Authorization%2FpolicyDefinitions%2Fe21f91d1-2803-0282-5f2d-26ebc4b170ef" xr:uid="{BF3FBDEB-978A-45AC-A01B-30E4F41AA7A3}"/>
    <hyperlink ref="G1220" r:id="rId2107" tooltip="https://github.com/Azure/azure-policy/blob/master/built-in-policies/policyDefinitions/Regulatory%20Compliance/CMA_0520.json" display="https://github.com/Azure/azure-policy/blob/master/built-in-policies/policyDefinitions/Regulatory Compliance/CMA_0520.json" xr:uid="{E744773D-F87B-4B97-9944-1EE9E0325BE7}"/>
    <hyperlink ref="D1222" r:id="rId2108" location="blade/Microsoft_Azure_Policy/PolicyDetailBlade/definitionId/%2Fproviders%2FMicrosoft.Authorization%2FpolicyDefinitions%2Fb320aa42-33b4-53af-87ce-100091d48918" tooltip="https://portal.azure.com/#blade/Microsoft_Azure_Policy/PolicyDetailBlade/definitionId/%2Fproviders%2FMicrosoft.Authorization%2FpolicyDefinitions%2Fb320aa42-33b4-53af-87ce-100091d48918" display="https://portal.azure.com/ - blade/Microsoft_Azure_Policy/PolicyDetailBlade/definitionId/%2Fproviders%2FMicrosoft.Authorization%2FpolicyDefinitions%2Fb320aa42-33b4-53af-87ce-100091d48918" xr:uid="{30B992BE-DB9C-42F0-9E03-745F6BAAD1AE}"/>
    <hyperlink ref="G1222" r:id="rId2109" tooltip="https://github.com/Azure/azure-policy/blob/master/built-in-policies/policyDefinitions/Regulatory%20Compliance/CMA_C1531.json" display="https://github.com/Azure/azure-policy/blob/master/built-in-policies/policyDefinitions/Regulatory Compliance/CMA_C1531.json" xr:uid="{0F99032B-8904-4130-AABF-C20D9138FCA3}"/>
    <hyperlink ref="D1223" r:id="rId2110" location="blade/Microsoft_Azure_Policy/PolicyDetailBlade/definitionId/%2Fproviders%2FMicrosoft.Authorization%2FpolicyDefinitions%2F3881168c-5d38-6f04-61cc-b5d87b2c4c58" tooltip="https://portal.azure.com/#blade/Microsoft_Azure_Policy/PolicyDetailBlade/definitionId/%2Fproviders%2FMicrosoft.Authorization%2FpolicyDefinitions%2F3881168c-5d38-6f04-61cc-b5d87b2c4c58" display="https://portal.azure.com/ - blade/Microsoft_Azure_Policy/PolicyDetailBlade/definitionId/%2Fproviders%2FMicrosoft.Authorization%2FpolicyDefinitions%2F3881168c-5d38-6f04-61cc-b5d87b2c4c58" xr:uid="{A9A9137C-6A86-4B1E-8A77-C533DADBB209}"/>
    <hyperlink ref="G1223" r:id="rId2111" tooltip="https://github.com/Azure/azure-policy/blob/master/built-in-policies/policyDefinitions/Regulatory%20Compliance/CMA_C1529.json" display="https://github.com/Azure/azure-policy/blob/master/built-in-policies/policyDefinitions/Regulatory Compliance/CMA_C1529.json" xr:uid="{09C27C84-EB02-45DD-8694-959630D8E263}"/>
    <hyperlink ref="D1224" r:id="rId2112" location="blade/Microsoft_Azure_Policy/PolicyDetailBlade/definitionId/%2Fproviders%2FMicrosoft.Authorization%2FpolicyDefinitions%2Ff8ded0c6-a668-9371-6bb6-661d58787198" tooltip="https://portal.azure.com/#blade/Microsoft_Azure_Policy/PolicyDetailBlade/definitionId/%2Fproviders%2FMicrosoft.Authorization%2FpolicyDefinitions%2Ff8ded0c6-a668-9371-6bb6-661d58787198" display="https://portal.azure.com/ - blade/Microsoft_Azure_Policy/PolicyDetailBlade/definitionId/%2Fproviders%2FMicrosoft.Authorization%2FpolicyDefinitions%2Ff8ded0c6-a668-9371-6bb6-661d58787198" xr:uid="{7075099A-5664-46C5-B396-2D792853C86B}"/>
    <hyperlink ref="G1224" r:id="rId2113" tooltip="https://github.com/Azure/azure-policy/blob/master/built-in-policies/policyDefinitions/Regulatory%20Compliance/CMA_C1533.json" display="https://github.com/Azure/azure-policy/blob/master/built-in-policies/policyDefinitions/Regulatory Compliance/CMA_C1533.json" xr:uid="{BD41467E-E918-4B71-A313-A6E617A0A574}"/>
    <hyperlink ref="D1225" r:id="rId2114" location="blade/Microsoft_Azure_Policy/PolicyDetailBlade/definitionId/%2Fproviders%2FMicrosoft.Authorization%2FpolicyDefinitions%2Fafd5d60a-48d2-8073-1ec2-6687e22f2ddd" tooltip="https://portal.azure.com/#blade/Microsoft_Azure_Policy/PolicyDetailBlade/definitionId/%2Fproviders%2FMicrosoft.Authorization%2FpolicyDefinitions%2Fafd5d60a-48d2-8073-1ec2-6687e22f2ddd" display="https://portal.azure.com/ - blade/Microsoft_Azure_Policy/PolicyDetailBlade/definitionId/%2Fproviders%2FMicrosoft.Authorization%2FpolicyDefinitions%2Fafd5d60a-48d2-8073-1ec2-6687e22f2ddd" xr:uid="{6D0C3FE6-5E86-42E4-8A7D-7F488FB87A50}"/>
    <hyperlink ref="G1225" r:id="rId2115" tooltip="https://github.com/Azure/azure-policy/blob/master/built-in-policies/policyDefinitions/Regulatory%20Compliance/CMA_C1532.json" display="https://github.com/Azure/azure-policy/blob/master/built-in-policies/policyDefinitions/Regulatory Compliance/CMA_C1532.json" xr:uid="{3AA6F3C9-AF53-4C5D-BF98-8395522B659A}"/>
    <hyperlink ref="D1226" r:id="rId2116" location="blade/Microsoft_Azure_Policy/PolicyDetailBlade/definitionId/%2Fproviders%2FMicrosoft.Authorization%2FpolicyDefinitions%2Fe8c31e15-642d-600f-78ab-bad47a5787e6" tooltip="https://portal.azure.com/#blade/Microsoft_Azure_Policy/PolicyDetailBlade/definitionId/%2Fproviders%2FMicrosoft.Authorization%2FpolicyDefinitions%2Fe8c31e15-642d-600f-78ab-bad47a5787e6" display="https://portal.azure.com/ - blade/Microsoft_Azure_Policy/PolicyDetailBlade/definitionId/%2Fproviders%2FMicrosoft.Authorization%2FpolicyDefinitions%2Fe8c31e15-642d-600f-78ab-bad47a5787e6" xr:uid="{6AA3E7EA-A56C-4E99-9435-80D1DE9A43E5}"/>
    <hyperlink ref="G1226" r:id="rId2117" tooltip="https://github.com/Azure/azure-policy/blob/master/built-in-policies/policyDefinitions/Regulatory%20Compliance/CMA_C1530.json" display="https://github.com/Azure/azure-policy/blob/master/built-in-policies/policyDefinitions/Regulatory Compliance/CMA_C1530.json" xr:uid="{2D16D6BF-EF6B-4E27-B55F-73C8A03B168B}"/>
    <hyperlink ref="D1228" r:id="rId2118" location="blade/Microsoft_Azure_Policy/PolicyDetailBlade/definitionId/%2Fproviders%2FMicrosoft.Authorization%2FpolicyDefinitions%2F5decc032-95bd-2163-9549-a41aba83228e" tooltip="https://portal.azure.com/#blade/Microsoft_Azure_Policy/PolicyDetailBlade/definitionId/%2Fproviders%2FMicrosoft.Authorization%2FpolicyDefinitions%2F5decc032-95bd-2163-9549-a41aba83228e" display="https://portal.azure.com/ - blade/Microsoft_Azure_Policy/PolicyDetailBlade/definitionId/%2Fproviders%2FMicrosoft.Authorization%2FpolicyDefinitions%2F5decc032-95bd-2163-9549-a41aba83228e" xr:uid="{83762BF7-46EA-41E3-A8FD-27FBF1BFD07F}"/>
    <hyperlink ref="G1228" r:id="rId2119" tooltip="https://github.com/Azure/azure-policy/blob/master/built-in-policies/policyDefinitions/Regulatory%20Compliance/CMA_0317.json" display="https://github.com/Azure/azure-policy/blob/master/built-in-policies/policyDefinitions/Regulatory Compliance/CMA_0317.json" xr:uid="{44C2579F-8129-4696-B072-C3121AA0DF3C}"/>
    <hyperlink ref="D1229" r:id="rId2120" location="blade/Microsoft_Azure_Policy/PolicyDetailBlade/definitionId/%2Fproviders%2FMicrosoft.Authorization%2FpolicyDefinitions%2F6228396e-2ace-7ca5-3247-45767dbf52f4" tooltip="https://portal.azure.com/#blade/Microsoft_Azure_Policy/PolicyDetailBlade/definitionId/%2Fproviders%2FMicrosoft.Authorization%2FpolicyDefinitions%2F6228396e-2ace-7ca5-3247-45767dbf52f4" display="https://portal.azure.com/ - blade/Microsoft_Azure_Policy/PolicyDetailBlade/definitionId/%2Fproviders%2FMicrosoft.Authorization%2FpolicyDefinitions%2F6228396e-2ace-7ca5-3247-45767dbf52f4" xr:uid="{68D471C0-EEB7-4258-8647-BF5AB37B84D2}"/>
    <hyperlink ref="G1229" r:id="rId2121" tooltip="https://github.com/Azure/azure-policy/blob/master/built-in-policies/policyDefinitions/Regulatory%20Compliance/CMA_0380.json" display="https://github.com/Azure/azure-policy/blob/master/built-in-policies/policyDefinitions/Regulatory Compliance/CMA_0380.json" xr:uid="{68AC774B-496E-477D-B72E-C01F0F731785}"/>
    <hyperlink ref="D1231" r:id="rId2122" location="blade/Microsoft_Azure_Policy/PolicyDetailBlade/definitionId/%2Fproviders%2FMicrosoft.Authorization%2FpolicyDefinitions%2F20012034-96f0-85c2-4a86-1ae1eb457802" tooltip="https://portal.azure.com/#blade/Microsoft_Azure_Policy/PolicyDetailBlade/definitionId/%2Fproviders%2FMicrosoft.Authorization%2FpolicyDefinitions%2F20012034-96f0-85c2-4a86-1ae1eb457802" display="https://portal.azure.com/ - blade/Microsoft_Azure_Policy/PolicyDetailBlade/definitionId/%2Fproviders%2FMicrosoft.Authorization%2FpolicyDefinitions%2F20012034-96f0-85c2-4a86-1ae1eb457802" xr:uid="{E3B4F07D-B2E9-425A-A346-CB636CCBB260}"/>
    <hyperlink ref="G1231" r:id="rId2123" tooltip="https://github.com/Azure/azure-policy/blob/master/built-in-policies/policyDefinitions/Regulatory%20Compliance/CMA_C1537.json" display="https://github.com/Azure/azure-policy/blob/master/built-in-policies/policyDefinitions/Regulatory Compliance/CMA_C1537.json" xr:uid="{42522FFF-468A-4187-A4CC-792917FA1706}"/>
    <hyperlink ref="D1233" r:id="rId2124" location="blade/Microsoft_Azure_Policy/PolicyDetailBlade/definitionId/%2Fproviders%2FMicrosoft.Authorization%2FpolicyDefinitions%2F93fa357f-2e38-22a9-5138-8cc5124e1923" tooltip="https://portal.azure.com/#blade/Microsoft_Azure_Policy/PolicyDetailBlade/definitionId/%2Fproviders%2FMicrosoft.Authorization%2FpolicyDefinitions%2F93fa357f-2e38-22a9-5138-8cc5124e1923" display="https://portal.azure.com/ - blade/Microsoft_Azure_Policy/PolicyDetailBlade/definitionId/%2Fproviders%2FMicrosoft.Authorization%2FpolicyDefinitions%2F93fa357f-2e38-22a9-5138-8cc5124e1923" xr:uid="{9B6F2EF0-4A7F-47F3-8864-3A694AA4B82B}"/>
    <hyperlink ref="G1233" r:id="rId2125" tooltip="https://github.com/Azure/azure-policy/blob/master/built-in-policies/policyDefinitions/Regulatory%20Compliance/CMA_0052.json" display="https://github.com/Azure/azure-policy/blob/master/built-in-policies/policyDefinitions/Regulatory Compliance/CMA_0052.json" xr:uid="{7A22C61F-2F21-43BF-BCD5-159191934FEF}"/>
    <hyperlink ref="D1234" r:id="rId2126" location="blade/Microsoft_Azure_Policy/PolicyDetailBlade/definitionId/%2Fproviders%2FMicrosoft.Authorization%2FpolicyDefinitions%2F11ba0508-58a8-44de-5f3a-9e05d80571da" tooltip="https://portal.azure.com/#blade/Microsoft_Azure_Policy/PolicyDetailBlade/definitionId/%2Fproviders%2FMicrosoft.Authorization%2FpolicyDefinitions%2F11ba0508-58a8-44de-5f3a-9e05d80571da" display="https://portal.azure.com/ - blade/Microsoft_Azure_Policy/PolicyDetailBlade/definitionId/%2Fproviders%2FMicrosoft.Authorization%2FpolicyDefinitions%2F11ba0508-58a8-44de-5f3a-9e05d80571da" xr:uid="{25521044-F84E-4E32-AB84-DA7F72B39AE8}"/>
    <hyperlink ref="G1234" r:id="rId2127" tooltip="https://github.com/Azure/azure-policy/blob/master/built-in-policies/policyDefinitions/Regulatory%20Compliance/CMA_0155.json" display="https://github.com/Azure/azure-policy/blob/master/built-in-policies/policyDefinitions/Regulatory Compliance/CMA_0155.json" xr:uid="{D4B9D725-91F8-44A3-A3E5-9D30EBB3708A}"/>
    <hyperlink ref="D1235" r:id="rId2128" location="blade/Microsoft_Azure_Policy/PolicyDetailBlade/definitionId/%2Fproviders%2FMicrosoft.Authorization%2FpolicyDefinitions%2F6c79c3e5-5f7b-a48a-5c7b-8c158bc01115" tooltip="https://portal.azure.com/#blade/Microsoft_Azure_Policy/PolicyDetailBlade/definitionId/%2Fproviders%2FMicrosoft.Authorization%2FpolicyDefinitions%2F6c79c3e5-5f7b-a48a-5c7b-8c158bc01115" display="https://portal.azure.com/ - blade/Microsoft_Azure_Policy/PolicyDetailBlade/definitionId/%2Fproviders%2FMicrosoft.Authorization%2FpolicyDefinitions%2F6c79c3e5-5f7b-a48a-5c7b-8c158bc01115" xr:uid="{602A9068-6082-4009-A8AF-F6C8D726C5CB}"/>
    <hyperlink ref="G1235" r:id="rId2129" tooltip="https://github.com/Azure/azure-policy/blob/master/built-in-policies/policyDefinitions/Regulatory%20Compliance/CMA_C1540.json" display="https://github.com/Azure/azure-policy/blob/master/built-in-policies/policyDefinitions/Regulatory Compliance/CMA_C1540.json" xr:uid="{5A59DF8A-7F0C-4038-9731-1AB3ED025C45}"/>
    <hyperlink ref="D1236" r:id="rId2130" location="blade/Microsoft_Azure_Policy/PolicyDetailBlade/definitionId/%2Fproviders%2FMicrosoft.Authorization%2FpolicyDefinitions%2Fe23444b9-9662-40f3-289e-6d25c02b48fa" tooltip="https://portal.azure.com/#blade/Microsoft_Azure_Policy/PolicyDetailBlade/definitionId/%2Fproviders%2FMicrosoft.Authorization%2FpolicyDefinitions%2Fe23444b9-9662-40f3-289e-6d25c02b48fa" display="https://portal.azure.com/ - blade/Microsoft_Azure_Policy/PolicyDetailBlade/definitionId/%2Fproviders%2FMicrosoft.Authorization%2FpolicyDefinitions%2Fe23444b9-9662-40f3-289e-6d25c02b48fa" xr:uid="{6870F0C5-1B99-40B8-8BE5-B5B100212681}"/>
    <hyperlink ref="G1236" r:id="rId2131" tooltip="https://github.com/Azure/azure-policy/blob/master/built-in-policies/policyDefinitions/Regulatory%20Compliance/CMA_0474.json" display="https://github.com/Azure/azure-policy/blob/master/built-in-policies/policyDefinitions/Regulatory Compliance/CMA_0474.json" xr:uid="{1D611FCF-1DCE-484D-AF75-AC1D7180A3E0}"/>
    <hyperlink ref="D1238" r:id="rId2132" location="blade/Microsoft_Azure_Policy/PolicyDetailBlade/definitionId/%2Fproviders%2FMicrosoft.Authorization%2FpolicyDefinitions%2F677e1da4-00c3-287a-563d-f4a1cf9b99a0" tooltip="https://portal.azure.com/#blade/Microsoft_Azure_Policy/PolicyDetailBlade/definitionId/%2Fproviders%2FMicrosoft.Authorization%2FpolicyDefinitions%2F677e1da4-00c3-287a-563d-f4a1cf9b99a0" display="https://portal.azure.com/ - blade/Microsoft_Azure_Policy/PolicyDetailBlade/definitionId/%2Fproviders%2FMicrosoft.Authorization%2FpolicyDefinitions%2F677e1da4-00c3-287a-563d-f4a1cf9b99a0" xr:uid="{3A0115C1-0E74-4D3F-895E-BD3BC529FAA0}"/>
    <hyperlink ref="G1238" r:id="rId2133" tooltip="https://github.com/Azure/azure-policy/blob/master/built-in-policies/policyDefinitions/Regulatory%20Compliance/CMA_C1543.json" display="https://github.com/Azure/azure-policy/blob/master/built-in-policies/policyDefinitions/Regulatory Compliance/CMA_C1543.json" xr:uid="{DCCC45DD-9F88-4EFF-8C56-56333B2AFFB9}"/>
    <hyperlink ref="D1239" r:id="rId2134" location="blade/Microsoft_Azure_Policy/PolicyDetailBlade/definitionId/%2Fproviders%2FMicrosoft.Authorization%2FpolicyDefinitions%2Fd7c1ecc3-2980-a079-1569-91aec8ac4a77" tooltip="https://portal.azure.com/#blade/Microsoft_Azure_Policy/PolicyDetailBlade/definitionId/%2Fproviders%2FMicrosoft.Authorization%2FpolicyDefinitions%2Fd7c1ecc3-2980-a079-1569-91aec8ac4a77" display="https://portal.azure.com/ - blade/Microsoft_Azure_Policy/PolicyDetailBlade/definitionId/%2Fproviders%2FMicrosoft.Authorization%2FpolicyDefinitions%2Fd7c1ecc3-2980-a079-1569-91aec8ac4a77" xr:uid="{EDC571D5-50E9-4043-ABE0-F416E9928F7C}"/>
    <hyperlink ref="G1239" r:id="rId2135" tooltip="https://github.com/Azure/azure-policy/blob/master/built-in-policies/policyDefinitions/Regulatory%20Compliance/CMA_C1544.json" display="https://github.com/Azure/azure-policy/blob/master/built-in-policies/policyDefinitions/Regulatory Compliance/CMA_C1544.json" xr:uid="{BF3CB8FD-EE1E-4EEB-AA70-C11CDE75BD8F}"/>
    <hyperlink ref="D1240" r:id="rId2136" location="blade/Microsoft_Azure_Policy/PolicyDetailBlade/definitionId/%2Fproviders%2FMicrosoft.Authorization%2FpolicyDefinitions%2F1dbd51c2-2bd1-5e26-75ba-ed075d8f0d68" tooltip="https://portal.azure.com/#blade/Microsoft_Azure_Policy/PolicyDetailBlade/definitionId/%2Fproviders%2FMicrosoft.Authorization%2FpolicyDefinitions%2F1dbd51c2-2bd1-5e26-75ba-ed075d8f0d68" display="https://portal.azure.com/ - blade/Microsoft_Azure_Policy/PolicyDetailBlade/definitionId/%2Fproviders%2FMicrosoft.Authorization%2FpolicyDefinitions%2F1dbd51c2-2bd1-5e26-75ba-ed075d8f0d68" xr:uid="{C53072F2-7A79-4AF8-8E6D-91853C0B5EB9}"/>
    <hyperlink ref="G1240" r:id="rId2137" tooltip="https://github.com/Azure/azure-policy/blob/master/built-in-policies/policyDefinitions/Regulatory%20Compliance/CMA_C1542.json" display="https://github.com/Azure/azure-policy/blob/master/built-in-policies/policyDefinitions/Regulatory Compliance/CMA_C1542.json" xr:uid="{D72C7B7D-79B9-44C0-AECE-01B890831DF7}"/>
    <hyperlink ref="D1241" r:id="rId2138" location="blade/Microsoft_Azure_Policy/PolicyDetailBlade/definitionId/%2Fproviders%2FMicrosoft.Authorization%2FpolicyDefinitions%2F8c5d3d8d-5cba-0def-257c-5ab9ea9644dc" tooltip="https://portal.azure.com/#blade/Microsoft_Azure_Policy/PolicyDetailBlade/definitionId/%2Fproviders%2FMicrosoft.Authorization%2FpolicyDefinitions%2F8c5d3d8d-5cba-0def-257c-5ab9ea9644dc" display="https://portal.azure.com/ - blade/Microsoft_Azure_Policy/PolicyDetailBlade/definitionId/%2Fproviders%2FMicrosoft.Authorization%2FpolicyDefinitions%2F8c5d3d8d-5cba-0def-257c-5ab9ea9644dc" xr:uid="{E62922E6-401F-4157-B77A-94FFE69E9388}"/>
    <hyperlink ref="G1241" r:id="rId2139" tooltip="https://github.com/Azure/azure-policy/blob/master/built-in-policies/policyDefinitions/Regulatory%20Compliance/CMA_0388.json" display="https://github.com/Azure/azure-policy/blob/master/built-in-policies/policyDefinitions/Regulatory Compliance/CMA_0388.json" xr:uid="{46B9FDEF-E010-4DC6-8151-40FFC023F7CF}"/>
    <hyperlink ref="D1243" r:id="rId2140" location="blade/Microsoft_Azure_Policy/PolicyDetailBlade/definitionId/%2Fproviders%2FMicrosoft.Authorization%2FpolicyDefinitions%2F501541f7-f7e7-4cd6-868c-4190fdad3ac9" tooltip="https://portal.azure.com/#blade/Microsoft_Azure_Policy/PolicyDetailBlade/definitionId/%2Fproviders%2FMicrosoft.Authorization%2FpolicyDefinitions%2F501541f7-f7e7-4cd6-868c-4190fdad3ac9" display="https://portal.azure.com/ - blade/Microsoft_Azure_Policy/PolicyDetailBlade/definitionId/%2Fproviders%2FMicrosoft.Authorization%2FpolicyDefinitions%2F501541f7-f7e7-4cd6-868c-4190fdad3ac9" xr:uid="{B33E352F-C61E-4F56-99EE-9100C085F56E}"/>
    <hyperlink ref="G1243" r:id="rId2141" tooltip="https://github.com/Azure/azure-policy/blob/master/built-in-policies/policyDefinitions/Security%20Center/ASC_ServerVulnerabilityAssessment_Audit.json" display="https://github.com/Azure/azure-policy/blob/master/built-in-policies/policyDefinitions/Security Center/ASC_ServerVulnerabilityAssessment_Audit.json" xr:uid="{F6B7B58F-5963-42C4-B39E-64482156E834}"/>
    <hyperlink ref="D1244" r:id="rId2142"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4D904F8B-8CEA-455B-9E28-0542C9421799}"/>
    <hyperlink ref="G1244" r:id="rId2143"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40C88CAD-C585-40E1-9B59-3FF187312EBE}"/>
    <hyperlink ref="D1245" r:id="rId2144"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9EEC1777-BF18-4E76-BAC4-68BD7C90C011}"/>
    <hyperlink ref="G1245" r:id="rId2145"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FA02596E-5BB1-4D24-86A0-7FA9A056B28F}"/>
    <hyperlink ref="D1246" r:id="rId2146"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AD56B301-0CB3-4F3E-9A3F-365A5EBB7A3B}"/>
    <hyperlink ref="G1246" r:id="rId2147" tooltip="https://github.com/Azure/azure-policy/blob/master/built-in-policies/policyDefinitions/Security%20Center/ASC_EnableAzureDefenderOnDns_Audit.json" display="https://github.com/Azure/azure-policy/blob/master/built-in-policies/policyDefinitions/Security Center/ASC_EnableAzureDefenderOnDns_Audit.json" xr:uid="{E58A4695-831D-4672-8F93-6335A17AB01A}"/>
    <hyperlink ref="D1247" r:id="rId2148"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848E4BD3-325E-4561-B045-74D1435E8129}"/>
    <hyperlink ref="G1247" r:id="rId2149"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EA233966-6EE3-4092-980D-6FF1363492CA}"/>
    <hyperlink ref="D1248" r:id="rId2150"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4A20C00D-068F-4E86-96CE-609E2651D115}"/>
    <hyperlink ref="G1248" r:id="rId2151"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58BC9EE0-DF88-4DCD-A187-F171B475273A}"/>
    <hyperlink ref="D1249" r:id="rId2152"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7B1DDC97-C0C9-434F-8141-7CAF0D8C7EC0}"/>
    <hyperlink ref="G1249" r:id="rId2153"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E0C6A2D9-C775-4272-BE44-50EF940293B1}"/>
    <hyperlink ref="D1250" r:id="rId2154"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E432DA2B-827B-4359-9FAE-0D8587BAD39A}"/>
    <hyperlink ref="G1250" r:id="rId2155"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E10491EC-C890-4A20-BE12-DF3FD3F83F7C}"/>
    <hyperlink ref="D1251" r:id="rId2156"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861D482D-C119-4D24-9BEC-C9617B78F438}"/>
    <hyperlink ref="G1251" r:id="rId2157" tooltip="https://github.com/Azure/azure-policy/blob/master/built-in-policies/policyDefinitions/SQL/SqlServer_AdvancedDataSecurity_Audit.json" display="https://github.com/Azure/azure-policy/blob/master/built-in-policies/policyDefinitions/SQL/SqlServer_AdvancedDataSecurity_Audit.json" xr:uid="{ED6621F4-BD42-413E-A0E1-5052F46830B4}"/>
    <hyperlink ref="D1252" r:id="rId2158"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F88AD927-F51E-4D56-8FD8-A77F4CA9C474}"/>
    <hyperlink ref="G1252" r:id="rId2159" tooltip="https://github.com/Azure/azure-policy/blob/master/built-in-policies/policyDefinitions/SQL/SqlManagedInstance_AdvancedDataSecurity_Audit.json" display="https://github.com/Azure/azure-policy/blob/master/built-in-policies/policyDefinitions/SQL/SqlManagedInstance_AdvancedDataSecurity_Audit.json" xr:uid="{95674573-AB6A-47BC-8062-FEEC5C751FBE}"/>
    <hyperlink ref="D1253" r:id="rId2160"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FE3F6086-217F-44F7-94BD-BF90DDDC9C9C}"/>
    <hyperlink ref="G1253" r:id="rId2161"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2FC77184-E6F0-4ABE-84BA-84C21BEC23E0}"/>
    <hyperlink ref="D1254" r:id="rId2162" location="blade/Microsoft_Azure_Policy/PolicyDetailBlade/definitionId/%2Fproviders%2FMicrosoft.Authorization%2FpolicyDefinitions%2F5f0f936f-2f01-4bf5-b6be-d423792fa562" tooltip="https://portal.azure.com/#blade/Microsoft_Azure_Policy/PolicyDetailBlade/definitionId/%2Fproviders%2FMicrosoft.Authorization%2FpolicyDefinitions%2F5f0f936f-2f01-4bf5-b6be-d423792fa562" display="https://portal.azure.com/ - blade/Microsoft_Azure_Policy/PolicyDetailBlade/definitionId/%2Fproviders%2FMicrosoft.Authorization%2FpolicyDefinitions%2F5f0f936f-2f01-4bf5-b6be-d423792fa562" xr:uid="{91C02784-769D-46E3-A2CB-27C345359CBF}"/>
    <hyperlink ref="G1254" r:id="rId2163" tooltip="https://github.com/Azure/azure-policy/blob/master/built-in-policies/policyDefinitions/Security%20Center/ASC_ContainerRegistryVulnerabilityAssessment_Audit.json" display="https://github.com/Azure/azure-policy/blob/master/built-in-policies/policyDefinitions/Security Center/ASC_ContainerRegistryVulnerabilityAssessment_Audit.json" xr:uid="{C44ADDBC-A13B-47E4-8D5A-A25E45FA1FC2}"/>
    <hyperlink ref="D1255" r:id="rId2164"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3D0EDC2B-0820-484A-B979-DBF4913A88E2}"/>
    <hyperlink ref="G1255" r:id="rId2165"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EF0EEA28-5F9D-4730-85E8-A7B21DB581CF}"/>
    <hyperlink ref="D1256" r:id="rId2166"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510F4C77-1B28-4BBB-B177-8F3D9160D3D3}"/>
    <hyperlink ref="G1256" r:id="rId2167" tooltip="https://github.com/Azure/azure-policy/blob/master/built-in-policies/policyDefinitions/Regulatory%20Compliance/CMA_0393.json" display="https://github.com/Azure/azure-policy/blob/master/built-in-policies/policyDefinitions/Regulatory Compliance/CMA_0393.json" xr:uid="{BD779360-3908-402F-8423-54E1CC531066}"/>
    <hyperlink ref="D1257" r:id="rId2168"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DF0FEF3E-3418-41D0-93FC-8F8F2C2FCE84}"/>
    <hyperlink ref="G1257" r:id="rId2169" tooltip="https://github.com/Azure/azure-policy/blob/master/built-in-policies/policyDefinitions/Regulatory%20Compliance/CMA_0427.json" display="https://github.com/Azure/azure-policy/blob/master/built-in-policies/policyDefinitions/Regulatory Compliance/CMA_0427.json" xr:uid="{A09C378B-EAD8-4CD8-B172-AF021B891858}"/>
    <hyperlink ref="D1258" r:id="rId2170" location="blade/Microsoft_Azure_Policy/PolicyDetailBlade/definitionId/%2Fproviders%2FMicrosoft.Authorization%2FpolicyDefinitions%2Ffeedbf84-6b99-488c-acc2-71c829aa5ffc" tooltip="https://portal.azure.com/#blade/Microsoft_Azure_Policy/PolicyDetailBlade/definitionId/%2Fproviders%2FMicrosoft.Authorization%2FpolicyDefinitions%2Ffeedbf84-6b99-488c-acc2-71c829aa5ffc" display="https://portal.azure.com/ - blade/Microsoft_Azure_Policy/PolicyDetailBlade/definitionId/%2Fproviders%2FMicrosoft.Authorization%2FpolicyDefinitions%2Ffeedbf84-6b99-488c-acc2-71c829aa5ffc" xr:uid="{DB64C5B9-54B9-4FCB-B5BC-3707E30B098A}"/>
    <hyperlink ref="G1258" r:id="rId2171" tooltip="https://github.com/Azure/azure-policy/blob/master/built-in-policies/policyDefinitions/Security%20Center/ASC_SQLDbVulnerabilities_Audit.json" display="https://github.com/Azure/azure-policy/blob/master/built-in-policies/policyDefinitions/Security Center/ASC_SQLDbVulnerabilities_Audit.json" xr:uid="{D7E06C61-193A-4A47-9892-9533B6DD06C5}"/>
    <hyperlink ref="D1259" r:id="rId2172" location="blade/Microsoft_Azure_Policy/PolicyDetailBlade/definitionId/%2Fproviders%2FMicrosoft.Authorization%2FpolicyDefinitions%2F6ba6d016-e7c3-4842-b8f2-4992ebc0d72d" tooltip="https://portal.azure.com/#blade/Microsoft_Azure_Policy/PolicyDetailBlade/definitionId/%2Fproviders%2FMicrosoft.Authorization%2FpolicyDefinitions%2F6ba6d016-e7c3-4842-b8f2-4992ebc0d72d" display="https://portal.azure.com/ - blade/Microsoft_Azure_Policy/PolicyDetailBlade/definitionId/%2Fproviders%2FMicrosoft.Authorization%2FpolicyDefinitions%2F6ba6d016-e7c3-4842-b8f2-4992ebc0d72d" xr:uid="{EDF1C9CE-0A72-4213-AED0-8863D014BBFA}"/>
    <hyperlink ref="G1259" r:id="rId2173" tooltip="https://github.com/Azure/azure-policy/blob/master/built-in-policies/policyDefinitions/Security%20Center/ASC_ServerSQLVulnerabilityAssessment_Audit.json" display="https://github.com/Azure/azure-policy/blob/master/built-in-policies/policyDefinitions/Security Center/ASC_ServerSQLVulnerabilityAssessment_Audit.json" xr:uid="{115D000F-58AE-4B88-8377-260BEF77805E}"/>
    <hyperlink ref="D1260" r:id="rId2174" location="blade/Microsoft_Azure_Policy/PolicyDetailBlade/definitionId/%2Fproviders%2FMicrosoft.Authorization%2FpolicyDefinitions%2Fe8cbc669-f12d-49eb-93e7-9273119e9933" tooltip="https://portal.azure.com/#blade/Microsoft_Azure_Policy/PolicyDetailBlade/definitionId/%2Fproviders%2FMicrosoft.Authorization%2FpolicyDefinitions%2Fe8cbc669-f12d-49eb-93e7-9273119e9933" display="https://portal.azure.com/ - blade/Microsoft_Azure_Policy/PolicyDetailBlade/definitionId/%2Fproviders%2FMicrosoft.Authorization%2FpolicyDefinitions%2Fe8cbc669-f12d-49eb-93e7-9273119e9933" xr:uid="{CDB7328E-2335-4AC4-8C49-2A952311B724}"/>
    <hyperlink ref="G1260" r:id="rId2175" tooltip="https://github.com/Azure/azure-policy/blob/master/built-in-policies/policyDefinitions/Security%20Center/ASC_ContainerBenchmark_Audit.json" display="https://github.com/Azure/azure-policy/blob/master/built-in-policies/policyDefinitions/Security Center/ASC_ContainerBenchmark_Audit.json" xr:uid="{2676DFB5-425B-4E3D-BBA3-67D0B77BD84A}"/>
    <hyperlink ref="D1261" r:id="rId2176" location="blade/Microsoft_Azure_Policy/PolicyDetailBlade/definitionId/%2Fproviders%2FMicrosoft.Authorization%2FpolicyDefinitions%2Fe1e5fd5d-3e4c-4ce1-8661-7d1873ae6b15" tooltip="https://portal.azure.com/#blade/Microsoft_Azure_Policy/PolicyDetailBlade/definitionId/%2Fproviders%2FMicrosoft.Authorization%2FpolicyDefinitions%2Fe1e5fd5d-3e4c-4ce1-8661-7d1873ae6b15" display="https://portal.azure.com/ - blade/Microsoft_Azure_Policy/PolicyDetailBlade/definitionId/%2Fproviders%2FMicrosoft.Authorization%2FpolicyDefinitions%2Fe1e5fd5d-3e4c-4ce1-8661-7d1873ae6b15" xr:uid="{953120BA-9B8E-401B-85CC-B84D7D0B0A60}"/>
    <hyperlink ref="G1261" r:id="rId2177" tooltip="https://github.com/Azure/azure-policy/blob/master/built-in-policies/policyDefinitions/Security%20Center/ASC_OSVulnerabilities_Audit.json" display="https://github.com/Azure/azure-policy/blob/master/built-in-policies/policyDefinitions/Security Center/ASC_OSVulnerabilities_Audit.json" xr:uid="{AE904101-E4B6-41CB-980C-AFB67ADD2B6D}"/>
    <hyperlink ref="D1262" r:id="rId2178" location="blade/Microsoft_Azure_Policy/PolicyDetailBlade/definitionId/%2Fproviders%2FMicrosoft.Authorization%2FpolicyDefinitions%2F3c735d8a-a4ba-4a3a-b7cf-db7754cf57f4" tooltip="https://portal.azure.com/#blade/Microsoft_Azure_Policy/PolicyDetailBlade/definitionId/%2Fproviders%2FMicrosoft.Authorization%2FpolicyDefinitions%2F3c735d8a-a4ba-4a3a-b7cf-db7754cf57f4" display="https://portal.azure.com/ - blade/Microsoft_Azure_Policy/PolicyDetailBlade/definitionId/%2Fproviders%2FMicrosoft.Authorization%2FpolicyDefinitions%2F3c735d8a-a4ba-4a3a-b7cf-db7754cf57f4" xr:uid="{5AE883A4-5CA3-414B-B3EE-B92731698CFE}"/>
    <hyperlink ref="G1262" r:id="rId2179" tooltip="https://github.com/Azure/azure-policy/blob/master/built-in-policies/policyDefinitions/Security%20Center/ASC_VmssOSVulnerabilities_Audit.json" display="https://github.com/Azure/azure-policy/blob/master/built-in-policies/policyDefinitions/Security Center/ASC_VmssOSVulnerabilities_Audit.json" xr:uid="{F2EFCBDD-BA7F-4C6C-B881-D0DE9B9912BE}"/>
    <hyperlink ref="D1263" r:id="rId2180" location="blade/Microsoft_Azure_Policy/PolicyDetailBlade/definitionId/%2Fproviders%2FMicrosoft.Authorization%2FpolicyDefinitions%2F1b7aa243-30e4-4c9e-bca8-d0d3022b634a" tooltip="https://portal.azure.com/#blade/Microsoft_Azure_Policy/PolicyDetailBlade/definitionId/%2Fproviders%2FMicrosoft.Authorization%2FpolicyDefinitions%2F1b7aa243-30e4-4c9e-bca8-d0d3022b634a" display="https://portal.azure.com/ - blade/Microsoft_Azure_Policy/PolicyDetailBlade/definitionId/%2Fproviders%2FMicrosoft.Authorization%2FpolicyDefinitions%2F1b7aa243-30e4-4c9e-bca8-d0d3022b634a" xr:uid="{FC5C7583-21C3-4DBB-9943-016A9EE4A14E}"/>
    <hyperlink ref="G1263" r:id="rId2181" tooltip="https://github.com/Azure/azure-policy/blob/master/built-in-policies/policyDefinitions/SQL/VulnerabilityAssessmentOnManagedInstance_Audit.json" display="https://github.com/Azure/azure-policy/blob/master/built-in-policies/policyDefinitions/SQL/VulnerabilityAssessmentOnManagedInstance_Audit.json" xr:uid="{4D9C122F-71B6-4857-A06B-D668A8E3D49D}"/>
    <hyperlink ref="D1264" r:id="rId2182" location="blade/Microsoft_Azure_Policy/PolicyDetailBlade/definitionId/%2Fproviders%2FMicrosoft.Authorization%2FpolicyDefinitions%2Fef2a8f2a-b3d9-49cd-a8a8-9a3aaaf647d9" tooltip="https://portal.azure.com/#blade/Microsoft_Azure_Policy/PolicyDetailBlade/definitionId/%2Fproviders%2FMicrosoft.Authorization%2FpolicyDefinitions%2Fef2a8f2a-b3d9-49cd-a8a8-9a3aaaf647d9" display="https://portal.azure.com/ - blade/Microsoft_Azure_Policy/PolicyDetailBlade/definitionId/%2Fproviders%2FMicrosoft.Authorization%2FpolicyDefinitions%2Fef2a8f2a-b3d9-49cd-a8a8-9a3aaaf647d9" xr:uid="{3620C0E6-7474-4150-AF78-1C433AD8A8BA}"/>
    <hyperlink ref="G1264" r:id="rId2183" tooltip="https://github.com/Azure/azure-policy/blob/master/built-in-policies/policyDefinitions/SQL/VulnerabilityAssessmentOnServer_Audit.json" display="https://github.com/Azure/azure-policy/blob/master/built-in-policies/policyDefinitions/SQL/VulnerabilityAssessmentOnServer_Audit.json" xr:uid="{E6B9EF97-88F1-4758-B201-B14F37BDE98F}"/>
    <hyperlink ref="D1265" r:id="rId2184" location="blade/Microsoft_Azure_Policy/PolicyDetailBlade/definitionId/%2Fproviders%2FMicrosoft.Authorization%2FpolicyDefinitions%2F0049a6b3-a662-4f3e-8635-39cf44ace45a" tooltip="https://portal.azure.com/#blade/Microsoft_Azure_Policy/PolicyDetailBlade/definitionId/%2Fproviders%2FMicrosoft.Authorization%2FpolicyDefinitions%2F0049a6b3-a662-4f3e-8635-39cf44ace45a" display="https://portal.azure.com/ - blade/Microsoft_Azure_Policy/PolicyDetailBlade/definitionId/%2Fproviders%2FMicrosoft.Authorization%2FpolicyDefinitions%2F0049a6b3-a662-4f3e-8635-39cf44ace45a" xr:uid="{B5966D65-01E3-4F23-81C4-25B7631ED51E}"/>
    <hyperlink ref="G1265" r:id="rId2185" tooltip="https://github.com/Azure/azure-policy/blob/master/built-in-policies/policyDefinitions/Synapse/ASC_SQLVulnerabilityAssessmentOnSynapse_Audit.json" display="https://github.com/Azure/azure-policy/blob/master/built-in-policies/policyDefinitions/Synapse/ASC_SQLVulnerabilityAssessmentOnSynapse_Audit.json" xr:uid="{C4466824-FD7D-4F6A-872A-DE4FE2506758}"/>
    <hyperlink ref="D1267" r:id="rId2186"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DA7C0775-3252-4CE7-B97E-50F66A550224}"/>
    <hyperlink ref="G1267" r:id="rId2187" tooltip="https://github.com/Azure/azure-policy/blob/master/built-in-policies/policyDefinitions/Regulatory%20Compliance/CMA_0393.json" display="https://github.com/Azure/azure-policy/blob/master/built-in-policies/policyDefinitions/Regulatory Compliance/CMA_0393.json" xr:uid="{F8B9E9D2-2298-49EA-9402-B7AA76C2980E}"/>
    <hyperlink ref="D1268" r:id="rId2188"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FCCA210B-E8AE-4009-8AF8-A5A009758AE5}"/>
    <hyperlink ref="G1268" r:id="rId2189" tooltip="https://github.com/Azure/azure-policy/blob/master/built-in-policies/policyDefinitions/Regulatory%20Compliance/CMA_0427.json" display="https://github.com/Azure/azure-policy/blob/master/built-in-policies/policyDefinitions/Regulatory Compliance/CMA_0427.json" xr:uid="{65C50876-D4AA-449C-AB80-8A5F6EEC9AA8}"/>
    <hyperlink ref="D1270" r:id="rId2190"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EF8F12B7-E891-4AF7-A4C2-A7A89C9A8D0C}"/>
    <hyperlink ref="G1270" r:id="rId2191" tooltip="https://github.com/Azure/azure-policy/blob/master/built-in-policies/policyDefinitions/Regulatory%20Compliance/CMA_0393.json" display="https://github.com/Azure/azure-policy/blob/master/built-in-policies/policyDefinitions/Regulatory Compliance/CMA_0393.json" xr:uid="{7B6AF2EC-EC3F-4594-853F-A7606909E753}"/>
    <hyperlink ref="D1271" r:id="rId2192"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6D18EDD2-4425-4A0C-9434-4F3BBF688F41}"/>
    <hyperlink ref="G1271" r:id="rId2193" tooltip="https://github.com/Azure/azure-policy/blob/master/built-in-policies/policyDefinitions/Regulatory%20Compliance/CMA_0427.json" display="https://github.com/Azure/azure-policy/blob/master/built-in-policies/policyDefinitions/Regulatory Compliance/CMA_0427.json" xr:uid="{A55B18B5-C715-4754-A2A2-E40FB0270A18}"/>
    <hyperlink ref="D1273" r:id="rId2194" location="blade/Microsoft_Azure_Policy/PolicyDetailBlade/definitionId/%2Fproviders%2FMicrosoft.Authorization%2FpolicyDefinitions%2Fd25cbded-121e-0ed6-1857-dc698c9095b1" tooltip="https://portal.azure.com/#blade/Microsoft_Azure_Policy/PolicyDetailBlade/definitionId/%2Fproviders%2FMicrosoft.Authorization%2FpolicyDefinitions%2Fd25cbded-121e-0ed6-1857-dc698c9095b1" display="https://portal.azure.com/ - blade/Microsoft_Azure_Policy/PolicyDetailBlade/definitionId/%2Fproviders%2FMicrosoft.Authorization%2FpolicyDefinitions%2Fd25cbded-121e-0ed6-1857-dc698c9095b1" xr:uid="{4BFE89BA-7069-4A58-B2D2-CBE77333D6A5}"/>
    <hyperlink ref="G1273" r:id="rId2195" tooltip="https://github.com/Azure/azure-policy/blob/master/built-in-policies/policyDefinitions/Regulatory%20Compliance/CMA_C1554.json" display="https://github.com/Azure/azure-policy/blob/master/built-in-policies/policyDefinitions/Regulatory Compliance/CMA_C1554.json" xr:uid="{6CBF5966-E644-45E9-A01A-680DECD23B25}"/>
    <hyperlink ref="D1275" r:id="rId2196" location="blade/Microsoft_Azure_Policy/PolicyDetailBlade/definitionId/%2Fproviders%2FMicrosoft.Authorization%2FpolicyDefinitions%2F5b802722-71dd-a13d-2e7e-231e09589efb" tooltip="https://portal.azure.com/#blade/Microsoft_Azure_Policy/PolicyDetailBlade/definitionId/%2Fproviders%2FMicrosoft.Authorization%2FpolicyDefinitions%2F5b802722-71dd-a13d-2e7e-231e09589efb" display="https://portal.azure.com/ - blade/Microsoft_Azure_Policy/PolicyDetailBlade/definitionId/%2Fproviders%2FMicrosoft.Authorization%2FpolicyDefinitions%2F5b802722-71dd-a13d-2e7e-231e09589efb" xr:uid="{C19E81AD-C8D2-4492-BB78-F72CE658DA91}"/>
    <hyperlink ref="G1275" r:id="rId2197" tooltip="https://github.com/Azure/azure-policy/blob/master/built-in-policies/policyDefinitions/Regulatory%20Compliance/CMA_C1555.json" display="https://github.com/Azure/azure-policy/blob/master/built-in-policies/policyDefinitions/Regulatory Compliance/CMA_C1555.json" xr:uid="{F12E7D80-D589-4CDE-B41F-804433C12CA3}"/>
    <hyperlink ref="D1277" r:id="rId2198" location="blade/Microsoft_Azure_Policy/PolicyDetailBlade/definitionId/%2Fproviders%2FMicrosoft.Authorization%2FpolicyDefinitions%2Fff136354-1c92-76dc-2dab-80fb7c6a9f1a" tooltip="https://portal.azure.com/#blade/Microsoft_Azure_Policy/PolicyDetailBlade/definitionId/%2Fproviders%2FMicrosoft.Authorization%2FpolicyDefinitions%2Fff136354-1c92-76dc-2dab-80fb7c6a9f1a" display="https://portal.azure.com/ - blade/Microsoft_Azure_Policy/PolicyDetailBlade/definitionId/%2Fproviders%2FMicrosoft.Authorization%2FpolicyDefinitions%2Fff136354-1c92-76dc-2dab-80fb7c6a9f1a" xr:uid="{0D21C032-D84D-49A1-8653-593578FC787A}"/>
    <hyperlink ref="G1277" r:id="rId2199" tooltip="https://github.com/Azure/azure-policy/blob/master/built-in-policies/policyDefinitions/Regulatory%20Compliance/CMA_0384.json" display="https://github.com/Azure/azure-policy/blob/master/built-in-policies/policyDefinitions/Regulatory Compliance/CMA_0384.json" xr:uid="{B5FE360C-7368-4486-B05F-735391538C77}"/>
    <hyperlink ref="D1278" r:id="rId2200"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4DBE3548-A98B-4918-BB82-16352FDFADEF}"/>
    <hyperlink ref="G1278" r:id="rId2201" tooltip="https://github.com/Azure/azure-policy/blob/master/built-in-policies/policyDefinitions/Regulatory%20Compliance/CMA_0389.json" display="https://github.com/Azure/azure-policy/blob/master/built-in-policies/policyDefinitions/Regulatory Compliance/CMA_0389.json" xr:uid="{5CB10FD0-45BE-4089-8D55-D8C116A6590B}"/>
    <hyperlink ref="D1279" r:id="rId2202" location="blade/Microsoft_Azure_Policy/PolicyDetailBlade/definitionId/%2Fproviders%2FMicrosoft.Authorization%2FpolicyDefinitions%2Fbf883b14-9c19-0f37-8825-5e39a8b66d5b" tooltip="https://portal.azure.com/#blade/Microsoft_Azure_Policy/PolicyDetailBlade/definitionId/%2Fproviders%2FMicrosoft.Authorization%2FpolicyDefinitions%2Fbf883b14-9c19-0f37-8825-5e39a8b66d5b" display="https://portal.azure.com/ - blade/Microsoft_Azure_Policy/PolicyDetailBlade/definitionId/%2Fproviders%2FMicrosoft.Authorization%2FpolicyDefinitions%2Fbf883b14-9c19-0f37-8825-5e39a8b66d5b" xr:uid="{CA7E14CD-77B7-4680-A315-49C0308AB718}"/>
    <hyperlink ref="G1279" r:id="rId2203" tooltip="https://github.com/Azure/azure-policy/blob/master/built-in-policies/policyDefinitions/Regulatory%20Compliance/CMA_0392.json" display="https://github.com/Azure/azure-policy/blob/master/built-in-policies/policyDefinitions/Regulatory Compliance/CMA_0392.json" xr:uid="{868FBE15-0BBB-436C-B464-F683B7AE318A}"/>
    <hyperlink ref="D1280" r:id="rId2204"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FD84F497-F14F-4A9D-95B3-DA74D25CD5FE}"/>
    <hyperlink ref="G1280" r:id="rId2205" tooltip="https://github.com/Azure/azure-policy/blob/master/built-in-policies/policyDefinitions/Regulatory%20Compliance/CMA_0393.json" display="https://github.com/Azure/azure-policy/blob/master/built-in-policies/policyDefinitions/Regulatory Compliance/CMA_0393.json" xr:uid="{4760DA6B-2309-4403-8383-FCD2A3B002BE}"/>
    <hyperlink ref="D1281" r:id="rId2206"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D7F34246-FED0-4EDD-AF52-A7C8075DBA91}"/>
    <hyperlink ref="G1281" r:id="rId2207" tooltip="https://github.com/Azure/azure-policy/blob/master/built-in-policies/policyDefinitions/Regulatory%20Compliance/CMA_0427.json" display="https://github.com/Azure/azure-policy/blob/master/built-in-policies/policyDefinitions/Regulatory Compliance/CMA_0427.json" xr:uid="{BEEF46CE-61A2-40B8-B7A2-A77975506D1E}"/>
    <hyperlink ref="D1283" r:id="rId2208"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0CF011A6-F1F2-4BA5-A17E-6FBFEC643363}"/>
    <hyperlink ref="G1283" r:id="rId2209" tooltip="https://github.com/Azure/azure-policy/blob/master/built-in-policies/policyDefinitions/Regulatory%20Compliance/CMA_0019.json" display="https://github.com/Azure/azure-policy/blob/master/built-in-policies/policyDefinitions/Regulatory Compliance/CMA_0019.json" xr:uid="{BED89006-9FFC-4CAB-B3B4-4F8B702F5246}"/>
    <hyperlink ref="D1284" r:id="rId2210"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CEACF69E-E946-4435-BBA7-E2598FC2CC24}"/>
    <hyperlink ref="G1284" r:id="rId2211" tooltip="https://github.com/Azure/azure-policy/blob/master/built-in-policies/policyDefinitions/Regulatory%20Compliance/CMA_0020.json" display="https://github.com/Azure/azure-policy/blob/master/built-in-policies/policyDefinitions/Regulatory Compliance/CMA_0020.json" xr:uid="{2BD91FCF-0C72-47F7-82EB-8D373A096B04}"/>
    <hyperlink ref="D1285" r:id="rId2212" location="blade/Microsoft_Azure_Policy/PolicyDetailBlade/definitionId/%2Fproviders%2FMicrosoft.Authorization%2FpolicyDefinitions%2F10874318-0bf7-a41f-8463-03e395482080" tooltip="https://portal.azure.com/#blade/Microsoft_Azure_Policy/PolicyDetailBlade/definitionId/%2Fproviders%2FMicrosoft.Authorization%2FpolicyDefinitions%2F10874318-0bf7-a41f-8463-03e395482080" display="https://portal.azure.com/ - blade/Microsoft_Azure_Policy/PolicyDetailBlade/definitionId/%2Fproviders%2FMicrosoft.Authorization%2FpolicyDefinitions%2F10874318-0bf7-a41f-8463-03e395482080" xr:uid="{65BAD608-396B-438B-9D3B-79B6F15AF5C6}"/>
    <hyperlink ref="G1285" r:id="rId2213" tooltip="https://github.com/Azure/azure-policy/blob/master/built-in-policies/policyDefinitions/Regulatory%20Compliance/CMA_0087.json" display="https://github.com/Azure/azure-policy/blob/master/built-in-policies/policyDefinitions/Regulatory Compliance/CMA_0087.json" xr:uid="{F7D4C027-C4B2-4843-9C80-621CF86A8275}"/>
    <hyperlink ref="D1286" r:id="rId2214"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2769A423-F662-462A-AF8B-06A0B14330FD}"/>
    <hyperlink ref="G1286" r:id="rId2215" tooltip="https://github.com/Azure/azure-policy/blob/master/built-in-policies/policyDefinitions/Regulatory%20Compliance/CMA_0137.json" display="https://github.com/Azure/azure-policy/blob/master/built-in-policies/policyDefinitions/Regulatory Compliance/CMA_0137.json" xr:uid="{8003ADEC-7C89-49B9-9DF6-CCE9801C6684}"/>
    <hyperlink ref="D1287" r:id="rId2216" location="blade/Microsoft_Azure_Policy/PolicyDetailBlade/definitionId/%2Fproviders%2FMicrosoft.Authorization%2FpolicyDefinitions%2Fb3c8cc83-20d3-3890-8bc8-5568777670f4" tooltip="https://portal.azure.com/#blade/Microsoft_Azure_Policy/PolicyDetailBlade/definitionId/%2Fproviders%2FMicrosoft.Authorization%2FpolicyDefinitions%2Fb3c8cc83-20d3-3890-8bc8-5568777670f4" display="https://portal.azure.com/ - blade/Microsoft_Azure_Policy/PolicyDetailBlade/definitionId/%2Fproviders%2FMicrosoft.Authorization%2FpolicyDefinitions%2Fb3c8cc83-20d3-3890-8bc8-5568777670f4" xr:uid="{1BD4F79D-7AD6-40B8-A614-36E0EDE0B55D}"/>
    <hyperlink ref="G1287" r:id="rId2217" tooltip="https://github.com/Azure/azure-policy/blob/master/built-in-policies/policyDefinitions/Regulatory%20Compliance/CMA_0277.json" display="https://github.com/Azure/azure-policy/blob/master/built-in-policies/policyDefinitions/Regulatory Compliance/CMA_0277.json" xr:uid="{AF1D5C3D-8996-453D-9E40-6E5B93F222CF}"/>
    <hyperlink ref="D1288" r:id="rId2218" location="blade/Microsoft_Azure_Policy/PolicyDetailBlade/definitionId/%2Fproviders%2FMicrosoft.Authorization%2FpolicyDefinitions%2Ff741c4e6-41eb-15a4-25a2-61ac7ca232f0" tooltip="https://portal.azure.com/#blade/Microsoft_Azure_Policy/PolicyDetailBlade/definitionId/%2Fproviders%2FMicrosoft.Authorization%2FpolicyDefinitions%2Ff741c4e6-41eb-15a4-25a2-61ac7ca232f0" display="https://portal.azure.com/ - blade/Microsoft_Azure_Policy/PolicyDetailBlade/definitionId/%2Fproviders%2FMicrosoft.Authorization%2FpolicyDefinitions%2Ff741c4e6-41eb-15a4-25a2-61ac7ca232f0" xr:uid="{AC8B8C47-6F34-4AC4-92E1-75064912B8BE}"/>
    <hyperlink ref="G1288" r:id="rId2219" tooltip="https://github.com/Azure/azure-policy/blob/master/built-in-policies/policyDefinitions/Regulatory%20Compliance/CMA_0339.json" display="https://github.com/Azure/azure-policy/blob/master/built-in-policies/policyDefinitions/Regulatory Compliance/CMA_0339.json" xr:uid="{1BD7F465-F79B-453A-BF76-48AA1193D986}"/>
    <hyperlink ref="D1289" r:id="rId2220" location="blade/Microsoft_Azure_Policy/PolicyDetailBlade/definitionId/%2Fproviders%2FMicrosoft.Authorization%2FpolicyDefinitions%2F9fdde4a9-85fa-7850-6df4-ae9c4a2e56f9" tooltip="https://portal.azure.com/#blade/Microsoft_Azure_Policy/PolicyDetailBlade/definitionId/%2Fproviders%2FMicrosoft.Authorization%2FpolicyDefinitions%2F9fdde4a9-85fa-7850-6df4-ae9c4a2e56f9" display="https://portal.azure.com/ - blade/Microsoft_Azure_Policy/PolicyDetailBlade/definitionId/%2Fproviders%2FMicrosoft.Authorization%2FpolicyDefinitions%2F9fdde4a9-85fa-7850-6df4-ae9c4a2e56f9" xr:uid="{E51481F1-3F48-411B-9EB1-BFC6B67C0793}"/>
    <hyperlink ref="G1289" r:id="rId2221" tooltip="https://github.com/Azure/azure-policy/blob/master/built-in-policies/policyDefinitions/Regulatory%20Compliance/CMA_0340.json" display="https://github.com/Azure/azure-policy/blob/master/built-in-policies/policyDefinitions/Regulatory Compliance/CMA_0340.json" xr:uid="{87F7C54B-ACC8-49C6-93CB-0673E3A0B175}"/>
    <hyperlink ref="D1290" r:id="rId2222" location="blade/Microsoft_Azure_Policy/PolicyDetailBlade/definitionId/%2Fproviders%2FMicrosoft.Authorization%2FpolicyDefinitions%2Fa830fe9e-08c9-a4fb-420c-6f6bf1702395" tooltip="https://portal.azure.com/#blade/Microsoft_Azure_Policy/PolicyDetailBlade/definitionId/%2Fproviders%2FMicrosoft.Authorization%2FpolicyDefinitions%2Fa830fe9e-08c9-a4fb-420c-6f6bf1702395" display="https://portal.azure.com/ - blade/Microsoft_Azure_Policy/PolicyDetailBlade/definitionId/%2Fproviders%2FMicrosoft.Authorization%2FpolicyDefinitions%2Fa830fe9e-08c9-a4fb-420c-6f6bf1702395" xr:uid="{ED839094-FD7B-4691-96CA-58D5A3404A91}"/>
    <hyperlink ref="G1290" r:id="rId2223" tooltip="https://github.com/Azure/azure-policy/blob/master/built-in-policies/policyDefinitions/Regulatory%20Compliance/CMA_0460.json" display="https://github.com/Azure/azure-policy/blob/master/built-in-policies/policyDefinitions/Regulatory Compliance/CMA_0460.json" xr:uid="{38EC3BF7-9A11-4D08-8E1F-7098C7C703E4}"/>
    <hyperlink ref="D1291" r:id="rId2224" location="blade/Microsoft_Azure_Policy/PolicyDetailBlade/definitionId/%2Fproviders%2FMicrosoft.Authorization%2FpolicyDefinitions%2Ff27a298f-9443-014a-0d40-fef12adf0259" tooltip="https://portal.azure.com/#blade/Microsoft_Azure_Policy/PolicyDetailBlade/definitionId/%2Fproviders%2FMicrosoft.Authorization%2FpolicyDefinitions%2Ff27a298f-9443-014a-0d40-fef12adf0259" display="https://portal.azure.com/ - blade/Microsoft_Azure_Policy/PolicyDetailBlade/definitionId/%2Fproviders%2FMicrosoft.Authorization%2FpolicyDefinitions%2Ff27a298f-9443-014a-0d40-fef12adf0259" xr:uid="{C11872D2-D35A-4BD0-AE03-E7BB4F0C369B}"/>
    <hyperlink ref="G1291" r:id="rId2225" tooltip="https://github.com/Azure/azure-policy/blob/master/built-in-policies/policyDefinitions/Regulatory%20Compliance/CMA_0461.json" display="https://github.com/Azure/azure-policy/blob/master/built-in-policies/policyDefinitions/Regulatory Compliance/CMA_0461.json" xr:uid="{2C299FEF-A505-4A83-AE5E-B701C6837DE2}"/>
    <hyperlink ref="D1292" r:id="rId2226"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0E867748-B3E6-480C-9E5E-B015FF3074A9}"/>
    <hyperlink ref="G1292" r:id="rId2227" tooltip="https://github.com/Azure/azure-policy/blob/master/built-in-policies/policyDefinitions/Regulatory%20Compliance/CMA_0466.json" display="https://github.com/Azure/azure-policy/blob/master/built-in-policies/policyDefinitions/Regulatory Compliance/CMA_0466.json" xr:uid="{C3189E1E-3831-4D3E-99E9-1BC254EEB4C0}"/>
    <hyperlink ref="D1293" r:id="rId2228" location="blade/Microsoft_Azure_Policy/PolicyDetailBlade/definitionId/%2Fproviders%2FMicrosoft.Authorization%2FpolicyDefinitions%2F8aec4343-9153-9641-172c-defb201f56b3" tooltip="https://portal.azure.com/#blade/Microsoft_Azure_Policy/PolicyDetailBlade/definitionId/%2Fproviders%2FMicrosoft.Authorization%2FpolicyDefinitions%2F8aec4343-9153-9641-172c-defb201f56b3" display="https://portal.azure.com/ - blade/Microsoft_Azure_Policy/PolicyDetailBlade/definitionId/%2Fproviders%2FMicrosoft.Authorization%2FpolicyDefinitions%2F8aec4343-9153-9641-172c-defb201f56b3" xr:uid="{CBFB2D57-FB17-45FE-8F41-0109AB5D8DD3}"/>
    <hyperlink ref="G1293" r:id="rId2229" tooltip="https://github.com/Azure/azure-policy/blob/master/built-in-policies/policyDefinitions/Regulatory%20Compliance/CMA_0468.json" display="https://github.com/Azure/azure-policy/blob/master/built-in-policies/policyDefinitions/Regulatory Compliance/CMA_0468.json" xr:uid="{D123EB5E-9931-4DE2-91AD-D4BD2ADD9890}"/>
    <hyperlink ref="D1294" r:id="rId2230" location="blade/Microsoft_Azure_Policy/PolicyDetailBlade/definitionId/%2Fproviders%2FMicrosoft.Authorization%2FpolicyDefinitions%2Ff48b60c6-4b37-332f-7288-b6ea50d300eb" tooltip="https://portal.azure.com/#blade/Microsoft_Azure_Policy/PolicyDetailBlade/definitionId/%2Fproviders%2FMicrosoft.Authorization%2FpolicyDefinitions%2Ff48b60c6-4b37-332f-7288-b6ea50d300eb" display="https://portal.azure.com/ - blade/Microsoft_Azure_Policy/PolicyDetailBlade/definitionId/%2Fproviders%2FMicrosoft.Authorization%2FpolicyDefinitions%2Ff48b60c6-4b37-332f-7288-b6ea50d300eb" xr:uid="{B4188ABC-B1D6-4A73-9FE9-719BD69296D2}"/>
    <hyperlink ref="G1294" r:id="rId2231" tooltip="https://github.com/Azure/azure-policy/blob/master/built-in-policies/policyDefinitions/Regulatory%20Compliance/CMA_0471.json" display="https://github.com/Azure/azure-policy/blob/master/built-in-policies/policyDefinitions/Regulatory Compliance/CMA_0471.json" xr:uid="{302B57FD-A335-4238-B605-14117A66E021}"/>
    <hyperlink ref="D1295" r:id="rId2232" location="blade/Microsoft_Azure_Policy/PolicyDetailBlade/definitionId/%2Fproviders%2FMicrosoft.Authorization%2FpolicyDefinitions%2Fa30bd8e9-7064-312a-0e1f-e1b485d59f6e" tooltip="https://portal.azure.com/#blade/Microsoft_Azure_Policy/PolicyDetailBlade/definitionId/%2Fproviders%2FMicrosoft.Authorization%2FpolicyDefinitions%2Fa30bd8e9-7064-312a-0e1f-e1b485d59f6e" display="https://portal.azure.com/ - blade/Microsoft_Azure_Policy/PolicyDetailBlade/definitionId/%2Fproviders%2FMicrosoft.Authorization%2FpolicyDefinitions%2Fa30bd8e9-7064-312a-0e1f-e1b485d59f6e" xr:uid="{E2E21007-ABBD-46D3-B0D3-164E4D62354F}"/>
    <hyperlink ref="G1295" r:id="rId2233" tooltip="https://github.com/Azure/azure-policy/blob/master/built-in-policies/policyDefinitions/Regulatory%20Compliance/CMA_0472.json" display="https://github.com/Azure/azure-policy/blob/master/built-in-policies/policyDefinitions/Regulatory Compliance/CMA_0472.json" xr:uid="{CDAC9B1C-DC9A-4D0B-A91B-BF2E87E74D3E}"/>
    <hyperlink ref="D1296" r:id="rId2234" location="blade/Microsoft_Azure_Policy/PolicyDetailBlade/definitionId/%2Fproviders%2FMicrosoft.Authorization%2FpolicyDefinitions%2Fef718fe4-7ceb-9ddf-3198-0ee8f6fe9cba" tooltip="https://portal.azure.com/#blade/Microsoft_Azure_Policy/PolicyDetailBlade/definitionId/%2Fproviders%2FMicrosoft.Authorization%2FpolicyDefinitions%2Fef718fe4-7ceb-9ddf-3198-0ee8f6fe9cba" display="https://portal.azure.com/ - blade/Microsoft_Azure_Policy/PolicyDetailBlade/definitionId/%2Fproviders%2FMicrosoft.Authorization%2FpolicyDefinitions%2Fef718fe4-7ceb-9ddf-3198-0ee8f6fe9cba" xr:uid="{AC9177F8-3EE9-4FB0-8169-E646F42BF672}"/>
    <hyperlink ref="G1296" r:id="rId2235" tooltip="https://github.com/Azure/azure-policy/blob/master/built-in-policies/policyDefinitions/Regulatory%20Compliance/CMA_0473.json" display="https://github.com/Azure/azure-policy/blob/master/built-in-policies/policyDefinitions/Regulatory Compliance/CMA_0473.json" xr:uid="{1676FC00-16C2-4B7E-A41E-79E6D627360A}"/>
    <hyperlink ref="D1297" r:id="rId2236" location="blade/Microsoft_Azure_Policy/PolicyDetailBlade/definitionId/%2Fproviders%2FMicrosoft.Authorization%2FpolicyDefinitions%2F70fe686f-1f91-7dab-11bf-bca4201e183b" tooltip="https://portal.azure.com/#blade/Microsoft_Azure_Policy/PolicyDetailBlade/definitionId/%2Fproviders%2FMicrosoft.Authorization%2FpolicyDefinitions%2F70fe686f-1f91-7dab-11bf-bca4201e183b" display="https://portal.azure.com/ - blade/Microsoft_Azure_Policy/PolicyDetailBlade/definitionId/%2Fproviders%2FMicrosoft.Authorization%2FpolicyDefinitions%2F70fe686f-1f91-7dab-11bf-bca4201e183b" xr:uid="{BB8BAC2D-7D42-4CBB-A96D-59EF88D33DC9}"/>
    <hyperlink ref="G1297" r:id="rId2237" tooltip="https://github.com/Azure/azure-policy/blob/master/built-in-policies/policyDefinitions/Regulatory%20Compliance/CMA_0476.json" display="https://github.com/Azure/azure-policy/blob/master/built-in-policies/policyDefinitions/Regulatory Compliance/CMA_0476.json" xr:uid="{02198BE6-D60D-4D69-B840-D3917938B2B1}"/>
    <hyperlink ref="D1299" r:id="rId2238" location="blade/Microsoft_Azure_Policy/PolicyDetailBlade/definitionId/%2Fproviders%2FMicrosoft.Authorization%2FpolicyDefinitions%2Fe3905a3c-97e7-0b4f-15fb-465c0927536f" tooltip="https://portal.azure.com/#blade/Microsoft_Azure_Policy/PolicyDetailBlade/definitionId/%2Fproviders%2FMicrosoft.Authorization%2FpolicyDefinitions%2Fe3905a3c-97e7-0b4f-15fb-465c0927536f" display="https://portal.azure.com/ - blade/Microsoft_Azure_Policy/PolicyDetailBlade/definitionId/%2Fproviders%2FMicrosoft.Authorization%2FpolicyDefinitions%2Fe3905a3c-97e7-0b4f-15fb-465c0927536f" xr:uid="{B832E0EC-E8AB-43CF-AA0B-E1D1BA16E38D}"/>
    <hyperlink ref="G1299" r:id="rId2239" tooltip="https://github.com/Azure/azure-policy/blob/master/built-in-policies/policyDefinitions/Regulatory%20Compliance/CMA_C1558.json" display="https://github.com/Azure/azure-policy/blob/master/built-in-policies/policyDefinitions/Regulatory Compliance/CMA_C1558.json" xr:uid="{07D88E5D-F3E6-4ACA-9B08-4BA91A9A0EC3}"/>
    <hyperlink ref="D1301" r:id="rId2240" location="blade/Microsoft_Azure_Policy/PolicyDetailBlade/definitionId/%2Fproviders%2FMicrosoft.Authorization%2FpolicyDefinitions%2Ff49925aa-9b11-76ae-10e2-6e973cc60f37" tooltip="https://portal.azure.com/#blade/Microsoft_Azure_Policy/PolicyDetailBlade/definitionId/%2Fproviders%2FMicrosoft.Authorization%2FpolicyDefinitions%2Ff49925aa-9b11-76ae-10e2-6e973cc60f37" display="https://portal.azure.com/ - blade/Microsoft_Azure_Policy/PolicyDetailBlade/definitionId/%2Fproviders%2FMicrosoft.Authorization%2FpolicyDefinitions%2Ff49925aa-9b11-76ae-10e2-6e973cc60f37" xr:uid="{55D5D88B-3B4A-4C9E-800F-E15C28190775}"/>
    <hyperlink ref="G1301" r:id="rId2241" tooltip="https://github.com/Azure/azure-policy/blob/master/built-in-policies/policyDefinitions/Regulatory%20Compliance/CMA_C1560.json" display="https://github.com/Azure/azure-policy/blob/master/built-in-policies/policyDefinitions/Regulatory Compliance/CMA_C1560.json" xr:uid="{E5BC488C-701F-4C81-86CF-1DC9DD6596A5}"/>
    <hyperlink ref="D1303" r:id="rId2242" location="blade/Microsoft_Azure_Policy/PolicyDetailBlade/definitionId/%2Fproviders%2FMicrosoft.Authorization%2FpolicyDefinitions%2Fab02bb73-4ce1-89dd-3905-d93042809ba0" tooltip="https://portal.azure.com/#blade/Microsoft_Azure_Policy/PolicyDetailBlade/definitionId/%2Fproviders%2FMicrosoft.Authorization%2FpolicyDefinitions%2Fab02bb73-4ce1-89dd-3905-d93042809ba0" display="https://portal.azure.com/ - blade/Microsoft_Azure_Policy/PolicyDetailBlade/definitionId/%2Fproviders%2FMicrosoft.Authorization%2FpolicyDefinitions%2Fab02bb73-4ce1-89dd-3905-d93042809ba0" xr:uid="{E1D478A3-B274-496A-8AA2-CD2E5B2A277B}"/>
    <hyperlink ref="G1303" r:id="rId2243" tooltip="https://github.com/Azure/azure-policy/blob/master/built-in-policies/policyDefinitions/Regulatory%20Compliance/CMA_0008.json" display="https://github.com/Azure/azure-policy/blob/master/built-in-policies/policyDefinitions/Regulatory Compliance/CMA_0008.json" xr:uid="{655327E0-1AA3-48C6-8326-DB05E921D44A}"/>
    <hyperlink ref="D1304" r:id="rId2244" location="blade/Microsoft_Azure_Policy/PolicyDetailBlade/definitionId/%2Fproviders%2FMicrosoft.Authorization%2FpolicyDefinitions%2F90a156a6-49ed-18d1-1052-69aac27c05cd" tooltip="https://portal.azure.com/#blade/Microsoft_Azure_Policy/PolicyDetailBlade/definitionId/%2Fproviders%2FMicrosoft.Authorization%2FpolicyDefinitions%2F90a156a6-49ed-18d1-1052-69aac27c05cd" display="https://portal.azure.com/ - blade/Microsoft_Azure_Policy/PolicyDetailBlade/definitionId/%2Fproviders%2FMicrosoft.Authorization%2FpolicyDefinitions%2F90a156a6-49ed-18d1-1052-69aac27c05cd" xr:uid="{8C313C1F-399A-4F00-AF78-66F7D1CC3A58}"/>
    <hyperlink ref="G1304" r:id="rId2245" tooltip="https://github.com/Azure/azure-policy/blob/master/built-in-policies/policyDefinitions/Regulatory%20Compliance/CMA_C1561.json" display="https://github.com/Azure/azure-policy/blob/master/built-in-policies/policyDefinitions/Regulatory Compliance/CMA_C1561.json" xr:uid="{20EBE389-848B-4E22-9D61-B0DD5525C6C2}"/>
    <hyperlink ref="D1305" r:id="rId2246" location="blade/Microsoft_Azure_Policy/PolicyDetailBlade/definitionId/%2Fproviders%2FMicrosoft.Authorization%2FpolicyDefinitions%2F06af77de-02ca-0f3e-838a-a9420fe466f5" tooltip="https://portal.azure.com/#blade/Microsoft_Azure_Policy/PolicyDetailBlade/definitionId/%2Fproviders%2FMicrosoft.Authorization%2FpolicyDefinitions%2F06af77de-02ca-0f3e-838a-a9420fe466f5" display="https://portal.azure.com/ - blade/Microsoft_Azure_Policy/PolicyDetailBlade/definitionId/%2Fproviders%2FMicrosoft.Authorization%2FpolicyDefinitions%2F06af77de-02ca-0f3e-838a-a9420fe466f5" xr:uid="{C7E1C86F-A9D4-49B0-AF75-D81CF02A98AE}"/>
    <hyperlink ref="G1305" r:id="rId2247" tooltip="https://github.com/Azure/azure-policy/blob/master/built-in-policies/policyDefinitions/Regulatory%20Compliance/CMA_C1563.json" display="https://github.com/Azure/azure-policy/blob/master/built-in-policies/policyDefinitions/Regulatory Compliance/CMA_C1563.json" xr:uid="{0557BE7E-B09F-4190-9077-D6D107128DDB}"/>
    <hyperlink ref="D1306" r:id="rId2248" location="blade/Microsoft_Azure_Policy/PolicyDetailBlade/definitionId/%2Fproviders%2FMicrosoft.Authorization%2FpolicyDefinitions%2F39eb03c1-97cc-11ab-0960-6209ed2869f7" tooltip="https://portal.azure.com/#blade/Microsoft_Azure_Policy/PolicyDetailBlade/definitionId/%2Fproviders%2FMicrosoft.Authorization%2FpolicyDefinitions%2F39eb03c1-97cc-11ab-0960-6209ed2869f7" display="https://portal.azure.com/ - blade/Microsoft_Azure_Policy/PolicyDetailBlade/definitionId/%2Fproviders%2FMicrosoft.Authorization%2FpolicyDefinitions%2F39eb03c1-97cc-11ab-0960-6209ed2869f7" xr:uid="{194E6A2E-5759-4B5F-989D-A8C407B28988}"/>
    <hyperlink ref="G1306" r:id="rId2249" tooltip="https://github.com/Azure/azure-policy/blob/master/built-in-policies/policyDefinitions/Regulatory%20Compliance/CMA_0257.json" display="https://github.com/Azure/azure-policy/blob/master/built-in-policies/policyDefinitions/Regulatory Compliance/CMA_0257.json" xr:uid="{6D66CB58-BA81-460F-ABCB-FA92BD7D5F6B}"/>
    <hyperlink ref="D1307" r:id="rId2250" location="blade/Microsoft_Azure_Policy/PolicyDetailBlade/definitionId/%2Fproviders%2FMicrosoft.Authorization%2FpolicyDefinitions%2F33d34fac-56a8-1c0f-0636-3ed94892a709" tooltip="https://portal.azure.com/#blade/Microsoft_Azure_Policy/PolicyDetailBlade/definitionId/%2Fproviders%2FMicrosoft.Authorization%2FpolicyDefinitions%2F33d34fac-56a8-1c0f-0636-3ed94892a709" display="https://portal.azure.com/ - blade/Microsoft_Azure_Policy/PolicyDetailBlade/definitionId/%2Fproviders%2FMicrosoft.Authorization%2FpolicyDefinitions%2F33d34fac-56a8-1c0f-0636-3ed94892a709" xr:uid="{E54FE14C-47A6-4015-A2BF-FB7D5BE44468}"/>
    <hyperlink ref="G1307" r:id="rId2251" tooltip="https://github.com/Azure/azure-policy/blob/master/built-in-policies/policyDefinitions/Regulatory%20Compliance/CMA_0293.json" display="https://github.com/Azure/azure-policy/blob/master/built-in-policies/policyDefinitions/Regulatory Compliance/CMA_0293.json" xr:uid="{489E2E30-A26C-47A0-AD60-34BF58434A22}"/>
    <hyperlink ref="D1308" r:id="rId2252" location="blade/Microsoft_Azure_Policy/PolicyDetailBlade/definitionId/%2Fproviders%2FMicrosoft.Authorization%2FpolicyDefinitions%2F70057208-70cc-7b31-3c3a-121af6bc1966" tooltip="https://portal.azure.com/#blade/Microsoft_Azure_Policy/PolicyDetailBlade/definitionId/%2Fproviders%2FMicrosoft.Authorization%2FpolicyDefinitions%2F70057208-70cc-7b31-3c3a-121af6bc1966" display="https://portal.azure.com/ - blade/Microsoft_Azure_Policy/PolicyDetailBlade/definitionId/%2Fproviders%2FMicrosoft.Authorization%2FpolicyDefinitions%2F70057208-70cc-7b31-3c3a-121af6bc1966" xr:uid="{576D2C5A-E3C1-48A1-A70D-67B700F56306}"/>
    <hyperlink ref="G1308" r:id="rId2253" tooltip="https://github.com/Azure/azure-policy/blob/master/built-in-policies/policyDefinitions/Regulatory%20Compliance/CMA_0489.json" display="https://github.com/Azure/azure-policy/blob/master/built-in-policies/policyDefinitions/Regulatory Compliance/CMA_0489.json" xr:uid="{A6E967AF-75F6-4718-BCE0-A117BEA4DB12}"/>
    <hyperlink ref="D1310" r:id="rId2254" location="blade/Microsoft_Azure_Policy/PolicyDetailBlade/definitionId/%2Fproviders%2FMicrosoft.Authorization%2FpolicyDefinitions%2Fef5a7059-6651-73b1-18b3-75b1b79c1565" tooltip="https://portal.azure.com/#blade/Microsoft_Azure_Policy/PolicyDetailBlade/definitionId/%2Fproviders%2FMicrosoft.Authorization%2FpolicyDefinitions%2Fef5a7059-6651-73b1-18b3-75b1b79c1565" display="https://portal.azure.com/ - blade/Microsoft_Azure_Policy/PolicyDetailBlade/definitionId/%2Fproviders%2FMicrosoft.Authorization%2FpolicyDefinitions%2Fef5a7059-6651-73b1-18b3-75b1b79c1565" xr:uid="{8CFFFDD5-187E-460F-80FF-6DAF0DFE04EC}"/>
    <hyperlink ref="G1310" r:id="rId2255" tooltip="https://github.com/Azure/azure-policy/blob/master/built-in-policies/policyDefinitions/Regulatory%20Compliance/CMA_C1565.json" display="https://github.com/Azure/azure-policy/blob/master/built-in-policies/policyDefinitions/Regulatory Compliance/CMA_C1565.json" xr:uid="{915C6E7F-C5EC-4110-B4AB-AFC6072411DC}"/>
    <hyperlink ref="D1311" r:id="rId2256" location="blade/Microsoft_Azure_Policy/PolicyDetailBlade/definitionId/%2Fproviders%2FMicrosoft.Authorization%2FpolicyDefinitions%2F0dcbaf2f-075e-947b-8f4c-74ecc5cd302c" tooltip="https://portal.azure.com/#blade/Microsoft_Azure_Policy/PolicyDetailBlade/definitionId/%2Fproviders%2FMicrosoft.Authorization%2FpolicyDefinitions%2F0dcbaf2f-075e-947b-8f4c-74ecc5cd302c" display="https://portal.azure.com/ - blade/Microsoft_Azure_Policy/PolicyDetailBlade/definitionId/%2Fproviders%2FMicrosoft.Authorization%2FpolicyDefinitions%2F0dcbaf2f-075e-947b-8f4c-74ecc5cd302c" xr:uid="{4F3B85C8-2795-4AD7-989E-F0BBC273BF3A}"/>
    <hyperlink ref="G1311" r:id="rId2257" tooltip="https://github.com/Azure/azure-policy/blob/master/built-in-policies/policyDefinitions/Regulatory%20Compliance/CMA_C1566.json" display="https://github.com/Azure/azure-policy/blob/master/built-in-policies/policyDefinitions/Regulatory Compliance/CMA_C1566.json" xr:uid="{E01698CD-DB10-452C-8D62-69EDE333834B}"/>
    <hyperlink ref="D1312" r:id="rId2258" location="blade/Microsoft_Azure_Policy/PolicyDetailBlade/definitionId/%2Fproviders%2FMicrosoft.Authorization%2FpolicyDefinitions%2F00f12b6f-10d7-8117-9577-0f2b76488385" tooltip="https://portal.azure.com/#blade/Microsoft_Azure_Policy/PolicyDetailBlade/definitionId/%2Fproviders%2FMicrosoft.Authorization%2FpolicyDefinitions%2F00f12b6f-10d7-8117-9577-0f2b76488385" display="https://portal.azure.com/ - blade/Microsoft_Azure_Policy/PolicyDetailBlade/definitionId/%2Fproviders%2FMicrosoft.Authorization%2FpolicyDefinitions%2F00f12b6f-10d7-8117-9577-0f2b76488385" xr:uid="{895C04F7-8E4A-4F77-8435-1E035C519F48}"/>
    <hyperlink ref="G1312" r:id="rId2259" tooltip="https://github.com/Azure/azure-policy/blob/master/built-in-policies/policyDefinitions/Regulatory%20Compliance/CMA_C1567.json" display="https://github.com/Azure/azure-policy/blob/master/built-in-policies/policyDefinitions/Regulatory Compliance/CMA_C1567.json" xr:uid="{1FA70CA6-E368-4ACB-BB79-11FCC6ED617B}"/>
    <hyperlink ref="D1314" r:id="rId2260" location="blade/Microsoft_Azure_Policy/PolicyDetailBlade/definitionId/%2Fproviders%2FMicrosoft.Authorization%2FpolicyDefinitions%2F67ada943-8539-083d-35d0-7af648974125" tooltip="https://portal.azure.com/#blade/Microsoft_Azure_Policy/PolicyDetailBlade/definitionId/%2Fproviders%2FMicrosoft.Authorization%2FpolicyDefinitions%2F67ada943-8539-083d-35d0-7af648974125" display="https://portal.azure.com/ - blade/Microsoft_Azure_Policy/PolicyDetailBlade/definitionId/%2Fproviders%2FMicrosoft.Authorization%2FpolicyDefinitions%2F67ada943-8539-083d-35d0-7af648974125" xr:uid="{42E9C92C-0BD7-413F-8983-43D9F99A2DAA}"/>
    <hyperlink ref="G1314" r:id="rId2261" tooltip="https://github.com/Azure/azure-policy/blob/master/built-in-policies/policyDefinitions/Regulatory%20Compliance/CMA_0140.json" display="https://github.com/Azure/azure-policy/blob/master/built-in-policies/policyDefinitions/Regulatory Compliance/CMA_0140.json" xr:uid="{1DA86F39-8EC1-4337-BFFE-9F08D4F0FE52}"/>
    <hyperlink ref="D1315" r:id="rId2262" location="blade/Microsoft_Azure_Policy/PolicyDetailBlade/definitionId/%2Fproviders%2FMicrosoft.Authorization%2FpolicyDefinitions%2F0803eaa7-671c-08a7-52fd-ac419f775e75" tooltip="https://portal.azure.com/#blade/Microsoft_Azure_Policy/PolicyDetailBlade/definitionId/%2Fproviders%2FMicrosoft.Authorization%2FpolicyDefinitions%2F0803eaa7-671c-08a7-52fd-ac419f775e75" display="https://portal.azure.com/ - blade/Microsoft_Azure_Policy/PolicyDetailBlade/definitionId/%2Fproviders%2FMicrosoft.Authorization%2FpolicyDefinitions%2F0803eaa7-671c-08a7-52fd-ac419f775e75" xr:uid="{DD381248-D161-4D17-8C6B-FDBBC20D6988}"/>
    <hyperlink ref="G1315" r:id="rId2263" tooltip="https://github.com/Azure/azure-policy/blob/master/built-in-policies/policyDefinitions/Regulatory%20Compliance/CMA_0187.json" display="https://github.com/Azure/azure-policy/blob/master/built-in-policies/policyDefinitions/Regulatory Compliance/CMA_0187.json" xr:uid="{FE24BEC5-9090-40D0-B370-E9B54E829DB7}"/>
    <hyperlink ref="D1316" r:id="rId2264" location="blade/Microsoft_Azure_Policy/PolicyDetailBlade/definitionId/%2Fproviders%2FMicrosoft.Authorization%2FpolicyDefinitions%2Ff9ec3263-9562-1768-65a1-729793635a8d" tooltip="https://portal.azure.com/#blade/Microsoft_Azure_Policy/PolicyDetailBlade/definitionId/%2Fproviders%2FMicrosoft.Authorization%2FpolicyDefinitions%2Ff9ec3263-9562-1768-65a1-729793635a8d" display="https://portal.azure.com/ - blade/Microsoft_Azure_Policy/PolicyDetailBlade/definitionId/%2Fproviders%2FMicrosoft.Authorization%2FpolicyDefinitions%2Ff9ec3263-9562-1768-65a1-729793635a8d" xr:uid="{B3E29F2F-6D0C-4F03-B7B8-64595827C24B}"/>
    <hyperlink ref="G1316" r:id="rId2265" tooltip="https://github.com/Azure/azure-policy/blob/master/built-in-policies/policyDefinitions/Regulatory%20Compliance/CMA_0194.json" display="https://github.com/Azure/azure-policy/blob/master/built-in-policies/policyDefinitions/Regulatory Compliance/CMA_0194.json" xr:uid="{71317A23-331C-414B-AC79-3F1F910672BB}"/>
    <hyperlink ref="D1317" r:id="rId2266" location="blade/Microsoft_Azure_Policy/PolicyDetailBlade/definitionId/%2Fproviders%2FMicrosoft.Authorization%2FpolicyDefinitions%2Fd78f95ba-870a-a500-6104-8a5ce2534f19" tooltip="https://portal.azure.com/#blade/Microsoft_Azure_Policy/PolicyDetailBlade/definitionId/%2Fproviders%2FMicrosoft.Authorization%2FpolicyDefinitions%2Fd78f95ba-870a-a500-6104-8a5ce2534f19" display="https://portal.azure.com/ - blade/Microsoft_Azure_Policy/PolicyDetailBlade/definitionId/%2Fproviders%2FMicrosoft.Authorization%2FpolicyDefinitions%2Fd78f95ba-870a-a500-6104-8a5ce2534f19" xr:uid="{1F333154-7481-46BF-9A9D-E6E2CCDD1B2D}"/>
    <hyperlink ref="G1317" r:id="rId2267" tooltip="https://github.com/Azure/azure-policy/blob/master/built-in-policies/policyDefinitions/Regulatory%20Compliance/CMA_0195.json" display="https://github.com/Azure/azure-policy/blob/master/built-in-policies/policyDefinitions/Regulatory Compliance/CMA_0195.json" xr:uid="{1323508E-9BB9-4B2A-8E4E-EEA86B22030E}"/>
    <hyperlink ref="D1318" r:id="rId2268" location="blade/Microsoft_Azure_Policy/PolicyDetailBlade/definitionId/%2Fproviders%2FMicrosoft.Authorization%2FpolicyDefinitions%2F0ba211ef-0e85-2a45-17fc-401d1b3f8f85" tooltip="https://portal.azure.com/#blade/Microsoft_Azure_Policy/PolicyDetailBlade/definitionId/%2Fproviders%2FMicrosoft.Authorization%2FpolicyDefinitions%2F0ba211ef-0e85-2a45-17fc-401d1b3f8f85" display="https://portal.azure.com/ - blade/Microsoft_Azure_Policy/PolicyDetailBlade/definitionId/%2Fproviders%2FMicrosoft.Authorization%2FpolicyDefinitions%2F0ba211ef-0e85-2a45-17fc-401d1b3f8f85" xr:uid="{E511045F-F27F-4446-9A79-3562E201C95C}"/>
    <hyperlink ref="G1318" r:id="rId2269" tooltip="https://github.com/Azure/azure-policy/blob/master/built-in-policies/policyDefinitions/Regulatory%20Compliance/CMA_0197.json" display="https://github.com/Azure/azure-policy/blob/master/built-in-policies/policyDefinitions/Regulatory Compliance/CMA_0197.json" xr:uid="{538C7B7C-4274-4358-B15F-E0280BD2BE18}"/>
    <hyperlink ref="D1319" r:id="rId2270" location="blade/Microsoft_Azure_Policy/PolicyDetailBlade/definitionId/%2Fproviders%2FMicrosoft.Authorization%2FpolicyDefinitions%2F13efd2d7-3980-a2a4-39d0-527180c009e8" tooltip="https://portal.azure.com/#blade/Microsoft_Azure_Policy/PolicyDetailBlade/definitionId/%2Fproviders%2FMicrosoft.Authorization%2FpolicyDefinitions%2F13efd2d7-3980-a2a4-39d0-527180c009e8" display="https://portal.azure.com/ - blade/Microsoft_Azure_Policy/PolicyDetailBlade/definitionId/%2Fproviders%2FMicrosoft.Authorization%2FpolicyDefinitions%2F13efd2d7-3980-a2a4-39d0-527180c009e8" xr:uid="{C6B7B286-874E-4F19-A019-08E08CA2E31D}"/>
    <hyperlink ref="G1319" r:id="rId2271" tooltip="https://github.com/Azure/azure-policy/blob/master/built-in-policies/policyDefinitions/Regulatory%20Compliance/CMA_0199.json" display="https://github.com/Azure/azure-policy/blob/master/built-in-policies/policyDefinitions/Regulatory Compliance/CMA_0199.json" xr:uid="{2C4EDBDF-2753-4CEA-BD2D-09992B5719CD}"/>
    <hyperlink ref="D1320" r:id="rId2272" location="blade/Microsoft_Azure_Policy/PolicyDetailBlade/definitionId/%2Fproviders%2FMicrosoft.Authorization%2FpolicyDefinitions%2Fa465e8e9-0095-85cb-a05f-1dd4960d02af" tooltip="https://portal.azure.com/#blade/Microsoft_Azure_Policy/PolicyDetailBlade/definitionId/%2Fproviders%2FMicrosoft.Authorization%2FpolicyDefinitions%2Fa465e8e9-0095-85cb-a05f-1dd4960d02af" display="https://portal.azure.com/ - blade/Microsoft_Azure_Policy/PolicyDetailBlade/definitionId/%2Fproviders%2FMicrosoft.Authorization%2FpolicyDefinitions%2Fa465e8e9-0095-85cb-a05f-1dd4960d02af" xr:uid="{1C6CEA45-C681-4D4B-887E-858D19BCDE69}"/>
    <hyperlink ref="G1320" r:id="rId2273" tooltip="https://github.com/Azure/azure-policy/blob/master/built-in-policies/policyDefinitions/Regulatory%20Compliance/CMA_0200.json" display="https://github.com/Azure/azure-policy/blob/master/built-in-policies/policyDefinitions/Regulatory Compliance/CMA_0200.json" xr:uid="{B016860A-6B06-47A7-8152-A0219645ED5C}"/>
    <hyperlink ref="D1321" r:id="rId2274" location="blade/Microsoft_Azure_Policy/PolicyDetailBlade/definitionId/%2Fproviders%2FMicrosoft.Authorization%2FpolicyDefinitions%2F57927290-8000-59bf-3776-90c468ac5b4b" tooltip="https://portal.azure.com/#blade/Microsoft_Azure_Policy/PolicyDetailBlade/definitionId/%2Fproviders%2FMicrosoft.Authorization%2FpolicyDefinitions%2F57927290-8000-59bf-3776-90c468ac5b4b" display="https://portal.azure.com/ - blade/Microsoft_Azure_Policy/PolicyDetailBlade/definitionId/%2Fproviders%2FMicrosoft.Authorization%2FpolicyDefinitions%2F57927290-8000-59bf-3776-90c468ac5b4b" xr:uid="{921DEAD5-93B2-4138-A36B-69B24B7C4190}"/>
    <hyperlink ref="G1321" r:id="rId2275" tooltip="https://github.com/Azure/azure-policy/blob/master/built-in-policies/policyDefinitions/Regulatory%20Compliance/CMA_0201.json" display="https://github.com/Azure/azure-policy/blob/master/built-in-policies/policyDefinitions/Regulatory Compliance/CMA_0201.json" xr:uid="{9D4DB1F7-55A4-4B3D-946A-AF669CFBBA97}"/>
    <hyperlink ref="D1322" r:id="rId2276" location="blade/Microsoft_Azure_Policy/PolicyDetailBlade/definitionId/%2Fproviders%2FMicrosoft.Authorization%2FpolicyDefinitions%2Febb0ba89-6d8c-84a7-252b-7393881e43de" tooltip="https://portal.azure.com/#blade/Microsoft_Azure_Policy/PolicyDetailBlade/definitionId/%2Fproviders%2FMicrosoft.Authorization%2FpolicyDefinitions%2Febb0ba89-6d8c-84a7-252b-7393881e43de" display="https://portal.azure.com/ - blade/Microsoft_Azure_Policy/PolicyDetailBlade/definitionId/%2Fproviders%2FMicrosoft.Authorization%2FpolicyDefinitions%2Febb0ba89-6d8c-84a7-252b-7393881e43de" xr:uid="{6E97E3C2-F34C-4574-B3DB-F9BE0DCF3363}"/>
    <hyperlink ref="G1322" r:id="rId2277" tooltip="https://github.com/Azure/azure-policy/blob/master/built-in-policies/policyDefinitions/Regulatory%20Compliance/CMA_0203.json" display="https://github.com/Azure/azure-policy/blob/master/built-in-policies/policyDefinitions/Regulatory Compliance/CMA_0203.json" xr:uid="{E5767727-4908-424F-A1F1-F1CCF2C68ACB}"/>
    <hyperlink ref="D1323" r:id="rId2278" location="blade/Microsoft_Azure_Policy/PolicyDetailBlade/definitionId/%2Fproviders%2FMicrosoft.Authorization%2FpolicyDefinitions%2Fc148208b-1a6f-a4ac-7abc-23b1d41121b1" tooltip="https://portal.azure.com/#blade/Microsoft_Azure_Policy/PolicyDetailBlade/definitionId/%2Fproviders%2FMicrosoft.Authorization%2FpolicyDefinitions%2Fc148208b-1a6f-a4ac-7abc-23b1d41121b1" display="https://portal.azure.com/ - blade/Microsoft_Azure_Policy/PolicyDetailBlade/definitionId/%2Fproviders%2FMicrosoft.Authorization%2FpolicyDefinitions%2Fc148208b-1a6f-a4ac-7abc-23b1d41121b1" xr:uid="{258CF9F2-6C73-49FA-8AA1-DFC4E9B4A694}"/>
    <hyperlink ref="G1323" r:id="rId2279" tooltip="https://github.com/Azure/azure-policy/blob/master/built-in-policies/policyDefinitions/Regulatory%20Compliance/CMA_0205.json" display="https://github.com/Azure/azure-policy/blob/master/built-in-policies/policyDefinitions/Regulatory Compliance/CMA_0205.json" xr:uid="{AE2D2BA2-3E86-4B08-B383-AF29DC7BD62C}"/>
    <hyperlink ref="D1324" r:id="rId2280" location="blade/Microsoft_Azure_Policy/PolicyDetailBlade/definitionId/%2Fproviders%2FMicrosoft.Authorization%2FpolicyDefinitions%2F77acc53d-0f67-6e06-7d04-5750653d4629" tooltip="https://portal.azure.com/#blade/Microsoft_Azure_Policy/PolicyDetailBlade/definitionId/%2Fproviders%2FMicrosoft.Authorization%2FpolicyDefinitions%2F77acc53d-0f67-6e06-7d04-5750653d4629" display="https://portal.azure.com/ - blade/Microsoft_Azure_Policy/PolicyDetailBlade/definitionId/%2Fproviders%2FMicrosoft.Authorization%2FpolicyDefinitions%2F77acc53d-0f67-6e06-7d04-5750653d4629" xr:uid="{39968445-FB1F-4970-8C94-FCA9315E3517}"/>
    <hyperlink ref="G1324" r:id="rId2281" tooltip="https://github.com/Azure/azure-policy/blob/master/built-in-policies/policyDefinitions/Regulatory%20Compliance/CMA_0207.json" display="https://github.com/Azure/azure-policy/blob/master/built-in-policies/policyDefinitions/Regulatory Compliance/CMA_0207.json" xr:uid="{2700B119-E86B-4F35-9BF1-227F6CF9A739}"/>
    <hyperlink ref="D1326" r:id="rId2282" location="blade/Microsoft_Azure_Policy/PolicyDetailBlade/definitionId/%2Fproviders%2FMicrosoft.Authorization%2FpolicyDefinitions%2F44b71aa8-099d-8b97-1557-0e853ec38e0d" tooltip="https://portal.azure.com/#blade/Microsoft_Azure_Policy/PolicyDetailBlade/definitionId/%2Fproviders%2FMicrosoft.Authorization%2FpolicyDefinitions%2F44b71aa8-099d-8b97-1557-0e853ec38e0d" display="https://portal.azure.com/ - blade/Microsoft_Azure_Policy/PolicyDetailBlade/definitionId/%2Fproviders%2FMicrosoft.Authorization%2FpolicyDefinitions%2F44b71aa8-099d-8b97-1557-0e853ec38e0d" xr:uid="{E994CE86-EDC2-42AA-9245-6AB35F8F1D30}"/>
    <hyperlink ref="G1326" r:id="rId2283" tooltip="https://github.com/Azure/azure-policy/blob/master/built-in-policies/policyDefinitions/Regulatory%20Compliance/CMA_C1575.json" display="https://github.com/Azure/azure-policy/blob/master/built-in-policies/policyDefinitions/Regulatory Compliance/CMA_C1575.json" xr:uid="{D903518F-61C1-46EA-B1A9-BE4252ECD530}"/>
    <hyperlink ref="D1328" r:id="rId2284" location="blade/Microsoft_Azure_Policy/PolicyDetailBlade/definitionId/%2Fproviders%2FMicrosoft.Authorization%2FpolicyDefinitions%2F22a02c9a-49e4-5dc9-0d14-eb35ad717154" tooltip="https://portal.azure.com/#blade/Microsoft_Azure_Policy/PolicyDetailBlade/definitionId/%2Fproviders%2FMicrosoft.Authorization%2FpolicyDefinitions%2F22a02c9a-49e4-5dc9-0d14-eb35ad717154" display="https://portal.azure.com/ - blade/Microsoft_Azure_Policy/PolicyDetailBlade/definitionId/%2Fproviders%2FMicrosoft.Authorization%2FpolicyDefinitions%2F22a02c9a-49e4-5dc9-0d14-eb35ad717154" xr:uid="{C1BD548A-C8E5-47A4-886D-D030EC7C7951}"/>
    <hyperlink ref="G1328" r:id="rId2285" tooltip="https://github.com/Azure/azure-policy/blob/master/built-in-policies/policyDefinitions/Regulatory%20Compliance/CMA_C1576.json" display="https://github.com/Azure/azure-policy/blob/master/built-in-policies/policyDefinitions/Regulatory Compliance/CMA_C1576.json" xr:uid="{0F294B7D-C6F8-4760-9EB4-0DEAC16A51AA}"/>
    <hyperlink ref="D1330" r:id="rId2286" location="blade/Microsoft_Azure_Policy/PolicyDetailBlade/definitionId/%2Fproviders%2FMicrosoft.Authorization%2FpolicyDefinitions%2Fca6d7878-3189-1833-4620-6c7254ed1607" tooltip="https://portal.azure.com/#blade/Microsoft_Azure_Policy/PolicyDetailBlade/definitionId/%2Fproviders%2FMicrosoft.Authorization%2FpolicyDefinitions%2Fca6d7878-3189-1833-4620-6c7254ed1607" display="https://portal.azure.com/ - blade/Microsoft_Azure_Policy/PolicyDetailBlade/definitionId/%2Fproviders%2FMicrosoft.Authorization%2FpolicyDefinitions%2Fca6d7878-3189-1833-4620-6c7254ed1607" xr:uid="{C7C6078B-867F-4787-B918-2BA196085115}"/>
    <hyperlink ref="G1330" r:id="rId2287" tooltip="https://github.com/Azure/azure-policy/blob/master/built-in-policies/policyDefinitions/Regulatory%20Compliance/CMA_C1577.json" display="https://github.com/Azure/azure-policy/blob/master/built-in-policies/policyDefinitions/Regulatory Compliance/CMA_C1577.json" xr:uid="{244B792B-830B-406C-BB5B-E172DB2D5415}"/>
    <hyperlink ref="D1332" r:id="rId2288" location="blade/Microsoft_Azure_Policy/PolicyDetailBlade/definitionId/%2Fproviders%2FMicrosoft.Authorization%2FpolicyDefinitions%2Ff6da5cca-5795-60ff-49e1-4972567815fe" tooltip="https://portal.azure.com/#blade/Microsoft_Azure_Policy/PolicyDetailBlade/definitionId/%2Fproviders%2FMicrosoft.Authorization%2FpolicyDefinitions%2Ff6da5cca-5795-60ff-49e1-4972567815fe" display="https://portal.azure.com/ - blade/Microsoft_Azure_Policy/PolicyDetailBlade/definitionId/%2Fproviders%2FMicrosoft.Authorization%2FpolicyDefinitions%2Ff6da5cca-5795-60ff-49e1-4972567815fe" xr:uid="{A29AC069-30EE-4D76-ABF1-BFDA9B3B0C60}"/>
    <hyperlink ref="G1332" r:id="rId2289" tooltip="https://github.com/Azure/azure-policy/blob/master/built-in-policies/policyDefinitions/Regulatory%20Compliance/CMA_C1578.json" display="https://github.com/Azure/azure-policy/blob/master/built-in-policies/policyDefinitions/Regulatory Compliance/CMA_C1578.json" xr:uid="{73997074-4B4A-4855-81F7-423F1CC78EE5}"/>
    <hyperlink ref="D1334" r:id="rId2290" location="blade/Microsoft_Azure_Policy/PolicyDetailBlade/definitionId/%2Fproviders%2FMicrosoft.Authorization%2FpolicyDefinitions%2F8b333332-6efd-7c0d-5a9f-d1eb95105214" tooltip="https://portal.azure.com/#blade/Microsoft_Azure_Policy/PolicyDetailBlade/definitionId/%2Fproviders%2FMicrosoft.Authorization%2FpolicyDefinitions%2F8b333332-6efd-7c0d-5a9f-d1eb95105214" display="https://portal.azure.com/ - blade/Microsoft_Azure_Policy/PolicyDetailBlade/definitionId/%2Fproviders%2FMicrosoft.Authorization%2FpolicyDefinitions%2F8b333332-6efd-7c0d-5a9f-d1eb95105214" xr:uid="{CF979D96-EF4B-4A32-B9A3-14EE0256F9C2}"/>
    <hyperlink ref="G1334" r:id="rId2291" tooltip="https://github.com/Azure/azure-policy/blob/master/built-in-policies/policyDefinitions/Regulatory%20Compliance/CMA_C1579.json" display="https://github.com/Azure/azure-policy/blob/master/built-in-policies/policyDefinitions/Regulatory Compliance/CMA_C1579.json" xr:uid="{9D96A08C-9B4E-4FEB-A0CD-971F6156CC2C}"/>
    <hyperlink ref="D1336" r:id="rId2292" location="blade/Microsoft_Azure_Policy/PolicyDetailBlade/definitionId/%2Fproviders%2FMicrosoft.Authorization%2FpolicyDefinitions%2F84a01872-5318-049e-061e-d56734183e84" tooltip="https://portal.azure.com/#blade/Microsoft_Azure_Policy/PolicyDetailBlade/definitionId/%2Fproviders%2FMicrosoft.Authorization%2FpolicyDefinitions%2F84a01872-5318-049e-061e-d56734183e84" display="https://portal.azure.com/ - blade/Microsoft_Azure_Policy/PolicyDetailBlade/definitionId/%2Fproviders%2FMicrosoft.Authorization%2FpolicyDefinitions%2F84a01872-5318-049e-061e-d56734183e84" xr:uid="{AD033F7E-1C0D-4D47-BD82-CE2B262F9D72}"/>
    <hyperlink ref="G1336" r:id="rId2293" tooltip="https://github.com/Azure/azure-policy/blob/master/built-in-policies/policyDefinitions/Regulatory%20Compliance/CMA_C1584.json" display="https://github.com/Azure/azure-policy/blob/master/built-in-policies/policyDefinitions/Regulatory Compliance/CMA_C1584.json" xr:uid="{35235A99-C416-4F03-9F30-9F26DF3E654A}"/>
    <hyperlink ref="D1337" r:id="rId2294" location="blade/Microsoft_Azure_Policy/PolicyDetailBlade/definitionId/%2Fproviders%2FMicrosoft.Authorization%2FpolicyDefinitions%2F8c44a0ea-9b09-4d9c-0e91-f9bee3d05bfb" tooltip="https://portal.azure.com/#blade/Microsoft_Azure_Policy/PolicyDetailBlade/definitionId/%2Fproviders%2FMicrosoft.Authorization%2FpolicyDefinitions%2F8c44a0ea-9b09-4d9c-0e91-f9bee3d05bfb" display="https://portal.azure.com/ - blade/Microsoft_Azure_Policy/PolicyDetailBlade/definitionId/%2Fproviders%2FMicrosoft.Authorization%2FpolicyDefinitions%2F8c44a0ea-9b09-4d9c-0e91-f9bee3d05bfb" xr:uid="{7FFCD84A-BACE-48FE-8DD1-5E3E716F1773}"/>
    <hyperlink ref="G1337" r:id="rId2295" tooltip="https://github.com/Azure/azure-policy/blob/master/built-in-policies/policyDefinitions/Regulatory%20Compliance/CMA_C1582.json" display="https://github.com/Azure/azure-policy/blob/master/built-in-policies/policyDefinitions/Regulatory Compliance/CMA_C1582.json" xr:uid="{C5210846-8C96-4E31-B956-9C83AF3D367E}"/>
    <hyperlink ref="D1338" r:id="rId2296" location="blade/Microsoft_Azure_Policy/PolicyDetailBlade/definitionId/%2Fproviders%2FMicrosoft.Authorization%2FpolicyDefinitions%2F3f1216b0-30ee-1ac9-3899-63eb744e85f5" tooltip="https://portal.azure.com/#blade/Microsoft_Azure_Policy/PolicyDetailBlade/definitionId/%2Fproviders%2FMicrosoft.Authorization%2FpolicyDefinitions%2F3f1216b0-30ee-1ac9-3899-63eb744e85f5" display="https://portal.azure.com/ - blade/Microsoft_Azure_Policy/PolicyDetailBlade/definitionId/%2Fproviders%2FMicrosoft.Authorization%2FpolicyDefinitions%2F3f1216b0-30ee-1ac9-3899-63eb744e85f5" xr:uid="{E272D634-6F94-43BB-9AAF-3D4C72430EC9}"/>
    <hyperlink ref="G1338" r:id="rId2297" tooltip="https://github.com/Azure/azure-policy/blob/master/built-in-policies/policyDefinitions/Regulatory%20Compliance/CMA_C1580.json" display="https://github.com/Azure/azure-policy/blob/master/built-in-policies/policyDefinitions/Regulatory Compliance/CMA_C1580.json" xr:uid="{480E339B-AB05-4A6D-9479-EAE8857194D4}"/>
    <hyperlink ref="D1339" r:id="rId2298" location="blade/Microsoft_Azure_Policy/PolicyDetailBlade/definitionId/%2Fproviders%2FMicrosoft.Authorization%2FpolicyDefinitions%2Fbe1c34ab-295a-07a6-785c-36f63c1d223e" tooltip="https://portal.azure.com/#blade/Microsoft_Azure_Policy/PolicyDetailBlade/definitionId/%2Fproviders%2FMicrosoft.Authorization%2FpolicyDefinitions%2Fbe1c34ab-295a-07a6-785c-36f63c1d223e" display="https://portal.azure.com/ - blade/Microsoft_Azure_Policy/PolicyDetailBlade/definitionId/%2Fproviders%2FMicrosoft.Authorization%2FpolicyDefinitions%2Fbe1c34ab-295a-07a6-785c-36f63c1d223e" xr:uid="{2A553EAB-954C-44BD-872C-F1CF626BB31D}"/>
    <hyperlink ref="G1339" r:id="rId2299" tooltip="https://github.com/Azure/azure-policy/blob/master/built-in-policies/policyDefinitions/Regulatory%20Compliance/CMA_C1581.json" display="https://github.com/Azure/azure-policy/blob/master/built-in-policies/policyDefinitions/Regulatory Compliance/CMA_C1581.json" xr:uid="{3DB0E6E7-4AC5-4BC9-9638-673B45B7DDC3}"/>
    <hyperlink ref="D1340" r:id="rId2300" location="blade/Microsoft_Azure_Policy/PolicyDetailBlade/definitionId/%2Fproviders%2FMicrosoft.Authorization%2FpolicyDefinitions%2F09960521-759e-5d12-086f-4192a72a5e92" tooltip="https://portal.azure.com/#blade/Microsoft_Azure_Policy/PolicyDetailBlade/definitionId/%2Fproviders%2FMicrosoft.Authorization%2FpolicyDefinitions%2F09960521-759e-5d12-086f-4192a72a5e92" display="https://portal.azure.com/ - blade/Microsoft_Azure_Policy/PolicyDetailBlade/definitionId/%2Fproviders%2FMicrosoft.Authorization%2FpolicyDefinitions%2F09960521-759e-5d12-086f-4192a72a5e92" xr:uid="{D1ECAA32-5FBF-47BD-A2AE-D6A7039B1BFE}"/>
    <hyperlink ref="G1340" r:id="rId2301" tooltip="https://github.com/Azure/azure-policy/blob/master/built-in-policies/policyDefinitions/Regulatory%20Compliance/CMA_C1583.json" display="https://github.com/Azure/azure-policy/blob/master/built-in-policies/policyDefinitions/Regulatory Compliance/CMA_C1583.json" xr:uid="{B0C952BA-6C3A-4F11-AC13-3FC120A8C880}"/>
    <hyperlink ref="D1342" r:id="rId2302" location="blade/Microsoft_Azure_Policy/PolicyDetailBlade/definitionId/%2Fproviders%2FMicrosoft.Authorization%2FpolicyDefinitions%2Fcbfa1bd0-714d-8d6f-0480-2ad6a53972df" tooltip="https://portal.azure.com/#blade/Microsoft_Azure_Policy/PolicyDetailBlade/definitionId/%2Fproviders%2FMicrosoft.Authorization%2FpolicyDefinitions%2Fcbfa1bd0-714d-8d6f-0480-2ad6a53972df" display="https://portal.azure.com/ - blade/Microsoft_Azure_Policy/PolicyDetailBlade/definitionId/%2Fproviders%2FMicrosoft.Authorization%2FpolicyDefinitions%2Fcbfa1bd0-714d-8d6f-0480-2ad6a53972df" xr:uid="{6FE5384C-0470-44CC-B082-10BE8C63830A}"/>
    <hyperlink ref="G1342" r:id="rId2303" tooltip="https://github.com/Azure/azure-policy/blob/master/built-in-policies/policyDefinitions/Regulatory%20Compliance/CMA_C1587.json" display="https://github.com/Azure/azure-policy/blob/master/built-in-policies/policyDefinitions/Regulatory Compliance/CMA_C1587.json" xr:uid="{9FF52127-AFFD-4293-9CA2-3DDC2B7E25F8}"/>
    <hyperlink ref="D1343" r:id="rId2304" location="blade/Microsoft_Azure_Policy/PolicyDetailBlade/definitionId/%2Fproviders%2FMicrosoft.Authorization%2FpolicyDefinitions%2F4e45863d-9ea9-32b4-a204-2680bc6007a6" tooltip="https://portal.azure.com/#blade/Microsoft_Azure_Policy/PolicyDetailBlade/definitionId/%2Fproviders%2FMicrosoft.Authorization%2FpolicyDefinitions%2F4e45863d-9ea9-32b4-a204-2680bc6007a6" display="https://portal.azure.com/ - blade/Microsoft_Azure_Policy/PolicyDetailBlade/definitionId/%2Fproviders%2FMicrosoft.Authorization%2FpolicyDefinitions%2F4e45863d-9ea9-32b4-a204-2680bc6007a6" xr:uid="{A4E87171-3988-4D16-8245-9BCF3C85FD4A}"/>
    <hyperlink ref="G1343" r:id="rId2305" tooltip="https://github.com/Azure/azure-policy/blob/master/built-in-policies/policyDefinitions/Regulatory%20Compliance/CMA_C1586.json" display="https://github.com/Azure/azure-policy/blob/master/built-in-policies/policyDefinitions/Regulatory Compliance/CMA_C1586.json" xr:uid="{FBFD7D4D-4B9D-4AA5-857B-D0139A81782E}"/>
    <hyperlink ref="D1344" r:id="rId2306" location="blade/Microsoft_Azure_Policy/PolicyDetailBlade/definitionId/%2Fproviders%2FMicrosoft.Authorization%2FpolicyDefinitions%2Fffea18d9-13de-6505-37f3-4c1f88070ad7" tooltip="https://portal.azure.com/#blade/Microsoft_Azure_Policy/PolicyDetailBlade/definitionId/%2Fproviders%2FMicrosoft.Authorization%2FpolicyDefinitions%2Fffea18d9-13de-6505-37f3-4c1f88070ad7" display="https://portal.azure.com/ - blade/Microsoft_Azure_Policy/PolicyDetailBlade/definitionId/%2Fproviders%2FMicrosoft.Authorization%2FpolicyDefinitions%2Fffea18d9-13de-6505-37f3-4c1f88070ad7" xr:uid="{68B3E242-97C4-40C4-96A2-FD953370DBA9}"/>
    <hyperlink ref="G1344" r:id="rId2307" tooltip="https://github.com/Azure/azure-policy/blob/master/built-in-policies/policyDefinitions/Regulatory%20Compliance/CMA_0469.json" display="https://github.com/Azure/azure-policy/blob/master/built-in-policies/policyDefinitions/Regulatory Compliance/CMA_0469.json" xr:uid="{217138F3-8446-4395-95F5-6FC71AE0344D}"/>
    <hyperlink ref="D1345" r:id="rId2308" location="blade/Microsoft_Azure_Policy/PolicyDetailBlade/definitionId/%2Fproviders%2FMicrosoft.Authorization%2FpolicyDefinitions%2F9b55929b-0101-47c0-a16e-d6ac5c7d21f8" tooltip="https://portal.azure.com/#blade/Microsoft_Azure_Policy/PolicyDetailBlade/definitionId/%2Fproviders%2FMicrosoft.Authorization%2FpolicyDefinitions%2F9b55929b-0101-47c0-a16e-d6ac5c7d21f8" display="https://portal.azure.com/ - blade/Microsoft_Azure_Policy/PolicyDetailBlade/definitionId/%2Fproviders%2FMicrosoft.Authorization%2FpolicyDefinitions%2F9b55929b-0101-47c0-a16e-d6ac5c7d21f8" xr:uid="{69A67A1A-926E-4DC4-BEEF-BF725EEEEB34}"/>
    <hyperlink ref="G1345" r:id="rId2309" tooltip="https://github.com/Azure/azure-policy/blob/master/built-in-policies/policyDefinitions/Regulatory%20Compliance/CMA_0515.json" display="https://github.com/Azure/azure-policy/blob/master/built-in-policies/policyDefinitions/Regulatory Compliance/CMA_0515.json" xr:uid="{23EF346C-6DB5-422E-9222-E76589DACCF4}"/>
    <hyperlink ref="D1347" r:id="rId2310" location="blade/Microsoft_Azure_Policy/PolicyDetailBlade/definitionId/%2Fproviders%2FMicrosoft.Authorization%2FpolicyDefinitions%2F0d04cb93-a0f1-2f4b-4b1b-a72a1b510d08" tooltip="https://portal.azure.com/#blade/Microsoft_Azure_Policy/PolicyDetailBlade/definitionId/%2Fproviders%2FMicrosoft.Authorization%2FpolicyDefinitions%2F0d04cb93-a0f1-2f4b-4b1b-a72a1b510d08" display="https://portal.azure.com/ - blade/Microsoft_Azure_Policy/PolicyDetailBlade/definitionId/%2Fproviders%2FMicrosoft.Authorization%2FpolicyDefinitions%2F0d04cb93-a0f1-2f4b-4b1b-a72a1b510d08" xr:uid="{099293EF-F0EB-4E0C-8297-07FF0312C980}"/>
    <hyperlink ref="G1347" r:id="rId2311" tooltip="https://github.com/Azure/azure-policy/blob/master/built-in-policies/policyDefinitions/Regulatory%20Compliance/CMA_0014.json" display="https://github.com/Azure/azure-policy/blob/master/built-in-policies/policyDefinitions/Regulatory Compliance/CMA_0014.json" xr:uid="{F1BE8BE1-BB9A-4BA4-AFFF-186CCB49494D}"/>
    <hyperlink ref="D1348" r:id="rId2312" location="blade/Microsoft_Azure_Policy/PolicyDetailBlade/definitionId/%2Fproviders%2FMicrosoft.Authorization%2FpolicyDefinitions%2F92b94485-1c49-3350-9ada-dffe94f08e87" tooltip="https://portal.azure.com/#blade/Microsoft_Azure_Policy/PolicyDetailBlade/definitionId/%2Fproviders%2FMicrosoft.Authorization%2FpolicyDefinitions%2F92b94485-1c49-3350-9ada-dffe94f08e87" display="https://portal.azure.com/ - blade/Microsoft_Azure_Policy/PolicyDetailBlade/definitionId/%2Fproviders%2FMicrosoft.Authorization%2FpolicyDefinitions%2F92b94485-1c49-3350-9ada-dffe94f08e87" xr:uid="{93C8EBFA-F0B5-417D-90FA-E60165813DB9}"/>
    <hyperlink ref="G1348" r:id="rId2313" tooltip="https://github.com/Azure/azure-policy/blob/master/built-in-policies/policyDefinitions/Regulatory%20Compliance/CMA_C1590.json" display="https://github.com/Azure/azure-policy/blob/master/built-in-policies/policyDefinitions/Regulatory Compliance/CMA_C1590.json" xr:uid="{3D71B414-F5FA-4F36-88F7-F6C340900FAD}"/>
    <hyperlink ref="D1350" r:id="rId2314" location="blade/Microsoft_Azure_Policy/PolicyDetailBlade/definitionId/%2Fproviders%2FMicrosoft.Authorization%2FpolicyDefinitions%2F46ab2c5e-6654-1f58-8c83-e97a44f39308" tooltip="https://portal.azure.com/#blade/Microsoft_Azure_Policy/PolicyDetailBlade/definitionId/%2Fproviders%2FMicrosoft.Authorization%2FpolicyDefinitions%2F46ab2c5e-6654-1f58-8c83-e97a44f39308" display="https://portal.azure.com/ - blade/Microsoft_Azure_Policy/PolicyDetailBlade/definitionId/%2Fproviders%2FMicrosoft.Authorization%2FpolicyDefinitions%2F46ab2c5e-6654-1f58-8c83-e97a44f39308" xr:uid="{6F5B391F-D2B4-40B3-8CF8-E67AD4872B5F}"/>
    <hyperlink ref="G1350" r:id="rId2315" tooltip="https://github.com/Azure/azure-policy/blob/master/built-in-policies/policyDefinitions/Regulatory%20Compliance/CMA_C1591.json" display="https://github.com/Azure/azure-policy/blob/master/built-in-policies/policyDefinitions/Regulatory Compliance/CMA_C1591.json" xr:uid="{9B4F7C7E-F42B-427A-A4FE-2EFCD6E8C40E}"/>
    <hyperlink ref="D1352" r:id="rId2316" location="blade/Microsoft_Azure_Policy/PolicyDetailBlade/definitionId/%2Fproviders%2FMicrosoft.Authorization%2FpolicyDefinitions%2F3eabed6d-1912-2d3c-858b-f438d08d0412" tooltip="https://portal.azure.com/#blade/Microsoft_Azure_Policy/PolicyDetailBlade/definitionId/%2Fproviders%2FMicrosoft.Authorization%2FpolicyDefinitions%2F3eabed6d-1912-2d3c-858b-f438d08d0412" display="https://portal.azure.com/ - blade/Microsoft_Azure_Policy/PolicyDetailBlade/definitionId/%2Fproviders%2FMicrosoft.Authorization%2FpolicyDefinitions%2F3eabed6d-1912-2d3c-858b-f438d08d0412" xr:uid="{E52DF9FB-E065-46D9-B7F1-9EE1B9AD7837}"/>
    <hyperlink ref="G1352" r:id="rId2317" tooltip="https://github.com/Azure/azure-policy/blob/master/built-in-policies/policyDefinitions/Regulatory%20Compliance/CMA_C1592.json" display="https://github.com/Azure/azure-policy/blob/master/built-in-policies/policyDefinitions/Regulatory Compliance/CMA_C1592.json" xr:uid="{64809248-B4E1-4B63-8234-9F0CAA1B779B}"/>
    <hyperlink ref="D1354" r:id="rId2318" location="blade/Microsoft_Azure_Policy/PolicyDetailBlade/definitionId/%2Fproviders%2FMicrosoft.Authorization%2FpolicyDefinitions%2F0040d2e5-2779-170d-6a2c-1f5fca353335" tooltip="https://portal.azure.com/#blade/Microsoft_Azure_Policy/PolicyDetailBlade/definitionId/%2Fproviders%2FMicrosoft.Authorization%2FpolicyDefinitions%2F0040d2e5-2779-170d-6a2c-1f5fca353335" display="https://portal.azure.com/ - blade/Microsoft_Azure_Policy/PolicyDetailBlade/definitionId/%2Fproviders%2FMicrosoft.Authorization%2FpolicyDefinitions%2F0040d2e5-2779-170d-6a2c-1f5fca353335" xr:uid="{681B4C8B-D5C2-46B4-90C8-BFA5A703D2AF}"/>
    <hyperlink ref="G1354" r:id="rId2319" tooltip="https://github.com/Azure/azure-policy/blob/master/built-in-policies/policyDefinitions/Regulatory%20Compliance/CMA_C1593.json" display="https://github.com/Azure/azure-policy/blob/master/built-in-policies/policyDefinitions/Regulatory Compliance/CMA_C1593.json" xr:uid="{9EBE37DE-DDCB-48CA-8AA4-C7E8BFF2EBE2}"/>
    <hyperlink ref="D1356" r:id="rId2320" location="blade/Microsoft_Azure_Policy/PolicyDetailBlade/definitionId/%2Fproviders%2FMicrosoft.Authorization%2FpolicyDefinitions%2F318b2bd9-9c39-9f8b-46a7-048401f33476" tooltip="https://portal.azure.com/#blade/Microsoft_Azure_Policy/PolicyDetailBlade/definitionId/%2Fproviders%2FMicrosoft.Authorization%2FpolicyDefinitions%2F318b2bd9-9c39-9f8b-46a7-048401f33476" display="https://portal.azure.com/ - blade/Microsoft_Azure_Policy/PolicyDetailBlade/definitionId/%2Fproviders%2FMicrosoft.Authorization%2FpolicyDefinitions%2F318b2bd9-9c39-9f8b-46a7-048401f33476" xr:uid="{DD9493A2-8248-42FE-BB40-C37B0B57A48F}"/>
    <hyperlink ref="G1356" r:id="rId2321" tooltip="https://github.com/Azure/azure-policy/blob/master/built-in-policies/policyDefinitions/Regulatory%20Compliance/CMA_0003.json" display="https://github.com/Azure/azure-policy/blob/master/built-in-policies/policyDefinitions/Regulatory Compliance/CMA_0003.json" xr:uid="{A1F1F909-FC87-432E-9458-BBC6C3DA4A0A}"/>
    <hyperlink ref="D1357" r:id="rId2322" location="blade/Microsoft_Azure_Policy/PolicyDetailBlade/definitionId/%2Fproviders%2FMicrosoft.Authorization%2FpolicyDefinitions%2F6de65dc4-8b4f-34b7-9290-eb137a2e2929" tooltip="https://portal.azure.com/#blade/Microsoft_Azure_Policy/PolicyDetailBlade/definitionId/%2Fproviders%2FMicrosoft.Authorization%2FpolicyDefinitions%2F6de65dc4-8b4f-34b7-9290-eb137a2e2929" display="https://portal.azure.com/ - blade/Microsoft_Azure_Policy/PolicyDetailBlade/definitionId/%2Fproviders%2FMicrosoft.Authorization%2FpolicyDefinitions%2F6de65dc4-8b4f-34b7-9290-eb137a2e2929" xr:uid="{F7D9B166-CF97-418E-826E-FDD2584AB587}"/>
    <hyperlink ref="G1357" r:id="rId2323" tooltip="https://github.com/Azure/azure-policy/blob/master/built-in-policies/policyDefinitions/Regulatory%20Compliance/CMA_0148.json" display="https://github.com/Azure/azure-policy/blob/master/built-in-policies/policyDefinitions/Regulatory Compliance/CMA_0148.json" xr:uid="{490F665C-FB09-4376-A225-72143892CAB3}"/>
    <hyperlink ref="D1358" r:id="rId2324" location="blade/Microsoft_Azure_Policy/PolicyDetailBlade/definitionId/%2Fproviders%2FMicrosoft.Authorization%2FpolicyDefinitions%2Fc148208b-1a6f-a4ac-7abc-23b1d41121b1" tooltip="https://portal.azure.com/#blade/Microsoft_Azure_Policy/PolicyDetailBlade/definitionId/%2Fproviders%2FMicrosoft.Authorization%2FpolicyDefinitions%2Fc148208b-1a6f-a4ac-7abc-23b1d41121b1" display="https://portal.azure.com/ - blade/Microsoft_Azure_Policy/PolicyDetailBlade/definitionId/%2Fproviders%2FMicrosoft.Authorization%2FpolicyDefinitions%2Fc148208b-1a6f-a4ac-7abc-23b1d41121b1" xr:uid="{665F2B07-BBB5-4669-9419-B9BF1782AC88}"/>
    <hyperlink ref="G1358" r:id="rId2325" tooltip="https://github.com/Azure/azure-policy/blob/master/built-in-policies/policyDefinitions/Regulatory%20Compliance/CMA_0205.json" display="https://github.com/Azure/azure-policy/blob/master/built-in-policies/policyDefinitions/Regulatory Compliance/CMA_0205.json" xr:uid="{D617BFCE-1F92-497B-9054-453B35390C04}"/>
    <hyperlink ref="D1359" r:id="rId2326" location="blade/Microsoft_Azure_Policy/PolicyDetailBlade/definitionId/%2Fproviders%2FMicrosoft.Authorization%2FpolicyDefinitions%2Fe750ca06-1824-464a-2cf3-d0fa754d1cb4" tooltip="https://portal.azure.com/#blade/Microsoft_Azure_Policy/PolicyDetailBlade/definitionId/%2Fproviders%2FMicrosoft.Authorization%2FpolicyDefinitions%2Fe750ca06-1824-464a-2cf3-d0fa754d1cb4" display="https://portal.azure.com/ - blade/Microsoft_Azure_Policy/PolicyDetailBlade/definitionId/%2Fproviders%2FMicrosoft.Authorization%2FpolicyDefinitions%2Fe750ca06-1824-464a-2cf3-d0fa754d1cb4" xr:uid="{ED043605-92EF-406B-B517-D8548C759CD0}"/>
    <hyperlink ref="G1359" r:id="rId2327" tooltip="https://github.com/Azure/azure-policy/blob/master/built-in-policies/policyDefinitions/Regulatory%20Compliance/CMA_0259.json" display="https://github.com/Azure/azure-policy/blob/master/built-in-policies/policyDefinitions/Regulatory Compliance/CMA_0259.json" xr:uid="{5E3D1C27-8663-418E-97DB-4535BBFCE14E}"/>
    <hyperlink ref="D1360" r:id="rId2328"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E823CDF2-45AF-4019-9E12-24D8CE3A1C59}"/>
    <hyperlink ref="G1360" r:id="rId2329" tooltip="https://github.com/Azure/azure-policy/blob/master/built-in-policies/policyDefinitions/Regulatory%20Compliance/CMA_0393.json" display="https://github.com/Azure/azure-policy/blob/master/built-in-policies/policyDefinitions/Regulatory Compliance/CMA_0393.json" xr:uid="{4D64AC40-6697-4DF1-A4DE-FCBF026767BF}"/>
    <hyperlink ref="D1361" r:id="rId2330"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1434D880-BBAF-451D-B60F-709CC26F3CAD}"/>
    <hyperlink ref="G1361" r:id="rId2331" tooltip="https://github.com/Azure/azure-policy/blob/master/built-in-policies/policyDefinitions/Regulatory%20Compliance/CMA_0427.json" display="https://github.com/Azure/azure-policy/blob/master/built-in-policies/policyDefinitions/Regulatory Compliance/CMA_0427.json" xr:uid="{738EA0A9-1C07-4E51-84E8-F51031DD7391}"/>
    <hyperlink ref="D1362" r:id="rId2332" location="blade/Microsoft_Azure_Policy/PolicyDetailBlade/definitionId/%2Fproviders%2FMicrosoft.Authorization%2FpolicyDefinitions%2F3a868d0c-538f-968b-0191-bddb44da5b75" tooltip="https://portal.azure.com/#blade/Microsoft_Azure_Policy/PolicyDetailBlade/definitionId/%2Fproviders%2FMicrosoft.Authorization%2FpolicyDefinitions%2F3a868d0c-538f-968b-0191-bddb44da5b75" display="https://portal.azure.com/ - blade/Microsoft_Azure_Policy/PolicyDetailBlade/definitionId/%2Fproviders%2FMicrosoft.Authorization%2FpolicyDefinitions%2F3a868d0c-538f-968b-0191-bddb44da5b75" xr:uid="{2FDF3A8E-7AD0-40FF-B646-DF620E7D5E78}"/>
    <hyperlink ref="G1362" r:id="rId2333" tooltip="https://github.com/Azure/azure-policy/blob/master/built-in-policies/policyDefinitions/Regulatory%20Compliance/CMA_C1597.json" display="https://github.com/Azure/azure-policy/blob/master/built-in-policies/policyDefinitions/Regulatory Compliance/CMA_C1597.json" xr:uid="{11F93017-D1FC-4249-AD29-5F3B10870408}"/>
    <hyperlink ref="D1363" r:id="rId2334" location="blade/Microsoft_Azure_Policy/PolicyDetailBlade/definitionId/%2Fproviders%2FMicrosoft.Authorization%2FpolicyDefinitions%2F085467a6-9679-5c65-584a-f55acefd0d43" tooltip="https://portal.azure.com/#blade/Microsoft_Azure_Policy/PolicyDetailBlade/definitionId/%2Fproviders%2FMicrosoft.Authorization%2FpolicyDefinitions%2F085467a6-9679-5c65-584a-f55acefd0d43" display="https://portal.azure.com/ - blade/Microsoft_Azure_Policy/PolicyDetailBlade/definitionId/%2Fproviders%2FMicrosoft.Authorization%2FpolicyDefinitions%2F085467a6-9679-5c65-584a-f55acefd0d43" xr:uid="{A10DA608-DDE4-4F37-B425-6A3C909DEA3B}"/>
    <hyperlink ref="G1363" r:id="rId2335" tooltip="https://github.com/Azure/azure-policy/blob/master/built-in-policies/policyDefinitions/Regulatory%20Compliance/CMA_C1596.json" display="https://github.com/Azure/azure-policy/blob/master/built-in-policies/policyDefinitions/Regulatory Compliance/CMA_C1596.json" xr:uid="{9E47BB0A-98DF-4283-9330-D2D22D245824}"/>
    <hyperlink ref="D1364" r:id="rId2336" location="blade/Microsoft_Azure_Policy/PolicyDetailBlade/definitionId/%2Fproviders%2FMicrosoft.Authorization%2FpolicyDefinitions%2Fb33d61c1-7463-7025-0ec0-a47585b59147" tooltip="https://portal.azure.com/#blade/Microsoft_Azure_Policy/PolicyDetailBlade/definitionId/%2Fproviders%2FMicrosoft.Authorization%2FpolicyDefinitions%2Fb33d61c1-7463-7025-0ec0-a47585b59147" display="https://portal.azure.com/ - blade/Microsoft_Azure_Policy/PolicyDetailBlade/definitionId/%2Fproviders%2FMicrosoft.Authorization%2FpolicyDefinitions%2Fb33d61c1-7463-7025-0ec0-a47585b59147" xr:uid="{479F7EEF-BB7F-4928-9B0B-5B960F0ABB93}"/>
    <hyperlink ref="G1364" r:id="rId2337" tooltip="https://github.com/Azure/azure-policy/blob/master/built-in-policies/policyDefinitions/Regulatory%20Compliance/CMA_C1595.json" display="https://github.com/Azure/azure-policy/blob/master/built-in-policies/policyDefinitions/Regulatory Compliance/CMA_C1595.json" xr:uid="{4F915C29-F0E9-454F-A0C9-119420768E77}"/>
    <hyperlink ref="D1366" r:id="rId2338" location="blade/Microsoft_Azure_Policy/PolicyDetailBlade/definitionId/%2Fproviders%2FMicrosoft.Authorization%2FpolicyDefinitions%2Fdb28735f-518f-870e-15b4-49623cbe3aa0" tooltip="https://portal.azure.com/#blade/Microsoft_Azure_Policy/PolicyDetailBlade/definitionId/%2Fproviders%2FMicrosoft.Authorization%2FpolicyDefinitions%2Fdb28735f-518f-870e-15b4-49623cbe3aa0" display="https://portal.azure.com/ - blade/Microsoft_Azure_Policy/PolicyDetailBlade/definitionId/%2Fproviders%2FMicrosoft.Authorization%2FpolicyDefinitions%2Fdb28735f-518f-870e-15b4-49623cbe3aa0" xr:uid="{45F2E85F-C3BA-4FFE-B37A-97827D40439F}"/>
    <hyperlink ref="G1366" r:id="rId2339" tooltip="https://github.com/Azure/azure-policy/blob/master/built-in-policies/policyDefinitions/Regulatory%20Compliance/CMA_0542.json" display="https://github.com/Azure/azure-policy/blob/master/built-in-policies/policyDefinitions/Regulatory Compliance/CMA_0542.json" xr:uid="{D5149829-E363-43E6-8C7B-83E30D344E0E}"/>
    <hyperlink ref="D1368" r:id="rId2340"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95536F7D-8443-4D21-AB43-F9A963A369DE}"/>
    <hyperlink ref="G1368" r:id="rId2341" tooltip="https://github.com/Azure/azure-policy/blob/master/built-in-policies/policyDefinitions/Regulatory%20Compliance/CMA_0393.json" display="https://github.com/Azure/azure-policy/blob/master/built-in-policies/policyDefinitions/Regulatory Compliance/CMA_0393.json" xr:uid="{B12106ED-7290-46B4-B0FA-F23BF32D5B9F}"/>
    <hyperlink ref="D1369" r:id="rId2342"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CCADE00E-383A-4345-A8C4-02482E09CAD9}"/>
    <hyperlink ref="G1369" r:id="rId2343" tooltip="https://github.com/Azure/azure-policy/blob/master/built-in-policies/policyDefinitions/Regulatory%20Compliance/CMA_0427.json" display="https://github.com/Azure/azure-policy/blob/master/built-in-policies/policyDefinitions/Regulatory Compliance/CMA_0427.json" xr:uid="{C3AA9BCD-FF4E-4312-85C9-6B113AF7998A}"/>
    <hyperlink ref="D1370" r:id="rId2344" location="blade/Microsoft_Azure_Policy/PolicyDetailBlade/definitionId/%2Fproviders%2FMicrosoft.Authorization%2FpolicyDefinitions%2Ff8a63511-66f1-503f-196d-d6217ee0823a" tooltip="https://portal.azure.com/#blade/Microsoft_Azure_Policy/PolicyDetailBlade/definitionId/%2Fproviders%2FMicrosoft.Authorization%2FpolicyDefinitions%2Ff8a63511-66f1-503f-196d-d6217ee0823a" display="https://portal.azure.com/ - blade/Microsoft_Azure_Policy/PolicyDetailBlade/definitionId/%2Fproviders%2FMicrosoft.Authorization%2FpolicyDefinitions%2Ff8a63511-66f1-503f-196d-d6217ee0823a" xr:uid="{5C0662B7-F637-4FD2-B0DB-27821CC75F2E}"/>
    <hyperlink ref="G1370" r:id="rId2345" tooltip="https://github.com/Azure/azure-policy/blob/master/built-in-policies/policyDefinitions/Regulatory%20Compliance/CMA_C1602.json" display="https://github.com/Azure/azure-policy/blob/master/built-in-policies/policyDefinitions/Regulatory Compliance/CMA_C1602.json" xr:uid="{9B454C15-4824-48B3-A9A2-783CAC26D158}"/>
    <hyperlink ref="D1372" r:id="rId2346" location="blade/Microsoft_Azure_Policy/PolicyDetailBlade/definitionId/%2Fproviders%2FMicrosoft.Authorization%2FpolicyDefinitions%2F1e876c5c-0f2a-8eb6-69f7-5f91e7918ed6" tooltip="https://portal.azure.com/#blade/Microsoft_Azure_Policy/PolicyDetailBlade/definitionId/%2Fproviders%2FMicrosoft.Authorization%2FpolicyDefinitions%2F1e876c5c-0f2a-8eb6-69f7-5f91e7918ed6" display="https://portal.azure.com/ - blade/Microsoft_Azure_Policy/PolicyDetailBlade/definitionId/%2Fproviders%2FMicrosoft.Authorization%2FpolicyDefinitions%2F1e876c5c-0f2a-8eb6-69f7-5f91e7918ed6" xr:uid="{949E2572-7A13-4B91-BF57-D6BD8797A034}"/>
    <hyperlink ref="G1372" r:id="rId2347" tooltip="https://github.com/Azure/azure-policy/blob/master/built-in-policies/policyDefinitions/Regulatory%20Compliance/CMA_C1610.json" display="https://github.com/Azure/azure-policy/blob/master/built-in-policies/policyDefinitions/Regulatory Compliance/CMA_C1610.json" xr:uid="{88F28B6C-1B5D-4A31-966F-C99368F83C88}"/>
    <hyperlink ref="D1374" r:id="rId2348" location="blade/Microsoft_Azure_Policy/PolicyDetailBlade/definitionId/%2Fproviders%2FMicrosoft.Authorization%2FpolicyDefinitions%2F676c3c35-3c36-612c-9523-36d266a65000" tooltip="https://portal.azure.com/#blade/Microsoft_Azure_Policy/PolicyDetailBlade/definitionId/%2Fproviders%2FMicrosoft.Authorization%2FpolicyDefinitions%2F676c3c35-3c36-612c-9523-36d266a65000" display="https://portal.azure.com/ - blade/Microsoft_Azure_Policy/PolicyDetailBlade/definitionId/%2Fproviders%2FMicrosoft.Authorization%2FpolicyDefinitions%2F676c3c35-3c36-612c-9523-36d266a65000" xr:uid="{4FC6CCA3-0DE1-4F5F-AA4A-957A3F6594F6}"/>
    <hyperlink ref="G1374" r:id="rId2349" tooltip="https://github.com/Azure/azure-policy/blob/master/built-in-policies/policyDefinitions/Regulatory%20Compliance/CMA_C1611.json" display="https://github.com/Azure/azure-policy/blob/master/built-in-policies/policyDefinitions/Regulatory Compliance/CMA_C1611.json" xr:uid="{E288A834-AB50-4459-851C-776D237A432C}"/>
    <hyperlink ref="D1376" r:id="rId2350" location="blade/Microsoft_Azure_Policy/PolicyDetailBlade/definitionId/%2Fproviders%2FMicrosoft.Authorization%2FpolicyDefinitions%2Ff131c8c5-a54a-4888-1efc-158928924bc1" tooltip="https://portal.azure.com/#blade/Microsoft_Azure_Policy/PolicyDetailBlade/definitionId/%2Fproviders%2FMicrosoft.Authorization%2FpolicyDefinitions%2Ff131c8c5-a54a-4888-1efc-158928924bc1" display="https://portal.azure.com/ - blade/Microsoft_Azure_Policy/PolicyDetailBlade/definitionId/%2Fproviders%2FMicrosoft.Authorization%2FpolicyDefinitions%2Ff131c8c5-a54a-4888-1efc-158928924bc1" xr:uid="{57226A8C-45A6-43F1-908F-5252ABF4524B}"/>
    <hyperlink ref="G1376" r:id="rId2351" tooltip="https://github.com/Azure/azure-policy/blob/master/built-in-policies/policyDefinitions/Regulatory%20Compliance/CMA_C1612.json" display="https://github.com/Azure/azure-policy/blob/master/built-in-policies/policyDefinitions/Regulatory Compliance/CMA_C1612.json" xr:uid="{444D41D0-B7AC-4C9B-B146-094A278E2729}"/>
    <hyperlink ref="D1377" r:id="rId2352" location="blade/Microsoft_Azure_Policy/PolicyDetailBlade/definitionId/%2Fproviders%2FMicrosoft.Authorization%2FpolicyDefinitions%2F3e37c891-840c-3eb4-78d2-e2e0bb5063e0" tooltip="https://portal.azure.com/#blade/Microsoft_Azure_Policy/PolicyDetailBlade/definitionId/%2Fproviders%2FMicrosoft.Authorization%2FpolicyDefinitions%2F3e37c891-840c-3eb4-78d2-e2e0bb5063e0" display="https://portal.azure.com/ - blade/Microsoft_Azure_Policy/PolicyDetailBlade/definitionId/%2Fproviders%2FMicrosoft.Authorization%2FpolicyDefinitions%2F3e37c891-840c-3eb4-78d2-e2e0bb5063e0" xr:uid="{18E0E38A-19CD-4FC1-8CE2-60DCDD57FACB}"/>
    <hyperlink ref="G1377" r:id="rId2353" tooltip="https://github.com/Azure/azure-policy/blob/master/built-in-policies/policyDefinitions/Regulatory%20Compliance/CMA_C1613.json" display="https://github.com/Azure/azure-policy/blob/master/built-in-policies/policyDefinitions/Regulatory Compliance/CMA_C1613.json" xr:uid="{45B1271F-2ED0-476A-86DC-F6AF3DCD737C}"/>
    <hyperlink ref="D1378" r:id="rId2354" location="blade/Microsoft_Azure_Policy/PolicyDetailBlade/definitionId/%2Fproviders%2FMicrosoft.Authorization%2FpolicyDefinitions%2F7a114735-a420-057d-a651-9a73cd0416ef" tooltip="https://portal.azure.com/#blade/Microsoft_Azure_Policy/PolicyDetailBlade/definitionId/%2Fproviders%2FMicrosoft.Authorization%2FpolicyDefinitions%2F7a114735-a420-057d-a651-9a73cd0416ef" display="https://portal.azure.com/ - blade/Microsoft_Azure_Policy/PolicyDetailBlade/definitionId/%2Fproviders%2FMicrosoft.Authorization%2FpolicyDefinitions%2F7a114735-a420-057d-a651-9a73cd0416ef" xr:uid="{3E75E7E1-B7C5-4A50-8DC9-0106AF7A0F36}"/>
    <hyperlink ref="G1378" r:id="rId2355" tooltip="https://github.com/Azure/azure-policy/blob/master/built-in-policies/policyDefinitions/Regulatory%20Compliance/CMA_C1614.json" display="https://github.com/Azure/azure-policy/blob/master/built-in-policies/policyDefinitions/Regulatory Compliance/CMA_C1614.json" xr:uid="{0AA1D145-ED9F-4750-A4F2-9CBD533EF2F2}"/>
    <hyperlink ref="D1380" r:id="rId2356" location="blade/Microsoft_Azure_Policy/PolicyDetailBlade/definitionId/%2Fproviders%2FMicrosoft.Authorization%2FpolicyDefinitions%2Fadf517f3-6dcd-3546-9928-34777d0c277e" tooltip="https://portal.azure.com/#blade/Microsoft_Azure_Policy/PolicyDetailBlade/definitionId/%2Fproviders%2FMicrosoft.Authorization%2FpolicyDefinitions%2Fadf517f3-6dcd-3546-9928-34777d0c277e" display="https://portal.azure.com/ - blade/Microsoft_Azure_Policy/PolicyDetailBlade/definitionId/%2Fproviders%2FMicrosoft.Authorization%2FpolicyDefinitions%2Fadf517f3-6dcd-3546-9928-34777d0c277e" xr:uid="{54B8E74B-4744-458A-A9C3-82107E1C30AD}"/>
    <hyperlink ref="G1380" r:id="rId2357" tooltip="https://github.com/Azure/azure-policy/blob/master/built-in-policies/policyDefinitions/Regulatory%20Compliance/CMA_C1616.json" display="https://github.com/Azure/azure-policy/blob/master/built-in-policies/policyDefinitions/Regulatory Compliance/CMA_C1616.json" xr:uid="{6C4B8CAD-603D-42A8-8587-D88E313D0B3A}"/>
    <hyperlink ref="D1382" r:id="rId2358" location="blade/Microsoft_Azure_Policy/PolicyDetailBlade/definitionId/%2Fproviders%2FMicrosoft.Authorization%2FpolicyDefinitions%2Fdad8a2e9-6f27-4fc2-8933-7e99fe700c9c" tooltip="https://portal.azure.com/#blade/Microsoft_Azure_Policy/PolicyDetailBlade/definitionId/%2Fproviders%2FMicrosoft.Authorization%2FpolicyDefinitions%2Fdad8a2e9-6f27-4fc2-8933-7e99fe700c9c" display="https://portal.azure.com/ - blade/Microsoft_Azure_Policy/PolicyDetailBlade/definitionId/%2Fproviders%2FMicrosoft.Authorization%2FpolicyDefinitions%2Fdad8a2e9-6f27-4fc2-8933-7e99fe700c9c" xr:uid="{A1FBCF14-B379-4CCD-90A0-4A67EAC11CFA}"/>
    <hyperlink ref="G1382" r:id="rId2359" tooltip="https://github.com/Azure/azure-policy/blob/master/built-in-policies/policyDefinitions/Regulatory%20Compliance/CMA_0024.json" display="https://github.com/Azure/azure-policy/blob/master/built-in-policies/policyDefinitions/Regulatory Compliance/CMA_0024.json" xr:uid="{D79D1D9E-466C-4211-A0DB-291E61361CC7}"/>
    <hyperlink ref="D1383" r:id="rId2360" location="blade/Microsoft_Azure_Policy/PolicyDetailBlade/definitionId/%2Fproviders%2FMicrosoft.Authorization%2FpolicyDefinitions%2F8a703eb5-4e53-701b-67e4-05ba2f7930c8" tooltip="https://portal.azure.com/#blade/Microsoft_Azure_Policy/PolicyDetailBlade/definitionId/%2Fproviders%2FMicrosoft.Authorization%2FpolicyDefinitions%2F8a703eb5-4e53-701b-67e4-05ba2f7930c8" display="https://portal.azure.com/ - blade/Microsoft_Azure_Policy/PolicyDetailBlade/definitionId/%2Fproviders%2FMicrosoft.Authorization%2FpolicyDefinitions%2F8a703eb5-4e53-701b-67e4-05ba2f7930c8" xr:uid="{ACD5667B-673C-4078-BEC9-99014C7568F4}"/>
    <hyperlink ref="G1383" r:id="rId2361" tooltip="https://github.com/Azure/azure-policy/blob/master/built-in-policies/policyDefinitions/Regulatory%20Compliance/CMA_0493.json" display="https://github.com/Azure/azure-policy/blob/master/built-in-policies/policyDefinitions/Regulatory Compliance/CMA_0493.json" xr:uid="{4FDEC6E8-5BA5-48D9-9CAF-4ED327ED29C6}"/>
    <hyperlink ref="D1384" r:id="rId2362" location="blade/Microsoft_Azure_Policy/PolicyDetailBlade/definitionId/%2Fproviders%2FMicrosoft.Authorization%2FpolicyDefinitions%2Fb8972f60-8d77-1cb8-686f-9c9f4cdd8a59" tooltip="https://portal.azure.com/#blade/Microsoft_Azure_Policy/PolicyDetailBlade/definitionId/%2Fproviders%2FMicrosoft.Authorization%2FpolicyDefinitions%2Fb8972f60-8d77-1cb8-686f-9c9f4cdd8a59" display="https://portal.azure.com/ - blade/Microsoft_Azure_Policy/PolicyDetailBlade/definitionId/%2Fproviders%2FMicrosoft.Authorization%2FpolicyDefinitions%2Fb8972f60-8d77-1cb8-686f-9c9f4cdd8a59" xr:uid="{3330D1A4-EA82-4D10-BAD3-56971644DED8}"/>
    <hyperlink ref="G1384" r:id="rId2363" tooltip="https://github.com/Azure/azure-policy/blob/master/built-in-policies/policyDefinitions/Regulatory%20Compliance/CMA_0527.json" display="https://github.com/Azure/azure-policy/blob/master/built-in-policies/policyDefinitions/Regulatory Compliance/CMA_0527.json" xr:uid="{71835FAB-1EC1-4BA9-A9C6-9E81FEC7C1DF}"/>
    <hyperlink ref="D1386" r:id="rId2364"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A66220B0-D9BC-4A3B-8A73-35B403227F48}"/>
    <hyperlink ref="G1386" r:id="rId2365"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7CC421AB-81D0-4F2B-8F51-D108F20DC733}"/>
    <hyperlink ref="D1387" r:id="rId2366" location="blade/Microsoft_Azure_Policy/PolicyDetailBlade/definitionId/%2Fproviders%2FMicrosoft.Authorization%2FpolicyDefinitions%2F26a828e1-e88f-464e-bbb3-c134a282b9de" tooltip="https://portal.azure.com/#blade/Microsoft_Azure_Policy/PolicyDetailBlade/definitionId/%2Fproviders%2FMicrosoft.Authorization%2FpolicyDefinitions%2F26a828e1-e88f-464e-bbb3-c134a282b9de" display="https://portal.azure.com/ - blade/Microsoft_Azure_Policy/PolicyDetailBlade/definitionId/%2Fproviders%2FMicrosoft.Authorization%2FpolicyDefinitions%2F26a828e1-e88f-464e-bbb3-c134a282b9de" xr:uid="{94B84384-CE73-4C3C-B2B3-98B47E459C06}"/>
    <hyperlink ref="G1387" r:id="rId2367" tooltip="https://github.com/Azure/azure-policy/blob/master/built-in-policies/policyDefinitions/Security%20Center/ASC_VmssMissingEndpointProtection_Audit.json" display="https://github.com/Azure/azure-policy/blob/master/built-in-policies/policyDefinitions/Security Center/ASC_VmssMissingEndpointProtection_Audit.json" xr:uid="{4FAF87AC-0DC5-4613-BA15-F3F4A71521DE}"/>
    <hyperlink ref="D1388" r:id="rId2368" location="blade/Microsoft_Azure_Policy/PolicyDetailBlade/definitionId/%2Fproviders%2FMicrosoft.Authorization%2FpolicyDefinitions%2Faf6cd1bd-1635-48cb-bde7-5b15693900b9" tooltip="https://portal.azure.com/#blade/Microsoft_Azure_Policy/PolicyDetailBlade/definitionId/%2Fproviders%2FMicrosoft.Authorization%2FpolicyDefinitions%2Faf6cd1bd-1635-48cb-bde7-5b15693900b9" display="https://portal.azure.com/ - blade/Microsoft_Azure_Policy/PolicyDetailBlade/definitionId/%2Fproviders%2FMicrosoft.Authorization%2FpolicyDefinitions%2Faf6cd1bd-1635-48cb-bde7-5b15693900b9" xr:uid="{F9B11C3C-5BAA-4860-89A2-3940DDB6ADCD}"/>
    <hyperlink ref="G1388" r:id="rId2369" tooltip="https://github.com/Azure/azure-policy/blob/master/built-in-policies/policyDefinitions/Security%20Center/ASC_MissingEndpointProtection_Audit.json" display="https://github.com/Azure/azure-policy/blob/master/built-in-policies/policyDefinitions/Security Center/ASC_MissingEndpointProtection_Audit.json" xr:uid="{16A0EEE4-11DA-4350-9809-E001D2D56DEB}"/>
    <hyperlink ref="D1389" r:id="rId2370" location="blade/Microsoft_Azure_Policy/PolicyDetailBlade/definitionId/%2Fproviders%2FMicrosoft.Authorization%2FpolicyDefinitions%2Fbed48b13-6647-468e-aa2f-1af1d3f4dd40" tooltip="https://portal.azure.com/#blade/Microsoft_Azure_Policy/PolicyDetailBlade/definitionId/%2Fproviders%2FMicrosoft.Authorization%2FpolicyDefinitions%2Fbed48b13-6647-468e-aa2f-1af1d3f4dd40" display="https://portal.azure.com/ - blade/Microsoft_Azure_Policy/PolicyDetailBlade/definitionId/%2Fproviders%2FMicrosoft.Authorization%2FpolicyDefinitions%2Fbed48b13-6647-468e-aa2f-1af1d3f4dd40" xr:uid="{46539519-C73F-4015-BB96-7DB3930CFCDB}"/>
    <hyperlink ref="G1389" r:id="rId2371" tooltip="https://github.com/Azure/azure-policy/blob/master/built-in-policies/policyDefinitions/Guest%20Configuration/GuestConfiguration_WindowsDefenderExploitGuard_AINE.json" display="https://github.com/Azure/azure-policy/blob/master/built-in-policies/policyDefinitions/Guest Configuration/GuestConfiguration_WindowsDefenderExploitGuard_AINE.json" xr:uid="{BE80613B-E38B-40A7-B770-6FC8726652CD}"/>
    <hyperlink ref="D1391" r:id="rId2372" location="blade/Microsoft_Azure_Policy/PolicyDetailBlade/definitionId/%2Fproviders%2FMicrosoft.Authorization%2FpolicyDefinitions%2Fa7aca53f-2ed4-4466-a25e-0b45ade68efd" tooltip="https://portal.azure.com/#blade/Microsoft_Azure_Policy/PolicyDetailBlade/definitionId/%2Fproviders%2FMicrosoft.Authorization%2FpolicyDefinitions%2Fa7aca53f-2ed4-4466-a25e-0b45ade68efd" display="https://portal.azure.com/ - blade/Microsoft_Azure_Policy/PolicyDetailBlade/definitionId/%2Fproviders%2FMicrosoft.Authorization%2FpolicyDefinitions%2Fa7aca53f-2ed4-4466-a25e-0b45ade68efd" xr:uid="{E8FA7107-892A-4194-BE8E-1A08EFEF2656}"/>
    <hyperlink ref="G1391" r:id="rId2373" tooltip="https://github.com/Azure/azure-policy/blob/master/built-in-policies/policyDefinitions/Security%20Center/ASC_EnableDDoSProtection_Audit.json" display="https://github.com/Azure/azure-policy/blob/master/built-in-policies/policyDefinitions/Security Center/ASC_EnableDDoSProtection_Audit.json" xr:uid="{7FDA175A-4A47-4A23-909C-8953E311FE26}"/>
    <hyperlink ref="D1392" r:id="rId2374" location="blade/Microsoft_Azure_Policy/PolicyDetailBlade/definitionId/%2Fproviders%2FMicrosoft.Authorization%2FpolicyDefinitions%2F055aa869-bc98-4af8-bafc-23f1ab6ffe2c" tooltip="https://portal.azure.com/#blade/Microsoft_Azure_Policy/PolicyDetailBlade/definitionId/%2Fproviders%2FMicrosoft.Authorization%2FpolicyDefinitions%2F055aa869-bc98-4af8-bafc-23f1ab6ffe2c" display="https://portal.azure.com/ - blade/Microsoft_Azure_Policy/PolicyDetailBlade/definitionId/%2Fproviders%2FMicrosoft.Authorization%2FpolicyDefinitions%2F055aa869-bc98-4af8-bafc-23f1ab6ffe2c" xr:uid="{60D4621B-ACC5-4CA3-9B75-893CD4A1E1E8}"/>
    <hyperlink ref="G1392" r:id="rId2375" tooltip="https://github.com/Azure/azure-policy/blob/master/built-in-policies/policyDefinitions/Network/WAF_AFD_Enabled_Audit.json" display="https://github.com/Azure/azure-policy/blob/master/built-in-policies/policyDefinitions/Network/WAF_AFD_Enabled_Audit.json" xr:uid="{B0972047-757A-43A6-A6E3-F1F795E8F2BE}"/>
    <hyperlink ref="D1393" r:id="rId2376" location="blade/Microsoft_Azure_Policy/PolicyDetailBlade/definitionId/%2Fproviders%2FMicrosoft.Authorization%2FpolicyDefinitions%2Fb7306e73-0494-83a2-31f5-280e934a8f70" tooltip="https://portal.azure.com/#blade/Microsoft_Azure_Policy/PolicyDetailBlade/definitionId/%2Fproviders%2FMicrosoft.Authorization%2FpolicyDefinitions%2Fb7306e73-0494-83a2-31f5-280e934a8f70" display="https://portal.azure.com/ - blade/Microsoft_Azure_Policy/PolicyDetailBlade/definitionId/%2Fproviders%2FMicrosoft.Authorization%2FpolicyDefinitions%2Fb7306e73-0494-83a2-31f5-280e934a8f70" xr:uid="{23BEA050-BE77-4D09-AD54-8545EA15F429}"/>
    <hyperlink ref="G1393" r:id="rId2377" tooltip="https://github.com/Azure/azure-policy/blob/master/built-in-policies/policyDefinitions/Regulatory%20Compliance/CMA_0147.json" display="https://github.com/Azure/azure-policy/blob/master/built-in-policies/policyDefinitions/Regulatory Compliance/CMA_0147.json" xr:uid="{E0CFF583-6C00-4755-B8F9-E6307BD95CDA}"/>
    <hyperlink ref="D1394" r:id="rId2378" location="blade/Microsoft_Azure_Policy/PolicyDetailBlade/definitionId/%2Fproviders%2FMicrosoft.Authorization%2FpolicyDefinitions%2Fbd352bd5-2853-4985-bf0d-73806b4a5744" tooltip="https://portal.azure.com/#blade/Microsoft_Azure_Policy/PolicyDetailBlade/definitionId/%2Fproviders%2FMicrosoft.Authorization%2FpolicyDefinitions%2Fbd352bd5-2853-4985-bf0d-73806b4a5744" display="https://portal.azure.com/ - blade/Microsoft_Azure_Policy/PolicyDetailBlade/definitionId/%2Fproviders%2FMicrosoft.Authorization%2FpolicyDefinitions%2Fbd352bd5-2853-4985-bf0d-73806b4a5744" xr:uid="{CD111E9A-7368-4E69-8B8D-2B3B35F48AA6}"/>
    <hyperlink ref="G1394" r:id="rId2379" tooltip="https://github.com/Azure/azure-policy/blob/master/built-in-policies/policyDefinitions/Security%20Center/ASC_IPForwardingOnVirtualMachines_Audit.json" display="https://github.com/Azure/azure-policy/blob/master/built-in-policies/policyDefinitions/Security Center/ASC_IPForwardingOnVirtualMachines_Audit.json" xr:uid="{7DBB3308-DF7D-44A4-80C4-D9D41DA87E3B}"/>
    <hyperlink ref="D1395" r:id="rId2380" location="blade/Microsoft_Azure_Policy/PolicyDetailBlade/definitionId/%2Fproviders%2FMicrosoft.Authorization%2FpolicyDefinitions%2F564feb30-bf6a-4854-b4bb-0d2d2d1e6c66" tooltip="https://portal.azure.com/#blade/Microsoft_Azure_Policy/PolicyDetailBlade/definitionId/%2Fproviders%2FMicrosoft.Authorization%2FpolicyDefinitions%2F564feb30-bf6a-4854-b4bb-0d2d2d1e6c66" display="https://portal.azure.com/ - blade/Microsoft_Azure_Policy/PolicyDetailBlade/definitionId/%2Fproviders%2FMicrosoft.Authorization%2FpolicyDefinitions%2F564feb30-bf6a-4854-b4bb-0d2d2d1e6c66" xr:uid="{C58CC7B5-2C38-4065-9EFE-37C9FF38765C}"/>
    <hyperlink ref="G1395" r:id="rId2381" tooltip="https://github.com/Azure/azure-policy/blob/master/built-in-policies/policyDefinitions/Network/WAF_AppGatewayEnabled_Audit.json" display="https://github.com/Azure/azure-policy/blob/master/built-in-policies/policyDefinitions/Network/WAF_AppGatewayEnabled_Audit.json" xr:uid="{6AF5B8AB-71B0-453B-98C4-0D10F8577936}"/>
    <hyperlink ref="D1397" r:id="rId2382" location="blade/Microsoft_Azure_Policy/PolicyDetailBlade/definitionId/%2Fproviders%2FMicrosoft.Authorization%2FpolicyDefinitions%2F33d34fac-56a8-1c0f-0636-3ed94892a709" tooltip="https://portal.azure.com/#blade/Microsoft_Azure_Policy/PolicyDetailBlade/definitionId/%2Fproviders%2FMicrosoft.Authorization%2FpolicyDefinitions%2F33d34fac-56a8-1c0f-0636-3ed94892a709" display="https://portal.azure.com/ - blade/Microsoft_Azure_Policy/PolicyDetailBlade/definitionId/%2Fproviders%2FMicrosoft.Authorization%2FpolicyDefinitions%2F33d34fac-56a8-1c0f-0636-3ed94892a709" xr:uid="{13A8D7B0-324A-4825-81F7-C12FA8AF8A78}"/>
    <hyperlink ref="G1397" r:id="rId2383" tooltip="https://github.com/Azure/azure-policy/blob/master/built-in-policies/policyDefinitions/Regulatory%20Compliance/CMA_0293.json" display="https://github.com/Azure/azure-policy/blob/master/built-in-policies/policyDefinitions/Regulatory Compliance/CMA_0293.json" xr:uid="{A7A2EB69-8CC8-445D-B519-A9A050D38A56}"/>
    <hyperlink ref="D1398" r:id="rId2384" location="blade/Microsoft_Azure_Policy/PolicyDetailBlade/definitionId/%2Fproviders%2FMicrosoft.Authorization%2FpolicyDefinitions%2Fedcc36f1-511b-81e0-7125-abee29752fe7" tooltip="https://portal.azure.com/#blade/Microsoft_Azure_Policy/PolicyDetailBlade/definitionId/%2Fproviders%2FMicrosoft.Authorization%2FpolicyDefinitions%2Fedcc36f1-511b-81e0-7125-abee29752fe7" display="https://portal.azure.com/ - blade/Microsoft_Azure_Policy/PolicyDetailBlade/definitionId/%2Fproviders%2FMicrosoft.Authorization%2FpolicyDefinitions%2Fedcc36f1-511b-81e0-7125-abee29752fe7" xr:uid="{2E5971D1-0679-4251-8325-AA6B9F12F2B2}"/>
    <hyperlink ref="G1398" r:id="rId2385" tooltip="https://github.com/Azure/azure-policy/blob/master/built-in-policies/policyDefinitions/Regulatory%20Compliance/CMA_0356.json" display="https://github.com/Azure/azure-policy/blob/master/built-in-policies/policyDefinitions/Regulatory Compliance/CMA_0356.json" xr:uid="{873EC795-20A9-4D30-B916-3C2D4565D35D}"/>
    <hyperlink ref="D1399" r:id="rId2386" location="blade/Microsoft_Azure_Policy/PolicyDetailBlade/definitionId/%2Fproviders%2FMicrosoft.Authorization%2FpolicyDefinitions%2F70057208-70cc-7b31-3c3a-121af6bc1966" tooltip="https://portal.azure.com/#blade/Microsoft_Azure_Policy/PolicyDetailBlade/definitionId/%2Fproviders%2FMicrosoft.Authorization%2FpolicyDefinitions%2F70057208-70cc-7b31-3c3a-121af6bc1966" display="https://portal.azure.com/ - blade/Microsoft_Azure_Policy/PolicyDetailBlade/definitionId/%2Fproviders%2FMicrosoft.Authorization%2FpolicyDefinitions%2F70057208-70cc-7b31-3c3a-121af6bc1966" xr:uid="{9378CA46-4B50-4196-A759-E392C7DA35FD}"/>
    <hyperlink ref="G1399" r:id="rId2387" tooltip="https://github.com/Azure/azure-policy/blob/master/built-in-policies/policyDefinitions/Regulatory%20Compliance/CMA_0489.json" display="https://github.com/Azure/azure-policy/blob/master/built-in-policies/policyDefinitions/Regulatory Compliance/CMA_0489.json" xr:uid="{D7871626-8CB1-491E-B247-43E5B7F263DF}"/>
    <hyperlink ref="D1401" r:id="rId2388" location="blade/Microsoft_Azure_Policy/PolicyDetailBlade/definitionId/%2Fproviders%2FMicrosoft.Authorization%2FpolicyDefinitions%2Ffc5e4038-4584-4632-8c85-c0448d374b2c" tooltip="https://portal.azure.com/#blade/Microsoft_Azure_Policy/PolicyDetailBlade/definitionId/%2Fproviders%2FMicrosoft.Authorization%2FpolicyDefinitions%2Ffc5e4038-4584-4632-8c85-c0448d374b2c" display="https://portal.azure.com/ - blade/Microsoft_Azure_Policy/PolicyDetailBlade/definitionId/%2Fproviders%2FMicrosoft.Authorization%2FpolicyDefinitions%2Ffc5e4038-4584-4632-8c85-c0448d374b2c" xr:uid="{48403C4F-1B43-4EAE-8D60-221DC79686F1}"/>
    <hyperlink ref="G1401" r:id="rId2389" tooltip="https://github.com/Azure/azure-policy/blob/master/built-in-policies/policyDefinitions/Network/ASC_All_Internet_traffic_should_be_routed_via_Azure_Firewall.json" display="https://github.com/Azure/azure-policy/blob/master/built-in-policies/policyDefinitions/Network/ASC_All_Internet_traffic_should_be_routed_via_Azure_Firewall.json" xr:uid="{C0B6B125-2A95-4DD7-B9C9-35B33EA1256E}"/>
    <hyperlink ref="D1402" r:id="rId2390" location="blade/Microsoft_Azure_Policy/PolicyDetailBlade/definitionId/%2Fproviders%2FMicrosoft.Authorization%2FpolicyDefinitions%2F5f0bc445-3935-4915-9981-011aa2b46147" tooltip="https://portal.azure.com/#blade/Microsoft_Azure_Policy/PolicyDetailBlade/definitionId/%2Fproviders%2FMicrosoft.Authorization%2FpolicyDefinitions%2F5f0bc445-3935-4915-9981-011aa2b46147" display="https://portal.azure.com/ - blade/Microsoft_Azure_Policy/PolicyDetailBlade/definitionId/%2Fproviders%2FMicrosoft.Authorization%2FpolicyDefinitions%2F5f0bc445-3935-4915-9981-011aa2b46147" xr:uid="{BC8C1309-FD9F-4A9B-BBAE-90D551A1ACD8}"/>
    <hyperlink ref="G1402" r:id="rId2391" tooltip="https://github.com/Azure/azure-policy/blob/master/built-in-policies/policyDefinitions/Key%20Vault/AzureKeyVaultPrivateEndpointEnabled_Audit.json" display="https://github.com/Azure/azure-policy/blob/master/built-in-policies/policyDefinitions/Key Vault/AzureKeyVaultPrivateEndpointEnabled_Audit.json" xr:uid="{9922609D-F628-451A-B1CA-7676EDD964CF}"/>
    <hyperlink ref="D1403" r:id="rId2392" location="blade/Microsoft_Azure_Policy/PolicyDetailBlade/definitionId/%2Fproviders%2FMicrosoft.Authorization%2FpolicyDefinitions%2F4fa4b6c0-31ca-4c0d-b10d-24b96f62a751" tooltip="https://portal.azure.com/#blade/Microsoft_Azure_Policy/PolicyDetailBlade/definitionId/%2Fproviders%2FMicrosoft.Authorization%2FpolicyDefinitions%2F4fa4b6c0-31ca-4c0d-b10d-24b96f62a751" display="https://portal.azure.com/ - blade/Microsoft_Azure_Policy/PolicyDetailBlade/definitionId/%2Fproviders%2FMicrosoft.Authorization%2FpolicyDefinitions%2F4fa4b6c0-31ca-4c0d-b10d-24b96f62a751" xr:uid="{CC9141D6-719E-4B3F-BB5C-D09AEE42C64E}"/>
    <hyperlink ref="G1403" r:id="rId2393" tooltip="https://github.com/Azure/azure-policy/blob/master/built-in-policies/policyDefinitions/Storage/ASC_Storage_DisallowPublicBlobAccess_Audit.json" display="https://github.com/Azure/azure-policy/blob/master/built-in-policies/policyDefinitions/Storage/ASC_Storage_DisallowPublicBlobAccess_Audit.json" xr:uid="{51B3D492-B4E7-4524-8B46-10A021FFCC8B}"/>
    <hyperlink ref="D1404" r:id="rId2394" location="blade/Microsoft_Azure_Policy/PolicyDetailBlade/definitionId/%2Fproviders%2FMicrosoft.Authorization%2FpolicyDefinitions%2F08e6af2d-db70-460a-bfe9-d5bd474ba9d6" tooltip="https://portal.azure.com/#blade/Microsoft_Azure_Policy/PolicyDetailBlade/definitionId/%2Fproviders%2FMicrosoft.Authorization%2FpolicyDefinitions%2F08e6af2d-db70-460a-bfe9-d5bd474ba9d6" display="https://portal.azure.com/ - blade/Microsoft_Azure_Policy/PolicyDetailBlade/definitionId/%2Fproviders%2FMicrosoft.Authorization%2FpolicyDefinitions%2F08e6af2d-db70-460a-bfe9-d5bd474ba9d6" xr:uid="{C1A7DBA0-69B8-4B44-BC02-37D103EEB995}"/>
    <hyperlink ref="G1404" r:id="rId2395" tooltip="https://github.com/Azure/azure-policy/blob/master/built-in-policies/policyDefinitions/Security%20Center/ASC_AdaptiveNetworkHardenings_Audit.json" display="https://github.com/Azure/azure-policy/blob/master/built-in-policies/policyDefinitions/Security Center/ASC_AdaptiveNetworkHardenings_Audit.json" xr:uid="{50D9A6D6-A5CF-4D21-9F3A-9438F772B91C}"/>
    <hyperlink ref="D1405" r:id="rId2396" location="blade/Microsoft_Azure_Policy/PolicyDetailBlade/definitionId/%2Fproviders%2FMicrosoft.Authorization%2FpolicyDefinitions%2F9daedab3-fb2d-461e-b861-71790eead4f6" tooltip="https://portal.azure.com/#blade/Microsoft_Azure_Policy/PolicyDetailBlade/definitionId/%2Fproviders%2FMicrosoft.Authorization%2FpolicyDefinitions%2F9daedab3-fb2d-461e-b861-71790eead4f6" display="https://portal.azure.com/ - blade/Microsoft_Azure_Policy/PolicyDetailBlade/definitionId/%2Fproviders%2FMicrosoft.Authorization%2FpolicyDefinitions%2F9daedab3-fb2d-461e-b861-71790eead4f6" xr:uid="{1F5FFE65-9583-4AC4-91E2-113545D003D8}"/>
    <hyperlink ref="G1405" r:id="rId2397" tooltip="https://github.com/Azure/azure-policy/blob/master/built-in-policies/policyDefinitions/Security%20Center/ASC_UnprotectedEndpoints_Audit.json" display="https://github.com/Azure/azure-policy/blob/master/built-in-policies/policyDefinitions/Security Center/ASC_UnprotectedEndpoints_Audit.json" xr:uid="{27BA8948-D787-4F7D-B1A3-839BDB6AEE05}"/>
    <hyperlink ref="D1406" r:id="rId2398" location="blade/Microsoft_Azure_Policy/PolicyDetailBlade/definitionId/%2Fproviders%2FMicrosoft.Authorization%2FpolicyDefinitions%2Fef619a2c-cc4d-4d03-b2ba-8c94a834d85b" tooltip="https://portal.azure.com/#blade/Microsoft_Azure_Policy/PolicyDetailBlade/definitionId/%2Fproviders%2FMicrosoft.Authorization%2FpolicyDefinitions%2Fef619a2c-cc4d-4d03-b2ba-8c94a834d85b" display="https://portal.azure.com/ - blade/Microsoft_Azure_Policy/PolicyDetailBlade/definitionId/%2Fproviders%2FMicrosoft.Authorization%2FpolicyDefinitions%2Fef619a2c-cc4d-4d03-b2ba-8c94a834d85b" xr:uid="{CAF2CC80-C708-4C38-9D4C-1E6AB15FE31F}"/>
    <hyperlink ref="G1406" r:id="rId2399" tooltip="https://github.com/Azure/azure-policy/blob/master/built-in-policies/policyDefinitions/API%20Management/ApiManagement_VNETEnabled_Audit.json" display="https://github.com/Azure/azure-policy/blob/master/built-in-policies/policyDefinitions/API Management/ApiManagement_VNETEnabled_Audit.json" xr:uid="{B6363643-721E-4525-99C2-CB09D64756EA}"/>
    <hyperlink ref="D1407" r:id="rId2400" location="blade/Microsoft_Azure_Policy/PolicyDetailBlade/definitionId/%2Fproviders%2FMicrosoft.Authorization%2FpolicyDefinitions%2Fca610c1d-041c-4332-9d88-7ed3094967c7" tooltip="https://portal.azure.com/#blade/Microsoft_Azure_Policy/PolicyDetailBlade/definitionId/%2Fproviders%2FMicrosoft.Authorization%2FpolicyDefinitions%2Fca610c1d-041c-4332-9d88-7ed3094967c7" display="https://portal.azure.com/ - blade/Microsoft_Azure_Policy/PolicyDetailBlade/definitionId/%2Fproviders%2FMicrosoft.Authorization%2FpolicyDefinitions%2Fca610c1d-041c-4332-9d88-7ed3094967c7" xr:uid="{7124FA6C-1515-416F-BBC8-BC0C6F6EDB7B}"/>
    <hyperlink ref="E1407" r:id="rId2401" tooltip="https://aka.ms/appconfig/private-endpoint" display="https://aka.ms/appconfig/private-endpoint" xr:uid="{4D9A76AF-3D69-44E6-9F5E-C1859C3EB058}"/>
    <hyperlink ref="G1407" r:id="rId2402" tooltip="https://github.com/Azure/azure-policy/blob/master/built-in-policies/policyDefinitions/App%20Configuration/PrivateLink_Audit.json" display="https://github.com/Azure/azure-policy/blob/master/built-in-policies/policyDefinitions/App Configuration/PrivateLink_Audit.json" xr:uid="{EE5CC51F-71A9-42B7-AD94-ABF50818EA4B}"/>
    <hyperlink ref="D1408" r:id="rId2403" location="blade/Microsoft_Azure_Policy/PolicyDetailBlade/definitionId/%2Fproviders%2FMicrosoft.Authorization%2FpolicyDefinitions%2F0e246bcf-5f6f-4f87-bc6f-775d4712c7ea" tooltip="https://portal.azure.com/#blade/Microsoft_Azure_Policy/PolicyDetailBlade/definitionId/%2Fproviders%2FMicrosoft.Authorization%2FpolicyDefinitions%2F0e246bcf-5f6f-4f87-bc6f-775d4712c7ea" display="https://portal.azure.com/ - blade/Microsoft_Azure_Policy/PolicyDetailBlade/definitionId/%2Fproviders%2FMicrosoft.Authorization%2FpolicyDefinitions%2F0e246bcf-5f6f-4f87-bc6f-775d4712c7ea" xr:uid="{0AA59739-6F3A-47C0-AD5D-ADBDB536AE25}"/>
    <hyperlink ref="G1408" r:id="rId2404" tooltip="https://github.com/Azure/azure-policy/blob/master/built-in-policies/policyDefinitions/Security%20Center/ASC_EnableIpRanges_KubernetesService_Audit.json" display="https://github.com/Azure/azure-policy/blob/master/built-in-policies/policyDefinitions/Security Center/ASC_EnableIpRanges_KubernetesService_Audit.json" xr:uid="{F9FC37BD-16BE-4527-8FC0-01D095568137}"/>
    <hyperlink ref="D1409" r:id="rId2405" location="blade/Microsoft_Azure_Policy/PolicyDetailBlade/definitionId/%2Fproviders%2FMicrosoft.Authorization%2FpolicyDefinitions%2F1ee56206-5dd1-42ab-b02d-8aae8b1634ce" tooltip="https://portal.azure.com/#blade/Microsoft_Azure_Policy/PolicyDetailBlade/definitionId/%2Fproviders%2FMicrosoft.Authorization%2FpolicyDefinitions%2F1ee56206-5dd1-42ab-b02d-8aae8b1634ce" display="https://portal.azure.com/ - blade/Microsoft_Azure_Policy/PolicyDetailBlade/definitionId/%2Fproviders%2FMicrosoft.Authorization%2FpolicyDefinitions%2F1ee56206-5dd1-42ab-b02d-8aae8b1634ce" xr:uid="{70A19C40-5F47-4521-8C4D-AADF937F7E53}"/>
    <hyperlink ref="E1409" r:id="rId2406" tooltip="https://aka.ms/fhir-privatelink" display="https://aka.ms/fhir-privatelink" xr:uid="{D14C9EAC-6FFF-4BFC-9ACE-CAB5CC970D31}"/>
    <hyperlink ref="G1409" r:id="rId2407" tooltip="https://github.com/Azure/azure-policy/blob/master/built-in-policies/policyDefinitions/API%20for%20FHIR/HealthcareAPIs_PrivateLink_Audit.json" display="https://github.com/Azure/azure-policy/blob/master/built-in-policies/policyDefinitions/API for FHIR/HealthcareAPIs_PrivateLink_Audit.json" xr:uid="{CB0815AD-F559-4C07-A067-8BCD3578B3C8}"/>
    <hyperlink ref="D1410" r:id="rId2408" location="blade/Microsoft_Azure_Policy/PolicyDetailBlade/definitionId/%2Fproviders%2FMicrosoft.Authorization%2FpolicyDefinitions%2F7803067c-7d34-46e3-8c79-0ca68fc4036d" tooltip="https://portal.azure.com/#blade/Microsoft_Azure_Policy/PolicyDetailBlade/definitionId/%2Fproviders%2FMicrosoft.Authorization%2FpolicyDefinitions%2F7803067c-7d34-46e3-8c79-0ca68fc4036d" display="https://portal.azure.com/ - blade/Microsoft_Azure_Policy/PolicyDetailBlade/definitionId/%2Fproviders%2FMicrosoft.Authorization%2FpolicyDefinitions%2F7803067c-7d34-46e3-8c79-0ca68fc4036d" xr:uid="{F9E90B77-9652-4922-91D2-1F26243ADD50}"/>
    <hyperlink ref="E1410" r:id="rId2409" tooltip="https://docs.microsoft.com/azure/azure-cache-for-redis/cache-private-link" display="https://docs.microsoft.com/azure/azure-cache-for-redis/cache-private-link" xr:uid="{E0FB28ED-A2C1-45EF-AF14-100EDB9F6B44}"/>
    <hyperlink ref="G1410" r:id="rId2410" tooltip="https://github.com/Azure/azure-policy/blob/master/built-in-policies/policyDefinitions/Cache/RedisCache_PrivateEndpoint_AuditIfNotExists.json" display="https://github.com/Azure/azure-policy/blob/master/built-in-policies/policyDefinitions/Cache/RedisCache_PrivateEndpoint_AuditIfNotExists.json" xr:uid="{D95429AC-C108-45CD-9533-E2D0A4E4330C}"/>
    <hyperlink ref="D1411" r:id="rId2411" location="blade/Microsoft_Azure_Policy/PolicyDetailBlade/definitionId/%2Fproviders%2FMicrosoft.Authorization%2FpolicyDefinitions%2Fa049bf77-880b-470f-ba6d-9f21c530cf83" tooltip="https://portal.azure.com/#blade/Microsoft_Azure_Policy/PolicyDetailBlade/definitionId/%2Fproviders%2FMicrosoft.Authorization%2FpolicyDefinitions%2Fa049bf77-880b-470f-ba6d-9f21c530cf83" display="https://portal.azure.com/ - blade/Microsoft_Azure_Policy/PolicyDetailBlade/definitionId/%2Fproviders%2FMicrosoft.Authorization%2FpolicyDefinitions%2Fa049bf77-880b-470f-ba6d-9f21c530cf83" xr:uid="{912494F8-B553-4F90-8096-08B7517DE7D1}"/>
    <hyperlink ref="E1411" r:id="rId2412" tooltip="https://aka.ms/azure-cognitive-search/inbound-private-endpoints" display="https://aka.ms/azure-cognitive-search/inbound-private-endpoints" xr:uid="{1F3003CE-BD28-4809-B7D6-3B5A933B1A55}"/>
    <hyperlink ref="G1411" r:id="rId2413" tooltip="https://github.com/Azure/azure-policy/blob/master/built-in-policies/policyDefinitions/Search/Search_RequirePrivateLinkSupportedResource_Deny.json" display="https://github.com/Azure/azure-policy/blob/master/built-in-policies/policyDefinitions/Search/Search_RequirePrivateLinkSupportedResource_Deny.json" xr:uid="{1CD35E08-92D5-44CF-AA4A-9F2CAC7E989E}"/>
    <hyperlink ref="D1412" r:id="rId2414" location="blade/Microsoft_Azure_Policy/PolicyDetailBlade/definitionId/%2Fproviders%2FMicrosoft.Authorization%2FpolicyDefinitions%2Fee980b6d-0eca-4501-8d54-f6290fd512c3" tooltip="https://portal.azure.com/#blade/Microsoft_Azure_Policy/PolicyDetailBlade/definitionId/%2Fproviders%2FMicrosoft.Authorization%2FpolicyDefinitions%2Fee980b6d-0eca-4501-8d54-f6290fd512c3" display="https://portal.azure.com/ - blade/Microsoft_Azure_Policy/PolicyDetailBlade/definitionId/%2Fproviders%2FMicrosoft.Authorization%2FpolicyDefinitions%2Fee980b6d-0eca-4501-8d54-f6290fd512c3" xr:uid="{C3A79CEC-4D65-45CE-8BE2-FAE8F2A1BEB3}"/>
    <hyperlink ref="E1412" r:id="rId2415" tooltip="https://aka.ms/azure-cognitive-search/inbound-private-endpoints" display="https://aka.ms/azure-cognitive-search/inbound-private-endpoints" xr:uid="{D5AB0A05-CDDC-4865-B7F3-F0FE68B85BFF}"/>
    <hyperlink ref="G1412" r:id="rId2416" tooltip="https://github.com/Azure/azure-policy/blob/master/built-in-policies/policyDefinitions/Search/Search_RequirePublicNetworkAccessDisabled_Deny.json" display="https://github.com/Azure/azure-policy/blob/master/built-in-policies/policyDefinitions/Search/Search_RequirePublicNetworkAccessDisabled_Deny.json" xr:uid="{0A04F306-707A-4620-B077-B97470DC4EFC}"/>
    <hyperlink ref="D1413" r:id="rId2417" location="blade/Microsoft_Azure_Policy/PolicyDetailBlade/definitionId/%2Fproviders%2FMicrosoft.Authorization%2FpolicyDefinitions%2F0fda3595-9f2b-4592-8675-4231d6fa82fe" tooltip="https://portal.azure.com/#blade/Microsoft_Azure_Policy/PolicyDetailBlade/definitionId/%2Fproviders%2FMicrosoft.Authorization%2FpolicyDefinitions%2F0fda3595-9f2b-4592-8675-4231d6fa82fe" display="https://portal.azure.com/ - blade/Microsoft_Azure_Policy/PolicyDetailBlade/definitionId/%2Fproviders%2FMicrosoft.Authorization%2FpolicyDefinitions%2F0fda3595-9f2b-4592-8675-4231d6fa82fe" xr:uid="{937BBC2F-B09C-42BA-9282-1C78449F3919}"/>
    <hyperlink ref="E1413" r:id="rId2418" tooltip="https://aka.ms/azure-cognitive-search/inbound-private-endpoints" display="https://aka.ms/azure-cognitive-search/inbound-private-endpoints" xr:uid="{4AB92AE2-B082-40FC-9F3A-A0ACE6CFD8C5}"/>
    <hyperlink ref="G1413" r:id="rId2419" tooltip="https://github.com/Azure/azure-policy/blob/master/built-in-policies/policyDefinitions/Search/Search_PrivateEndpoints_Audit.json" display="https://github.com/Azure/azure-policy/blob/master/built-in-policies/policyDefinitions/Search/Search_PrivateEndpoints_Audit.json" xr:uid="{C0C8531D-C070-4A34-912B-F75DA14E7ED0}"/>
    <hyperlink ref="D1414" r:id="rId2420" location="blade/Microsoft_Azure_Policy/PolicyDetailBlade/definitionId/%2Fproviders%2FMicrosoft.Authorization%2FpolicyDefinitions%2F862e97cf-49fc-4a5c-9de4-40d4e2e7c8eb" tooltip="https://portal.azure.com/#blade/Microsoft_Azure_Policy/PolicyDetailBlade/definitionId/%2Fproviders%2FMicrosoft.Authorization%2FpolicyDefinitions%2F862e97cf-49fc-4a5c-9de4-40d4e2e7c8eb" display="https://portal.azure.com/ - blade/Microsoft_Azure_Policy/PolicyDetailBlade/definitionId/%2Fproviders%2FMicrosoft.Authorization%2FpolicyDefinitions%2F862e97cf-49fc-4a5c-9de4-40d4e2e7c8eb" xr:uid="{DF6340AB-FEAA-4862-A0DC-CBF907212E1A}"/>
    <hyperlink ref="G1414" r:id="rId2421" tooltip="https://github.com/Azure/azure-policy/blob/master/built-in-policies/policyDefinitions/Cosmos%20DB/Cosmos_NetworkRulesExist_Audit.json" display="https://github.com/Azure/azure-policy/blob/master/built-in-policies/policyDefinitions/Cosmos DB/Cosmos_NetworkRulesExist_Audit.json" xr:uid="{79079DC7-01E3-4F2A-BF84-07C59FA7589E}"/>
    <hyperlink ref="D1415" r:id="rId2422" location="blade/Microsoft_Azure_Policy/PolicyDetailBlade/definitionId/%2Fproviders%2FMicrosoft.Authorization%2FpolicyDefinitions%2F8b0323be-cc25-4b61-935d-002c3798c6ea" tooltip="https://portal.azure.com/#blade/Microsoft_Azure_Policy/PolicyDetailBlade/definitionId/%2Fproviders%2FMicrosoft.Authorization%2FpolicyDefinitions%2F8b0323be-cc25-4b61-935d-002c3798c6ea" display="https://portal.azure.com/ - blade/Microsoft_Azure_Policy/PolicyDetailBlade/definitionId/%2Fproviders%2FMicrosoft.Authorization%2FpolicyDefinitions%2F8b0323be-cc25-4b61-935d-002c3798c6ea" xr:uid="{BB432079-8BEA-454D-8219-358A2734F99C}"/>
    <hyperlink ref="E1415" r:id="rId2423" tooltip="https://docs.microsoft.com/azure/data-factory/data-factory-private-link" display="https://docs.microsoft.com/azure/data-factory/data-factory-private-link" xr:uid="{F91CFE05-0CDD-4712-A794-182502829DFF}"/>
    <hyperlink ref="G1415" r:id="rId2424" tooltip="https://github.com/Azure/azure-policy/blob/master/built-in-policies/policyDefinitions/Data%20Factory/DataFactory_PrivateEndpoints_Audit.json" display="https://github.com/Azure/azure-policy/blob/master/built-in-policies/policyDefinitions/Data Factory/DataFactory_PrivateEndpoints_Audit.json" xr:uid="{7E8DA041-E44A-4898-879E-F4B1D4375F97}"/>
    <hyperlink ref="D1416" r:id="rId2425" location="blade/Microsoft_Azure_Policy/PolicyDetailBlade/definitionId/%2Fproviders%2FMicrosoft.Authorization%2FpolicyDefinitions%2F9830b652-8523-49cc-b1b3-e17dce1127ca" tooltip="https://portal.azure.com/#blade/Microsoft_Azure_Policy/PolicyDetailBlade/definitionId/%2Fproviders%2FMicrosoft.Authorization%2FpolicyDefinitions%2F9830b652-8523-49cc-b1b3-e17dce1127ca" display="https://portal.azure.com/ - blade/Microsoft_Azure_Policy/PolicyDetailBlade/definitionId/%2Fproviders%2FMicrosoft.Authorization%2FpolicyDefinitions%2F9830b652-8523-49cc-b1b3-e17dce1127ca" xr:uid="{0C1FE8F2-7343-41FC-AB3A-24F45C8254F6}"/>
    <hyperlink ref="E1416" r:id="rId2426" tooltip="https://aka.ms/privateendpoints" display="https://aka.ms/privateendpoints" xr:uid="{5DB62CA6-5D8D-41FB-8914-55C4F20CA283}"/>
    <hyperlink ref="G1416" r:id="rId2427" tooltip="https://github.com/Azure/azure-policy/blob/master/built-in-policies/policyDefinitions/Event%20Grid/Domains_PrivateEndpoint_Audit.json" display="https://github.com/Azure/azure-policy/blob/master/built-in-policies/policyDefinitions/Event Grid/Domains_PrivateEndpoint_Audit.json" xr:uid="{C2F48986-0E78-4396-8272-AB7D3FFC0A1F}"/>
    <hyperlink ref="D1417" r:id="rId2428" location="blade/Microsoft_Azure_Policy/PolicyDetailBlade/definitionId/%2Fproviders%2FMicrosoft.Authorization%2FpolicyDefinitions%2F4b90e17e-8448-49db-875e-bd83fb6f804f" tooltip="https://portal.azure.com/#blade/Microsoft_Azure_Policy/PolicyDetailBlade/definitionId/%2Fproviders%2FMicrosoft.Authorization%2FpolicyDefinitions%2F4b90e17e-8448-49db-875e-bd83fb6f804f" display="https://portal.azure.com/ - blade/Microsoft_Azure_Policy/PolicyDetailBlade/definitionId/%2Fproviders%2FMicrosoft.Authorization%2FpolicyDefinitions%2F4b90e17e-8448-49db-875e-bd83fb6f804f" xr:uid="{8E751F98-E02A-409B-BAE6-C36911D304B1}"/>
    <hyperlink ref="E1417" r:id="rId2429" tooltip="https://aka.ms/privateendpoints" display="https://aka.ms/privateendpoints" xr:uid="{5AC3FDB2-6D49-4BD0-A74B-B2210BE66803}"/>
    <hyperlink ref="G1417" r:id="rId2430" tooltip="https://github.com/Azure/azure-policy/blob/master/built-in-policies/policyDefinitions/Event%20Grid/Topics_PrivateEndpoint_Audit.json" display="https://github.com/Azure/azure-policy/blob/master/built-in-policies/policyDefinitions/Event Grid/Topics_PrivateEndpoint_Audit.json" xr:uid="{3BB2EC5A-962E-449B-87C0-BB44FC4C76EA}"/>
    <hyperlink ref="D1418" r:id="rId2431" location="blade/Microsoft_Azure_Policy/PolicyDetailBlade/definitionId/%2Fproviders%2FMicrosoft.Authorization%2FpolicyDefinitions%2F1d320205-c6a1-4ac6-873d-46224024e8e2" tooltip="https://portal.azure.com/#blade/Microsoft_Azure_Policy/PolicyDetailBlade/definitionId/%2Fproviders%2FMicrosoft.Authorization%2FpolicyDefinitions%2F1d320205-c6a1-4ac6-873d-46224024e8e2" display="https://portal.azure.com/ - blade/Microsoft_Azure_Policy/PolicyDetailBlade/definitionId/%2Fproviders%2FMicrosoft.Authorization%2FpolicyDefinitions%2F1d320205-c6a1-4ac6-873d-46224024e8e2" xr:uid="{3BFD2DED-760F-4447-A586-977E1BC63F29}"/>
    <hyperlink ref="G1418" r:id="rId2432" tooltip="https://github.com/Azure/azure-policy/blob/master/built-in-policies/policyDefinitions/Storage/StorageSync_PrivateEndpoint_AuditIfNotExists.json" display="https://github.com/Azure/azure-policy/blob/master/built-in-policies/policyDefinitions/Storage/StorageSync_PrivateEndpoint_AuditIfNotExists.json" xr:uid="{990F3B32-3161-4E84-AE75-773841D2E9A8}"/>
    <hyperlink ref="D1419" r:id="rId2433" location="blade/Microsoft_Azure_Policy/PolicyDetailBlade/definitionId/%2Fproviders%2FMicrosoft.Authorization%2FpolicyDefinitions%2F55615ac9-af46-4a59-874e-391cc3dfb490" tooltip="https://portal.azure.com/#blade/Microsoft_Azure_Policy/PolicyDetailBlade/definitionId/%2Fproviders%2FMicrosoft.Authorization%2FpolicyDefinitions%2F55615ac9-af46-4a59-874e-391cc3dfb490" display="https://portal.azure.com/ - blade/Microsoft_Azure_Policy/PolicyDetailBlade/definitionId/%2Fproviders%2FMicrosoft.Authorization%2FpolicyDefinitions%2F55615ac9-af46-4a59-874e-391cc3dfb490" xr:uid="{4A512945-53BD-42BB-A13A-ABF5993C743A}"/>
    <hyperlink ref="E1419" r:id="rId2434" tooltip="https://docs.microsoft.com/azure/key-vault/general/network-security" display="https://docs.microsoft.com/azure/key-vault/general/network-security" xr:uid="{F32F89E9-306D-4155-B7C7-BD856F1439CB}"/>
    <hyperlink ref="G1419" r:id="rId2435" tooltip="https://github.com/Azure/azure-policy/blob/master/built-in-policies/policyDefinitions/Key%20Vault/AzureKeyVaultFirewallEnabled_Audit.json" display="https://github.com/Azure/azure-policy/blob/master/built-in-policies/policyDefinitions/Key Vault/AzureKeyVaultFirewallEnabled_Audit.json" xr:uid="{D0839C54-9FE9-44C2-9878-C47A32EBAA2E}"/>
    <hyperlink ref="D1420" r:id="rId2436" location="blade/Microsoft_Azure_Policy/PolicyDetailBlade/definitionId/%2Fproviders%2FMicrosoft.Authorization%2FpolicyDefinitions%2F40cec1dd-a100-4920-b15b-3024fe8901ab" tooltip="https://portal.azure.com/#blade/Microsoft_Azure_Policy/PolicyDetailBlade/definitionId/%2Fproviders%2FMicrosoft.Authorization%2FpolicyDefinitions%2F40cec1dd-a100-4920-b15b-3024fe8901ab" display="https://portal.azure.com/ - blade/Microsoft_Azure_Policy/PolicyDetailBlade/definitionId/%2Fproviders%2FMicrosoft.Authorization%2FpolicyDefinitions%2F40cec1dd-a100-4920-b15b-3024fe8901ab" xr:uid="{653FA623-ED82-449C-A42A-B9BD23D4BB12}"/>
    <hyperlink ref="E1420" r:id="rId2437" tooltip="https://docs.microsoft.com/azure/machine-learning/how-to-configure-private-link" display="https://docs.microsoft.com/azure/machine-learning/how-to-configure-private-link" xr:uid="{5D226EC2-6548-4E85-8FC2-334BFEBFA3E6}"/>
    <hyperlink ref="G1420" r:id="rId2438" tooltip="https://github.com/Azure/azure-policy/blob/master/built-in-policies/policyDefinitions/Machine%20Learning/Workspace_PrivateEndpoint_Audit.json" display="https://github.com/Azure/azure-policy/blob/master/built-in-policies/policyDefinitions/Machine Learning/Workspace_PrivateEndpoint_Audit.json" xr:uid="{3243B2BA-1815-493B-8C16-EBED38B567FA}"/>
    <hyperlink ref="D1421" r:id="rId2439" location="blade/Microsoft_Azure_Policy/PolicyDetailBlade/definitionId/%2Fproviders%2FMicrosoft.Authorization%2FpolicyDefinitions%2F1c06e275-d63d-4540-b761-71f364c2111d" tooltip="https://portal.azure.com/#blade/Microsoft_Azure_Policy/PolicyDetailBlade/definitionId/%2Fproviders%2FMicrosoft.Authorization%2FpolicyDefinitions%2F1c06e275-d63d-4540-b761-71f364c2111d" display="https://portal.azure.com/ - blade/Microsoft_Azure_Policy/PolicyDetailBlade/definitionId/%2Fproviders%2FMicrosoft.Authorization%2FpolicyDefinitions%2F1c06e275-d63d-4540-b761-71f364c2111d" xr:uid="{339A6A4A-787B-4CC4-B732-792F6F6E39EE}"/>
    <hyperlink ref="E1421" r:id="rId2440" tooltip="https://docs.microsoft.com/azure/service-bus-messaging/private-link-service" display="https://docs.microsoft.com/azure/service-bus-messaging/private-link-service" xr:uid="{90249ED5-6EFC-4BC1-8C15-9BB27A32ED44}"/>
    <hyperlink ref="G1421" r:id="rId2441" tooltip="https://github.com/Azure/azure-policy/blob/master/built-in-policies/policyDefinitions/Service%20Bus/ServiceBus_PrivateEndpoint_Audit.json" display="https://github.com/Azure/azure-policy/blob/master/built-in-policies/policyDefinitions/Service Bus/ServiceBus_PrivateEndpoint_Audit.json" xr:uid="{4EDD035C-0433-4384-B6FB-C041FCD4C86D}"/>
    <hyperlink ref="D1422" r:id="rId2442" location="blade/Microsoft_Azure_Policy/PolicyDetailBlade/definitionId/%2Fproviders%2FMicrosoft.Authorization%2FpolicyDefinitions%2F2393d2cf-a342-44cd-a2e2-fe0188fd1234" tooltip="https://portal.azure.com/#blade/Microsoft_Azure_Policy/PolicyDetailBlade/definitionId/%2Fproviders%2FMicrosoft.Authorization%2FpolicyDefinitions%2F2393d2cf-a342-44cd-a2e2-fe0188fd1234" display="https://portal.azure.com/ - blade/Microsoft_Azure_Policy/PolicyDetailBlade/definitionId/%2Fproviders%2FMicrosoft.Authorization%2FpolicyDefinitions%2F2393d2cf-a342-44cd-a2e2-fe0188fd1234" xr:uid="{BDE38C0D-D0F4-43BA-92FD-DE8759FE474F}"/>
    <hyperlink ref="E1422" r:id="rId2443" tooltip="https://aka.ms/asrs/privatelink" display="https://aka.ms/asrs/privatelink" xr:uid="{F0114266-BDAB-4D3B-993B-7469470FEB64}"/>
    <hyperlink ref="G1422" r:id="rId2444" tooltip="https://github.com/Azure/azure-policy/blob/master/built-in-policies/policyDefinitions/SignalR/SignalR_PrivateEndpointEnabled_Audit_v2.json" display="https://github.com/Azure/azure-policy/blob/master/built-in-policies/policyDefinitions/SignalR/SignalR_PrivateEndpointEnabled_Audit_v2.json" xr:uid="{EF1A5B22-2AE5-4966-92B5-702AE12AA8DB}"/>
    <hyperlink ref="D1423" r:id="rId2445" location="blade/Microsoft_Azure_Policy/PolicyDetailBlade/definitionId/%2Fproviders%2FMicrosoft.Authorization%2FpolicyDefinitions%2F72d11df1-dd8a-41f7-8925-b05b960ebafc" tooltip="https://portal.azure.com/#blade/Microsoft_Azure_Policy/PolicyDetailBlade/definitionId/%2Fproviders%2FMicrosoft.Authorization%2FpolicyDefinitions%2F72d11df1-dd8a-41f7-8925-b05b960ebafc" display="https://portal.azure.com/ - blade/Microsoft_Azure_Policy/PolicyDetailBlade/definitionId/%2Fproviders%2FMicrosoft.Authorization%2FpolicyDefinitions%2F72d11df1-dd8a-41f7-8925-b05b960ebafc" xr:uid="{A0F221AD-F4B9-4408-A31F-854416DA47E8}"/>
    <hyperlink ref="E1423" r:id="rId2446" tooltip="https://docs.microsoft.com/azure/synapse-analytics/security/how-to-connect-to-workspace-with-private-links" display="https://docs.microsoft.com/azure/synapse-analytics/security/how-to-connect-to-workspace-with-private-links" xr:uid="{285178BF-0AC6-48A9-8D0B-E670C720399E}"/>
    <hyperlink ref="G1423" r:id="rId2447" tooltip="https://github.com/Azure/azure-policy/blob/master/built-in-policies/policyDefinitions/Synapse/SynapseWorkspaceUsePrivateLinks_Audit.json" display="https://github.com/Azure/azure-policy/blob/master/built-in-policies/policyDefinitions/Synapse/SynapseWorkspaceUsePrivateLinks_Audit.json" xr:uid="{691B6352-CA94-4AC3-BAAD-E671040349F0}"/>
    <hyperlink ref="D1424" r:id="rId2448" location="blade/Microsoft_Azure_Policy/PolicyDetailBlade/definitionId/%2Fproviders%2FMicrosoft.Authorization%2FpolicyDefinitions%2F055aa869-bc98-4af8-bafc-23f1ab6ffe2c" tooltip="https://portal.azure.com/#blade/Microsoft_Azure_Policy/PolicyDetailBlade/definitionId/%2Fproviders%2FMicrosoft.Authorization%2FpolicyDefinitions%2F055aa869-bc98-4af8-bafc-23f1ab6ffe2c" display="https://portal.azure.com/ - blade/Microsoft_Azure_Policy/PolicyDetailBlade/definitionId/%2Fproviders%2FMicrosoft.Authorization%2FpolicyDefinitions%2F055aa869-bc98-4af8-bafc-23f1ab6ffe2c" xr:uid="{F7998DAD-F4D5-418D-8A30-7407CBE24F7C}"/>
    <hyperlink ref="G1424" r:id="rId2449" tooltip="https://github.com/Azure/azure-policy/blob/master/built-in-policies/policyDefinitions/Network/WAF_AFD_Enabled_Audit.json" display="https://github.com/Azure/azure-policy/blob/master/built-in-policies/policyDefinitions/Network/WAF_AFD_Enabled_Audit.json" xr:uid="{994AB6EC-BEE6-4FE5-B378-B92489C1D46D}"/>
    <hyperlink ref="D1425" r:id="rId2450" location="blade/Microsoft_Azure_Policy/PolicyDetailBlade/definitionId/%2Fproviders%2FMicrosoft.Authorization%2FpolicyDefinitions%2Feb907f70-7514-460d-92b3-a5ae93b4f917" tooltip="https://portal.azure.com/#blade/Microsoft_Azure_Policy/PolicyDetailBlade/definitionId/%2Fproviders%2FMicrosoft.Authorization%2FpolicyDefinitions%2Feb907f70-7514-460d-92b3-a5ae93b4f917" display="https://portal.azure.com/ - blade/Microsoft_Azure_Policy/PolicyDetailBlade/definitionId/%2Fproviders%2FMicrosoft.Authorization%2FpolicyDefinitions%2Feb907f70-7514-460d-92b3-a5ae93b4f917" xr:uid="{97CCC79B-333B-40B2-8BB5-090CED84C858}"/>
    <hyperlink ref="E1425" r:id="rId2451" tooltip="https://aka.ms/awps/privatelink" display="https://aka.ms/awps/privatelink" xr:uid="{98EB6331-C647-4C4E-A42A-4BE2E7B7A57A}"/>
    <hyperlink ref="G1425" r:id="rId2452" tooltip="https://github.com/Azure/azure-policy/blob/master/built-in-policies/policyDefinitions/Web%20PubSub/WebPubSub_PrivateEndpointEnabled_Audit_v2.json" display="https://github.com/Azure/azure-policy/blob/master/built-in-policies/policyDefinitions/Web PubSub/WebPubSub_PrivateEndpointEnabled_Audit_v2.json" xr:uid="{AAA1957D-18BB-4FAF-870A-FC24C3075F2A}"/>
    <hyperlink ref="D1426" r:id="rId2453" location="blade/Microsoft_Azure_Policy/PolicyDetailBlade/definitionId/%2Fproviders%2FMicrosoft.Authorization%2FpolicyDefinitions%2F0725b4dd-7e76-479c-a735-68e7ee23d5ca" tooltip="https://portal.azure.com/#blade/Microsoft_Azure_Policy/PolicyDetailBlade/definitionId/%2Fproviders%2FMicrosoft.Authorization%2FpolicyDefinitions%2F0725b4dd-7e76-479c-a735-68e7ee23d5ca" display="https://portal.azure.com/ - blade/Microsoft_Azure_Policy/PolicyDetailBlade/definitionId/%2Fproviders%2FMicrosoft.Authorization%2FpolicyDefinitions%2F0725b4dd-7e76-479c-a735-68e7ee23d5ca" xr:uid="{5879CC45-90BA-41A1-BFD4-F213E4005C4A}"/>
    <hyperlink ref="E1426" r:id="rId2454" tooltip="https://go.microsoft.com/fwlink/?linkid=2129800" display="https://go.microsoft.com/fwlink/?linkid=2129800" xr:uid="{55BB6A47-15E6-49BE-B19C-371B7DE435AA}"/>
    <hyperlink ref="G1426" r:id="rId2455" tooltip="https://github.com/Azure/azure-policy/blob/master/built-in-policies/policyDefinitions/Cognitive%20Services/CognitiveServices_DisablePublicNetworkAccess_Audit.json" display="https://github.com/Azure/azure-policy/blob/master/built-in-policies/policyDefinitions/Cognitive Services/CognitiveServices_DisablePublicNetworkAccess_Audit.json" xr:uid="{9F367604-A17D-4E3E-801D-CD5A4080A568}"/>
    <hyperlink ref="D1427" r:id="rId2456" location="blade/Microsoft_Azure_Policy/PolicyDetailBlade/definitionId/%2Fproviders%2FMicrosoft.Authorization%2FpolicyDefinitions%2F037eea7a-bd0a-46c5-9a66-03aea78705d3" tooltip="https://portal.azure.com/#blade/Microsoft_Azure_Policy/PolicyDetailBlade/definitionId/%2Fproviders%2FMicrosoft.Authorization%2FpolicyDefinitions%2F037eea7a-bd0a-46c5-9a66-03aea78705d3" display="https://portal.azure.com/ - blade/Microsoft_Azure_Policy/PolicyDetailBlade/definitionId/%2Fproviders%2FMicrosoft.Authorization%2FpolicyDefinitions%2F037eea7a-bd0a-46c5-9a66-03aea78705d3" xr:uid="{99FE3EF7-9E6A-4DA9-96FE-71EDDDE1CFD4}"/>
    <hyperlink ref="G1427" r:id="rId2457" tooltip="https://github.com/Azure/azure-policy/blob/master/built-in-policies/policyDefinitions/Cognitive%20Services/CognitiveServices_NetworkAcls_Audit.json" display="https://github.com/Azure/azure-policy/blob/master/built-in-policies/policyDefinitions/Cognitive Services/CognitiveServices_NetworkAcls_Audit.json" xr:uid="{B09D1D70-DA69-43C6-9708-971355DCF132}"/>
    <hyperlink ref="D1428" r:id="rId2458" location="blade/Microsoft_Azure_Policy/PolicyDetailBlade/definitionId/%2Fproviders%2FMicrosoft.Authorization%2FpolicyDefinitions%2Fcddd188c-4b82-4c48-a19d-ddf74ee66a01" tooltip="https://portal.azure.com/#blade/Microsoft_Azure_Policy/PolicyDetailBlade/definitionId/%2Fproviders%2FMicrosoft.Authorization%2FpolicyDefinitions%2Fcddd188c-4b82-4c48-a19d-ddf74ee66a01" display="https://portal.azure.com/ - blade/Microsoft_Azure_Policy/PolicyDetailBlade/definitionId/%2Fproviders%2FMicrosoft.Authorization%2FpolicyDefinitions%2Fcddd188c-4b82-4c48-a19d-ddf74ee66a01" xr:uid="{84A8D18F-C26B-4FC6-9AC0-345CDDB5770E}"/>
    <hyperlink ref="E1428" r:id="rId2459" tooltip="https://go.microsoft.com/fwlink/?linkid=2129800" display="https://go.microsoft.com/fwlink/?linkid=2129800" xr:uid="{FF03BC9C-A435-44C6-BCB4-21081F4DD4CC}"/>
    <hyperlink ref="G1428" r:id="rId2460" tooltip="https://github.com/Azure/azure-policy/blob/master/built-in-policies/policyDefinitions/Cognitive%20Services/CognitiveServices_EnablePrivateEndpoints_Audit.json" display="https://github.com/Azure/azure-policy/blob/master/built-in-policies/policyDefinitions/Cognitive Services/CognitiveServices_EnablePrivateEndpoints_Audit.json" xr:uid="{B934F3E3-E3C5-4A4C-B7CD-259EE7CAED37}"/>
    <hyperlink ref="D1429" r:id="rId2461" location="blade/Microsoft_Azure_Policy/PolicyDetailBlade/definitionId/%2Fproviders%2FMicrosoft.Authorization%2FpolicyDefinitions%2Fd0793b48-0edc-4296-a390-4c75d1bdfd71" tooltip="https://portal.azure.com/#blade/Microsoft_Azure_Policy/PolicyDetailBlade/definitionId/%2Fproviders%2FMicrosoft.Authorization%2FpolicyDefinitions%2Fd0793b48-0edc-4296-a390-4c75d1bdfd71" display="https://portal.azure.com/ - blade/Microsoft_Azure_Policy/PolicyDetailBlade/definitionId/%2Fproviders%2FMicrosoft.Authorization%2FpolicyDefinitions%2Fd0793b48-0edc-4296-a390-4c75d1bdfd71" xr:uid="{A4A6F530-B592-496C-84A2-358B82ED2C5E}"/>
    <hyperlink ref="G1429" r:id="rId2462" tooltip="https://github.com/Azure/azure-policy/blob/master/built-in-policies/policyDefinitions/Container%20Registry/ACR_NetworkRulesExist_AuditDeny.json" display="https://github.com/Azure/azure-policy/blob/master/built-in-policies/policyDefinitions/Container Registry/ACR_NetworkRulesExist_AuditDeny.json" xr:uid="{731EE463-1628-49DB-B56C-08E1B43E993E}"/>
    <hyperlink ref="D1430" r:id="rId2463" location="blade/Microsoft_Azure_Policy/PolicyDetailBlade/definitionId/%2Fproviders%2FMicrosoft.Authorization%2FpolicyDefinitions%2Fe8eef0a8-67cf-4eb4-9386-14b0e78733d4" tooltip="https://portal.azure.com/#blade/Microsoft_Azure_Policy/PolicyDetailBlade/definitionId/%2Fproviders%2FMicrosoft.Authorization%2FpolicyDefinitions%2Fe8eef0a8-67cf-4eb4-9386-14b0e78733d4" display="https://portal.azure.com/ - blade/Microsoft_Azure_Policy/PolicyDetailBlade/definitionId/%2Fproviders%2FMicrosoft.Authorization%2FpolicyDefinitions%2Fe8eef0a8-67cf-4eb4-9386-14b0e78733d4" xr:uid="{B93F0286-38B4-45C6-855B-78845DA2E943}"/>
    <hyperlink ref="E1430" r:id="rId2464" tooltip="https://aka.ms/acr/private-link" display="https://aka.ms/acr/private-link" xr:uid="{DD239BF6-30BD-4816-BBA3-4FE91E78A6C3}"/>
    <hyperlink ref="G1430" r:id="rId2465" tooltip="https://github.com/Azure/azure-policy/blob/master/built-in-policies/policyDefinitions/Container%20Registry/ACR_PrivateEndpointEnabled_Audit.json" display="https://github.com/Azure/azure-policy/blob/master/built-in-policies/policyDefinitions/Container Registry/ACR_PrivateEndpointEnabled_Audit.json" xr:uid="{2028B94D-67DD-424D-931F-6D566BC0787B}"/>
    <hyperlink ref="D1431" r:id="rId2466" location="blade/Microsoft_Azure_Policy/PolicyDetailBlade/definitionId/%2Fproviders%2FMicrosoft.Authorization%2FpolicyDefinitions%2F58440f8a-10c5-4151-bdce-dfbaad4a20b7" tooltip="https://portal.azure.com/#blade/Microsoft_Azure_Policy/PolicyDetailBlade/definitionId/%2Fproviders%2FMicrosoft.Authorization%2FpolicyDefinitions%2F58440f8a-10c5-4151-bdce-dfbaad4a20b7" display="https://portal.azure.com/ - blade/Microsoft_Azure_Policy/PolicyDetailBlade/definitionId/%2Fproviders%2FMicrosoft.Authorization%2FpolicyDefinitions%2F58440f8a-10c5-4151-bdce-dfbaad4a20b7" xr:uid="{6A86E912-B999-4994-914E-2AB84B85DB3C}"/>
    <hyperlink ref="E1431" r:id="rId2467" tooltip="https://docs.microsoft.com/azure/cosmos-db/how-to-configure-private-endpoints" display="https://docs.microsoft.com/azure/cosmos-db/how-to-configure-private-endpoints" xr:uid="{B0D157B5-5CCF-4416-A6D7-638455F00613}"/>
    <hyperlink ref="G1431" r:id="rId2468" tooltip="https://github.com/Azure/azure-policy/blob/master/built-in-policies/policyDefinitions/Cosmos%20DB/Cosmos_PrivateEndpoint_Audit.json" display="https://github.com/Azure/azure-policy/blob/master/built-in-policies/policyDefinitions/Cosmos DB/Cosmos_PrivateEndpoint_Audit.json" xr:uid="{66B89DA5-AF4F-4499-A474-346E374A51AF}"/>
    <hyperlink ref="D1432" r:id="rId2469" location="blade/Microsoft_Azure_Policy/PolicyDetailBlade/definitionId/%2Fproviders%2FMicrosoft.Authorization%2FpolicyDefinitions%2Ff39f5f49-4abf-44de-8c70-0756997bfb51" tooltip="https://portal.azure.com/#blade/Microsoft_Azure_Policy/PolicyDetailBlade/definitionId/%2Fproviders%2FMicrosoft.Authorization%2FpolicyDefinitions%2Ff39f5f49-4abf-44de-8c70-0756997bfb51" display="https://portal.azure.com/ - blade/Microsoft_Azure_Policy/PolicyDetailBlade/definitionId/%2Fproviders%2FMicrosoft.Authorization%2FpolicyDefinitions%2Ff39f5f49-4abf-44de-8c70-0756997bfb51" xr:uid="{90B532B9-A323-4913-924C-EDC29C9A891A}"/>
    <hyperlink ref="E1432" r:id="rId2470" tooltip="https://aka.ms/disksprivatelinksdoc" display="https://aka.ms/disksprivatelinksdoc" xr:uid="{F04C54FF-FA52-499C-ADB1-F75E850C2A1A}"/>
    <hyperlink ref="G1432" r:id="rId2471" tooltip="https://github.com/Azure/azure-policy/blob/master/built-in-policies/policyDefinitions/Compute/DiskAccesses_PrivateEndpoints_Audit.json" display="https://github.com/Azure/azure-policy/blob/master/built-in-policies/policyDefinitions/Compute/DiskAccesses_PrivateEndpoints_Audit.json" xr:uid="{27DC410B-2C72-4046-AFB6-C0A1CDC8C25A}"/>
    <hyperlink ref="D1433" r:id="rId2472" location="blade/Microsoft_Azure_Policy/PolicyDetailBlade/definitionId/%2Fproviders%2FMicrosoft.Authorization%2FpolicyDefinitions%2Fb8564268-eb4a-4337-89be-a19db070c59d" tooltip="https://portal.azure.com/#blade/Microsoft_Azure_Policy/PolicyDetailBlade/definitionId/%2Fproviders%2FMicrosoft.Authorization%2FpolicyDefinitions%2Fb8564268-eb4a-4337-89be-a19db070c59d" display="https://portal.azure.com/ - blade/Microsoft_Azure_Policy/PolicyDetailBlade/definitionId/%2Fproviders%2FMicrosoft.Authorization%2FpolicyDefinitions%2Fb8564268-eb4a-4337-89be-a19db070c59d" xr:uid="{684CE70D-7CB8-4034-807E-A6110FA378EA}"/>
    <hyperlink ref="E1433" r:id="rId2473" tooltip="https://docs.microsoft.com/azure/event-hubs/private-link-service" display="https://docs.microsoft.com/azure/event-hubs/private-link-service" xr:uid="{834DDF8B-072F-4516-94A6-30F9B81756A9}"/>
    <hyperlink ref="G1433" r:id="rId2474" tooltip="https://github.com/Azure/azure-policy/blob/master/built-in-policies/policyDefinitions/Event%20Hub/EventHub_PrivateEndpoint_Audit.json" display="https://github.com/Azure/azure-policy/blob/master/built-in-policies/policyDefinitions/Event Hub/EventHub_PrivateEndpoint_Audit.json" xr:uid="{02A14B06-731A-4508-A981-86BC4BCFE6A0}"/>
    <hyperlink ref="D1434" r:id="rId2475" location="blade/Microsoft_Azure_Policy/PolicyDetailBlade/definitionId/%2Fproviders%2FMicrosoft.Authorization%2FpolicyDefinitions%2F01ae60e2-38bb-0a32-7b20-d3a091423409" tooltip="https://portal.azure.com/#blade/Microsoft_Azure_Policy/PolicyDetailBlade/definitionId/%2Fproviders%2FMicrosoft.Authorization%2FpolicyDefinitions%2F01ae60e2-38bb-0a32-7b20-d3a091423409" display="https://portal.azure.com/ - blade/Microsoft_Azure_Policy/PolicyDetailBlade/definitionId/%2Fproviders%2FMicrosoft.Authorization%2FpolicyDefinitions%2F01ae60e2-38bb-0a32-7b20-d3a091423409" xr:uid="{6888F3DA-C053-4582-A318-0123C0B96D54}"/>
    <hyperlink ref="G1434" r:id="rId2476" tooltip="https://github.com/Azure/azure-policy/blob/master/built-in-policies/policyDefinitions/Regulatory%20Compliance/CMA_0328.json" display="https://github.com/Azure/azure-policy/blob/master/built-in-policies/policyDefinitions/Regulatory Compliance/CMA_0328.json" xr:uid="{BD137D9E-C738-40B6-B8FB-78F33A60ACC9}"/>
    <hyperlink ref="D1435" r:id="rId2477" location="blade/Microsoft_Azure_Policy/PolicyDetailBlade/definitionId/%2Fproviders%2FMicrosoft.Authorization%2FpolicyDefinitions%2Ff6de0be7-9a8a-4b8a-b349-43cf02d22f7c" tooltip="https://portal.azure.com/#blade/Microsoft_Azure_Policy/PolicyDetailBlade/definitionId/%2Fproviders%2FMicrosoft.Authorization%2FpolicyDefinitions%2Ff6de0be7-9a8a-4b8a-b349-43cf02d22f7c" display="https://portal.azure.com/ - blade/Microsoft_Azure_Policy/PolicyDetailBlade/definitionId/%2Fproviders%2FMicrosoft.Authorization%2FpolicyDefinitions%2Ff6de0be7-9a8a-4b8a-b349-43cf02d22f7c" xr:uid="{1458DD7C-15BA-45B1-A721-E70352019060}"/>
    <hyperlink ref="E1435" r:id="rId2478" tooltip="https://aka.ms/nsg-doc" display="https://aka.ms/nsg-doc" xr:uid="{0780798A-8AD2-428D-A81D-FBE5BF90F52B}"/>
    <hyperlink ref="G1435" r:id="rId2479" tooltip="https://github.com/Azure/azure-policy/blob/master/built-in-policies/policyDefinitions/Security%20Center/ASC_NetworkSecurityGroupsOnInternetFacingVirtualMachines_Audit.json" display="https://github.com/Azure/azure-policy/blob/master/built-in-policies/policyDefinitions/Security Center/ASC_NetworkSecurityGroupsOnInternetFacingVirtualMachines_Audit.json" xr:uid="{612F931D-7FEB-48B4-82B4-4A5A3AEC91A4}"/>
    <hyperlink ref="D1436" r:id="rId2480" location="blade/Microsoft_Azure_Policy/PolicyDetailBlade/definitionId/%2Fproviders%2FMicrosoft.Authorization%2FpolicyDefinitions%2Fdf39c015-56a4-45de-b4a3-efe77bed320d" tooltip="https://portal.azure.com/#blade/Microsoft_Azure_Policy/PolicyDetailBlade/definitionId/%2Fproviders%2FMicrosoft.Authorization%2FpolicyDefinitions%2Fdf39c015-56a4-45de-b4a3-efe77bed320d" display="https://portal.azure.com/ - blade/Microsoft_Azure_Policy/PolicyDetailBlade/definitionId/%2Fproviders%2FMicrosoft.Authorization%2FpolicyDefinitions%2Fdf39c015-56a4-45de-b4a3-efe77bed320d" xr:uid="{FE9E7337-25DB-40E9-8B6C-5B4631B23000}"/>
    <hyperlink ref="E1436" r:id="rId2481" tooltip="https://aka.ms/iotdpsvnet" display="https://aka.ms/iotdpsvnet" xr:uid="{7E7D63C9-378E-4356-9655-5A3736CFA39D}"/>
    <hyperlink ref="G1436" r:id="rId2482" tooltip="https://github.com/Azure/azure-policy/blob/master/built-in-policies/policyDefinitions/Internet%20of%20Things/IoTDps_EnablePrivateEndpoint_Audit.json" display="https://github.com/Azure/azure-policy/blob/master/built-in-policies/policyDefinitions/Internet of Things/IoTDps_EnablePrivateEndpoint_Audit.json" xr:uid="{E449536F-A298-4A74-A276-3781DEF3C62B}"/>
    <hyperlink ref="D1437" r:id="rId2483" location="blade/Microsoft_Azure_Policy/PolicyDetailBlade/definitionId/%2Fproviders%2FMicrosoft.Authorization%2FpolicyDefinitions%2Fbd352bd5-2853-4985-bf0d-73806b4a5744" tooltip="https://portal.azure.com/#blade/Microsoft_Azure_Policy/PolicyDetailBlade/definitionId/%2Fproviders%2FMicrosoft.Authorization%2FpolicyDefinitions%2Fbd352bd5-2853-4985-bf0d-73806b4a5744" display="https://portal.azure.com/ - blade/Microsoft_Azure_Policy/PolicyDetailBlade/definitionId/%2Fproviders%2FMicrosoft.Authorization%2FpolicyDefinitions%2Fbd352bd5-2853-4985-bf0d-73806b4a5744" xr:uid="{D93092DE-4A48-4D79-9C5B-CA2D33C0393E}"/>
    <hyperlink ref="G1437" r:id="rId2484" tooltip="https://github.com/Azure/azure-policy/blob/master/built-in-policies/policyDefinitions/Security%20Center/ASC_IPForwardingOnVirtualMachines_Audit.json" display="https://github.com/Azure/azure-policy/blob/master/built-in-policies/policyDefinitions/Security Center/ASC_IPForwardingOnVirtualMachines_Audit.json" xr:uid="{7FEE9F86-CA28-478A-8154-A8CC283ED269}"/>
    <hyperlink ref="D1438" r:id="rId2485" location="blade/Microsoft_Azure_Policy/PolicyDetailBlade/definitionId/%2Fproviders%2FMicrosoft.Authorization%2FpolicyDefinitions%2Fb0f33259-77d7-4c9e-aac6-3aabcfae693c" tooltip="https://portal.azure.com/#blade/Microsoft_Azure_Policy/PolicyDetailBlade/definitionId/%2Fproviders%2FMicrosoft.Authorization%2FpolicyDefinitions%2Fb0f33259-77d7-4c9e-aac6-3aabcfae693c" display="https://portal.azure.com/ - blade/Microsoft_Azure_Policy/PolicyDetailBlade/definitionId/%2Fproviders%2FMicrosoft.Authorization%2FpolicyDefinitions%2Fb0f33259-77d7-4c9e-aac6-3aabcfae693c" xr:uid="{692A3ECC-EE64-4925-8307-0D1FC698F0C8}"/>
    <hyperlink ref="G1438" r:id="rId2486" tooltip="https://github.com/Azure/azure-policy/blob/master/built-in-policies/policyDefinitions/Security%20Center/ASC_JITNetworkAccess_Audit.json" display="https://github.com/Azure/azure-policy/blob/master/built-in-policies/policyDefinitions/Security Center/ASC_JITNetworkAccess_Audit.json" xr:uid="{88B487F3-DF2D-4D75-B4EF-9D5D9A449615}"/>
    <hyperlink ref="D1439" r:id="rId2487" location="blade/Microsoft_Azure_Policy/PolicyDetailBlade/definitionId/%2Fproviders%2FMicrosoft.Authorization%2FpolicyDefinitions%2F22730e10-96f6-4aac-ad84-9383d35b5917" tooltip="https://portal.azure.com/#blade/Microsoft_Azure_Policy/PolicyDetailBlade/definitionId/%2Fproviders%2FMicrosoft.Authorization%2FpolicyDefinitions%2F22730e10-96f6-4aac-ad84-9383d35b5917" display="https://portal.azure.com/ - blade/Microsoft_Azure_Policy/PolicyDetailBlade/definitionId/%2Fproviders%2FMicrosoft.Authorization%2FpolicyDefinitions%2F22730e10-96f6-4aac-ad84-9383d35b5917" xr:uid="{0B92019F-3F8C-4AB8-8CEC-845DE08C7641}"/>
    <hyperlink ref="G1439" r:id="rId2488" tooltip="https://github.com/Azure/azure-policy/blob/master/built-in-policies/policyDefinitions/Security%20Center/ASC_OpenManagementPortsOnVirtualMachines_Audit.json" display="https://github.com/Azure/azure-policy/blob/master/built-in-policies/policyDefinitions/Security Center/ASC_OpenManagementPortsOnVirtualMachines_Audit.json" xr:uid="{F83F2E17-4B3F-478A-9D48-06628E159C0F}"/>
    <hyperlink ref="D1440" r:id="rId2489" location="blade/Microsoft_Azure_Policy/PolicyDetailBlade/definitionId/%2Fproviders%2FMicrosoft.Authorization%2FpolicyDefinitions%2Fbb91dfba-c30d-4263-9add-9c2384e659a6" tooltip="https://portal.azure.com/#blade/Microsoft_Azure_Policy/PolicyDetailBlade/definitionId/%2Fproviders%2FMicrosoft.Authorization%2FpolicyDefinitions%2Fbb91dfba-c30d-4263-9add-9c2384e659a6" display="https://portal.azure.com/ - blade/Microsoft_Azure_Policy/PolicyDetailBlade/definitionId/%2Fproviders%2FMicrosoft.Authorization%2FpolicyDefinitions%2Fbb91dfba-c30d-4263-9add-9c2384e659a6" xr:uid="{C7659B34-9734-4A17-B761-2EAF3D21FF15}"/>
    <hyperlink ref="E1440" r:id="rId2490" tooltip="https://aka.ms/nsg-doc" display="https://aka.ms/nsg-doc" xr:uid="{7E7E621C-73CC-42EC-85FB-E409275BD976}"/>
    <hyperlink ref="G1440" r:id="rId2491" tooltip="https://github.com/Azure/azure-policy/blob/master/built-in-policies/policyDefinitions/Security%20Center/ASC_NetworkSecurityGroupsOnInternalVirtualMachines_Audit.json" display="https://github.com/Azure/azure-policy/blob/master/built-in-policies/policyDefinitions/Security Center/ASC_NetworkSecurityGroupsOnInternalVirtualMachines_Audit.json" xr:uid="{FECE4427-D750-4B91-8089-14CE7894A350}"/>
    <hyperlink ref="D1441" r:id="rId2492" location="blade/Microsoft_Azure_Policy/PolicyDetailBlade/definitionId/%2Fproviders%2FMicrosoft.Authorization%2FpolicyDefinitions%2F7698e800-9299-47a6-b3b6-5a0fee576eed" tooltip="https://portal.azure.com/#blade/Microsoft_Azure_Policy/PolicyDetailBlade/definitionId/%2Fproviders%2FMicrosoft.Authorization%2FpolicyDefinitions%2F7698e800-9299-47a6-b3b6-5a0fee576eed" display="https://portal.azure.com/ - blade/Microsoft_Azure_Policy/PolicyDetailBlade/definitionId/%2Fproviders%2FMicrosoft.Authorization%2FpolicyDefinitions%2F7698e800-9299-47a6-b3b6-5a0fee576eed" xr:uid="{6A4400FC-5117-4473-8E84-2E2A8BFC168E}"/>
    <hyperlink ref="G1441" r:id="rId2493" tooltip="https://github.com/Azure/azure-policy/blob/master/built-in-policies/policyDefinitions/SQL/SqlServer_PrivateEndpoint_Audit.json" display="https://github.com/Azure/azure-policy/blob/master/built-in-policies/policyDefinitions/SQL/SqlServer_PrivateEndpoint_Audit.json" xr:uid="{6A7C2C6E-2D9E-43D8-9554-8A72F629C088}"/>
    <hyperlink ref="D1442" r:id="rId2494" location="blade/Microsoft_Azure_Policy/PolicyDetailBlade/definitionId/%2Fproviders%2FMicrosoft.Authorization%2FpolicyDefinitions%2F0a1302fb-a631-4106-9753-f3d494733990" tooltip="https://portal.azure.com/#blade/Microsoft_Azure_Policy/PolicyDetailBlade/definitionId/%2Fproviders%2FMicrosoft.Authorization%2FpolicyDefinitions%2F0a1302fb-a631-4106-9753-f3d494733990" display="https://portal.azure.com/ - blade/Microsoft_Azure_Policy/PolicyDetailBlade/definitionId/%2Fproviders%2FMicrosoft.Authorization%2FpolicyDefinitions%2F0a1302fb-a631-4106-9753-f3d494733990" xr:uid="{C4A980B8-D5A2-4482-8C14-AFBDFA37875A}"/>
    <hyperlink ref="G1442" r:id="rId2495" tooltip="https://github.com/Azure/azure-policy/blob/master/built-in-policies/policyDefinitions/SQL/MariaDB_EnablePrivateEndPoint_Audit.json" display="https://github.com/Azure/azure-policy/blob/master/built-in-policies/policyDefinitions/SQL/MariaDB_EnablePrivateEndPoint_Audit.json" xr:uid="{6FD32AE2-ECB9-4F94-BDE0-07E05A7BED2C}"/>
    <hyperlink ref="D1443" r:id="rId2496" location="blade/Microsoft_Azure_Policy/PolicyDetailBlade/definitionId/%2Fproviders%2FMicrosoft.Authorization%2FpolicyDefinitions%2F7595c971-233d-4bcf-bd18-596129188c49" tooltip="https://portal.azure.com/#blade/Microsoft_Azure_Policy/PolicyDetailBlade/definitionId/%2Fproviders%2FMicrosoft.Authorization%2FpolicyDefinitions%2F7595c971-233d-4bcf-bd18-596129188c49" display="https://portal.azure.com/ - blade/Microsoft_Azure_Policy/PolicyDetailBlade/definitionId/%2Fproviders%2FMicrosoft.Authorization%2FpolicyDefinitions%2F7595c971-233d-4bcf-bd18-596129188c49" xr:uid="{E67BED10-F17B-40EB-8510-197FECBA2A61}"/>
    <hyperlink ref="G1443" r:id="rId2497" tooltip="https://github.com/Azure/azure-policy/blob/master/built-in-policies/policyDefinitions/SQL/MySQL_EnablePrivateEndPoint_Audit.json" display="https://github.com/Azure/azure-policy/blob/master/built-in-policies/policyDefinitions/SQL/MySQL_EnablePrivateEndPoint_Audit.json" xr:uid="{FCADE64F-38F2-413A-8E67-C944CA155DAB}"/>
    <hyperlink ref="D1444" r:id="rId2498" location="blade/Microsoft_Azure_Policy/PolicyDetailBlade/definitionId/%2Fproviders%2FMicrosoft.Authorization%2FpolicyDefinitions%2F0564d078-92f5-4f97-8398-b9f58a51f70b" tooltip="https://portal.azure.com/#blade/Microsoft_Azure_Policy/PolicyDetailBlade/definitionId/%2Fproviders%2FMicrosoft.Authorization%2FpolicyDefinitions%2F0564d078-92f5-4f97-8398-b9f58a51f70b" display="https://portal.azure.com/ - blade/Microsoft_Azure_Policy/PolicyDetailBlade/definitionId/%2Fproviders%2FMicrosoft.Authorization%2FpolicyDefinitions%2F0564d078-92f5-4f97-8398-b9f58a51f70b" xr:uid="{5FEF89B7-3921-49B5-963B-07BCDBEE621E}"/>
    <hyperlink ref="G1444" r:id="rId2499" tooltip="https://github.com/Azure/azure-policy/blob/master/built-in-policies/policyDefinitions/SQL/PostgreSQL_EnablePrivateEndPoint_Audit.json" display="https://github.com/Azure/azure-policy/blob/master/built-in-policies/policyDefinitions/SQL/PostgreSQL_EnablePrivateEndPoint_Audit.json" xr:uid="{8E9751E2-9909-4D7B-9DE9-0C95130CAC89}"/>
    <hyperlink ref="D1445" r:id="rId2500" location="blade/Microsoft_Azure_Policy/PolicyDetailBlade/definitionId/%2Fproviders%2FMicrosoft.Authorization%2FpolicyDefinitions%2F1b8ca024-1d5c-4dec-8995-b1a932b41780" tooltip="https://portal.azure.com/#blade/Microsoft_Azure_Policy/PolicyDetailBlade/definitionId/%2Fproviders%2FMicrosoft.Authorization%2FpolicyDefinitions%2F1b8ca024-1d5c-4dec-8995-b1a932b41780" display="https://portal.azure.com/ - blade/Microsoft_Azure_Policy/PolicyDetailBlade/definitionId/%2Fproviders%2FMicrosoft.Authorization%2FpolicyDefinitions%2F1b8ca024-1d5c-4dec-8995-b1a932b41780" xr:uid="{A5EFA191-1F62-434D-B722-DBB2768C485D}"/>
    <hyperlink ref="G1445" r:id="rId2501" tooltip="https://github.com/Azure/azure-policy/blob/master/built-in-policies/policyDefinitions/SQL/SqlServer_PublicNetworkAccess_Audit.json" display="https://github.com/Azure/azure-policy/blob/master/built-in-policies/policyDefinitions/SQL/SqlServer_PublicNetworkAccess_Audit.json" xr:uid="{88838899-F538-4576-8999-DF3C6F9137A9}"/>
    <hyperlink ref="D1446" r:id="rId2502" location="blade/Microsoft_Azure_Policy/PolicyDetailBlade/definitionId/%2Fproviders%2FMicrosoft.Authorization%2FpolicyDefinitions%2Ffdccbe47-f3e3-4213-ad5d-ea459b2fa077" tooltip="https://portal.azure.com/#blade/Microsoft_Azure_Policy/PolicyDetailBlade/definitionId/%2Fproviders%2FMicrosoft.Authorization%2FpolicyDefinitions%2Ffdccbe47-f3e3-4213-ad5d-ea459b2fa077" display="https://portal.azure.com/ - blade/Microsoft_Azure_Policy/PolicyDetailBlade/definitionId/%2Fproviders%2FMicrosoft.Authorization%2FpolicyDefinitions%2Ffdccbe47-f3e3-4213-ad5d-ea459b2fa077" xr:uid="{5C6F8648-6479-4AB2-BD75-4B57DCA07923}"/>
    <hyperlink ref="G1446" r:id="rId2503" tooltip="https://github.com/Azure/azure-policy/blob/master/built-in-policies/policyDefinitions/SQL/MariaDB_DisablePublicNetworkAccess_Audit.json" display="https://github.com/Azure/azure-policy/blob/master/built-in-policies/policyDefinitions/SQL/MariaDB_DisablePublicNetworkAccess_Audit.json" xr:uid="{5175F2C5-20E4-4FFC-8053-E6F6FC447CF6}"/>
    <hyperlink ref="D1447" r:id="rId2504" location="blade/Microsoft_Azure_Policy/PolicyDetailBlade/definitionId/%2Fproviders%2FMicrosoft.Authorization%2FpolicyDefinitions%2Fd9844e8a-1437-4aeb-a32c-0c992f056095" tooltip="https://portal.azure.com/#blade/Microsoft_Azure_Policy/PolicyDetailBlade/definitionId/%2Fproviders%2FMicrosoft.Authorization%2FpolicyDefinitions%2Fd9844e8a-1437-4aeb-a32c-0c992f056095" display="https://portal.azure.com/ - blade/Microsoft_Azure_Policy/PolicyDetailBlade/definitionId/%2Fproviders%2FMicrosoft.Authorization%2FpolicyDefinitions%2Fd9844e8a-1437-4aeb-a32c-0c992f056095" xr:uid="{2E525CEC-5A20-4005-A6D8-952BAB653B77}"/>
    <hyperlink ref="G1447" r:id="rId2505" tooltip="https://github.com/Azure/azure-policy/blob/master/built-in-policies/policyDefinitions/SQL/MySQL_DisablePublicNetworkAccess_Audit.json" display="https://github.com/Azure/azure-policy/blob/master/built-in-policies/policyDefinitions/SQL/MySQL_DisablePublicNetworkAccess_Audit.json" xr:uid="{EB89DC1F-57EE-4880-B6C5-36FAB7A41138}"/>
    <hyperlink ref="D1448" r:id="rId2506" location="blade/Microsoft_Azure_Policy/PolicyDetailBlade/definitionId/%2Fproviders%2FMicrosoft.Authorization%2FpolicyDefinitions%2Fb52376f7-9612-48a1-81cd-1ffe4b61032c" tooltip="https://portal.azure.com/#blade/Microsoft_Azure_Policy/PolicyDetailBlade/definitionId/%2Fproviders%2FMicrosoft.Authorization%2FpolicyDefinitions%2Fb52376f7-9612-48a1-81cd-1ffe4b61032c" display="https://portal.azure.com/ - blade/Microsoft_Azure_Policy/PolicyDetailBlade/definitionId/%2Fproviders%2FMicrosoft.Authorization%2FpolicyDefinitions%2Fb52376f7-9612-48a1-81cd-1ffe4b61032c" xr:uid="{561EEC67-BD7E-44AB-8BD3-2F669D9EF693}"/>
    <hyperlink ref="G1448" r:id="rId2507" tooltip="https://github.com/Azure/azure-policy/blob/master/built-in-policies/policyDefinitions/SQL/PostgreSQL_DisablePublicNetworkAccess_Audit.json" display="https://github.com/Azure/azure-policy/blob/master/built-in-policies/policyDefinitions/SQL/PostgreSQL_DisablePublicNetworkAccess_Audit.json" xr:uid="{4C37E38C-81E0-4C83-BC6D-CCB4734CDBC7}"/>
    <hyperlink ref="D1449" r:id="rId2508" location="blade/Microsoft_Azure_Policy/PolicyDetailBlade/definitionId/%2Fproviders%2FMicrosoft.Authorization%2FpolicyDefinitions%2F34c877ad-507e-4c82-993e-3452a6e0ad3c" tooltip="https://portal.azure.com/#blade/Microsoft_Azure_Policy/PolicyDetailBlade/definitionId/%2Fproviders%2FMicrosoft.Authorization%2FpolicyDefinitions%2F34c877ad-507e-4c82-993e-3452a6e0ad3c" display="https://portal.azure.com/ - blade/Microsoft_Azure_Policy/PolicyDetailBlade/definitionId/%2Fproviders%2FMicrosoft.Authorization%2FpolicyDefinitions%2F34c877ad-507e-4c82-993e-3452a6e0ad3c" xr:uid="{29B59750-D0F1-46E1-95CE-15F9572218B9}"/>
    <hyperlink ref="G1449" r:id="rId2509" tooltip="https://github.com/Azure/azure-policy/blob/master/built-in-policies/policyDefinitions/Storage/Storage_NetworkAcls_Audit.json" display="https://github.com/Azure/azure-policy/blob/master/built-in-policies/policyDefinitions/Storage/Storage_NetworkAcls_Audit.json" xr:uid="{81E79EE2-8934-4AF6-B1E0-D9E4E62375C1}"/>
    <hyperlink ref="D1450" r:id="rId2510" location="blade/Microsoft_Azure_Policy/PolicyDetailBlade/definitionId/%2Fproviders%2FMicrosoft.Authorization%2FpolicyDefinitions%2F2a1a9cdf-e04d-429a-8416-3bfb72a1b26f" tooltip="https://portal.azure.com/#blade/Microsoft_Azure_Policy/PolicyDetailBlade/definitionId/%2Fproviders%2FMicrosoft.Authorization%2FpolicyDefinitions%2F2a1a9cdf-e04d-429a-8416-3bfb72a1b26f" display="https://portal.azure.com/ - blade/Microsoft_Azure_Policy/PolicyDetailBlade/definitionId/%2Fproviders%2FMicrosoft.Authorization%2FpolicyDefinitions%2F2a1a9cdf-e04d-429a-8416-3bfb72a1b26f" xr:uid="{C6CF8371-22BA-46CC-B9A2-953BEC344D3A}"/>
    <hyperlink ref="G1450" r:id="rId2511" tooltip="https://github.com/Azure/azure-policy/blob/master/built-in-policies/policyDefinitions/Storage/StorageAccountOnlyVnetRulesEnabled_Audit.json" display="https://github.com/Azure/azure-policy/blob/master/built-in-policies/policyDefinitions/Storage/StorageAccountOnlyVnetRulesEnabled_Audit.json" xr:uid="{680E03E5-F782-49BF-841B-8C75B2247569}"/>
    <hyperlink ref="D1451" r:id="rId2512" location="blade/Microsoft_Azure_Policy/PolicyDetailBlade/definitionId/%2Fproviders%2FMicrosoft.Authorization%2FpolicyDefinitions%2F6edd7eda-6dd8-40f7-810d-67160c639cd9" tooltip="https://portal.azure.com/#blade/Microsoft_Azure_Policy/PolicyDetailBlade/definitionId/%2Fproviders%2FMicrosoft.Authorization%2FpolicyDefinitions%2F6edd7eda-6dd8-40f7-810d-67160c639cd9" display="https://portal.azure.com/ - blade/Microsoft_Azure_Policy/PolicyDetailBlade/definitionId/%2Fproviders%2FMicrosoft.Authorization%2FpolicyDefinitions%2F6edd7eda-6dd8-40f7-810d-67160c639cd9" xr:uid="{D6B4A978-FFC2-4F94-93DA-965E11299F6E}"/>
    <hyperlink ref="E1451" r:id="rId2513" tooltip="https://aka.ms/azureprivatelinkoverview" display="https://aka.ms/azureprivatelinkoverview" xr:uid="{F6B7728F-1470-460E-87A8-958BC08BA0A4}"/>
    <hyperlink ref="G1451" r:id="rId2514" tooltip="https://github.com/Azure/azure-policy/blob/master/built-in-policies/policyDefinitions/Storage/StorageAccountPrivateEndpointEnabled_Audit.json" display="https://github.com/Azure/azure-policy/blob/master/built-in-policies/policyDefinitions/Storage/StorageAccountPrivateEndpointEnabled_Audit.json" xr:uid="{5AF23E10-A6F8-4733-9E07-15FC54CBD0FB}"/>
    <hyperlink ref="D1452" r:id="rId2515" location="blade/Microsoft_Azure_Policy/PolicyDetailBlade/definitionId/%2Fproviders%2FMicrosoft.Authorization%2FpolicyDefinitions%2Fe71308d3-144b-4262-b144-efdc3cc90517" tooltip="https://portal.azure.com/#blade/Microsoft_Azure_Policy/PolicyDetailBlade/definitionId/%2Fproviders%2FMicrosoft.Authorization%2FpolicyDefinitions%2Fe71308d3-144b-4262-b144-efdc3cc90517" display="https://portal.azure.com/ - blade/Microsoft_Azure_Policy/PolicyDetailBlade/definitionId/%2Fproviders%2FMicrosoft.Authorization%2FpolicyDefinitions%2Fe71308d3-144b-4262-b144-efdc3cc90517" xr:uid="{9CB7D339-ADB1-423B-A093-51DDFB9E36B2}"/>
    <hyperlink ref="G1452" r:id="rId2516" tooltip="https://github.com/Azure/azure-policy/blob/master/built-in-policies/policyDefinitions/Security%20Center/ASC_NetworkSecurityGroupsOnSubnets_Audit.json" display="https://github.com/Azure/azure-policy/blob/master/built-in-policies/policyDefinitions/Security Center/ASC_NetworkSecurityGroupsOnSubnets_Audit.json" xr:uid="{966A5704-902B-45AD-B1E6-13F739C982C5}"/>
    <hyperlink ref="D1453" r:id="rId2517" location="blade/Microsoft_Azure_Policy/PolicyDetailBlade/definitionId/%2Fproviders%2FMicrosoft.Authorization%2FpolicyDefinitions%2F2154edb9-244f-4741-9970-660785bccdaa" tooltip="https://portal.azure.com/#blade/Microsoft_Azure_Policy/PolicyDetailBlade/definitionId/%2Fproviders%2FMicrosoft.Authorization%2FpolicyDefinitions%2F2154edb9-244f-4741-9970-660785bccdaa" display="https://portal.azure.com/ - blade/Microsoft_Azure_Policy/PolicyDetailBlade/definitionId/%2Fproviders%2FMicrosoft.Authorization%2FpolicyDefinitions%2F2154edb9-244f-4741-9970-660785bccdaa" xr:uid="{2AE623F8-740C-4BA0-96FF-140A4257E199}"/>
    <hyperlink ref="E1453" r:id="rId2518" location="deploy-using-an-existing-vnet" tooltip="https://docs.microsoft.com/azure/virtual-machines/linux/image-builder-networking#deploy-using-an-existing-vnet" display="https://docs.microsoft.com/azure/virtual-machines/linux/image-builder-networking - deploy-using-an-existing-vnet" xr:uid="{AF234AE5-3833-476B-B17F-45F49438DCC5}"/>
    <hyperlink ref="G1453" r:id="rId2519" tooltip="https://github.com/Azure/azure-policy/blob/master/built-in-policies/policyDefinitions/VM%20Image%20Builder/PrivateLinkEnabled_Audit.json" display="https://github.com/Azure/azure-policy/blob/master/built-in-policies/policyDefinitions/VM Image Builder/PrivateLinkEnabled_Audit.json" xr:uid="{78A58248-1CF8-4897-86A0-726B3F36046F}"/>
    <hyperlink ref="D1454" r:id="rId2520" location="blade/Microsoft_Azure_Policy/PolicyDetailBlade/definitionId/%2Fproviders%2FMicrosoft.Authorization%2FpolicyDefinitions%2F564feb30-bf6a-4854-b4bb-0d2d2d1e6c66" tooltip="https://portal.azure.com/#blade/Microsoft_Azure_Policy/PolicyDetailBlade/definitionId/%2Fproviders%2FMicrosoft.Authorization%2FpolicyDefinitions%2F564feb30-bf6a-4854-b4bb-0d2d2d1e6c66" display="https://portal.azure.com/ - blade/Microsoft_Azure_Policy/PolicyDetailBlade/definitionId/%2Fproviders%2FMicrosoft.Authorization%2FpolicyDefinitions%2F564feb30-bf6a-4854-b4bb-0d2d2d1e6c66" xr:uid="{120978AF-8980-4C07-94B7-31B84EB5E86C}"/>
    <hyperlink ref="G1454" r:id="rId2521" tooltip="https://github.com/Azure/azure-policy/blob/master/built-in-policies/policyDefinitions/Network/WAF_AppGatewayEnabled_Audit.json" display="https://github.com/Azure/azure-policy/blob/master/built-in-policies/policyDefinitions/Network/WAF_AppGatewayEnabled_Audit.json" xr:uid="{B6CB1EA2-40E7-4594-8454-52C7A8B666EC}"/>
    <hyperlink ref="D1456" r:id="rId2522" location="blade/Microsoft_Azure_Policy/PolicyDetailBlade/definitionId/%2Fproviders%2FMicrosoft.Authorization%2FpolicyDefinitions%2Ffc5e4038-4584-4632-8c85-c0448d374b2c" tooltip="https://portal.azure.com/#blade/Microsoft_Azure_Policy/PolicyDetailBlade/definitionId/%2Fproviders%2FMicrosoft.Authorization%2FpolicyDefinitions%2Ffc5e4038-4584-4632-8c85-c0448d374b2c" display="https://portal.azure.com/ - blade/Microsoft_Azure_Policy/PolicyDetailBlade/definitionId/%2Fproviders%2FMicrosoft.Authorization%2FpolicyDefinitions%2Ffc5e4038-4584-4632-8c85-c0448d374b2c" xr:uid="{DCD77C35-D8B1-43E1-866D-8109BFB6DD14}"/>
    <hyperlink ref="G1456" r:id="rId2523" tooltip="https://github.com/Azure/azure-policy/blob/master/built-in-policies/policyDefinitions/Network/ASC_All_Internet_traffic_should_be_routed_via_Azure_Firewall.json" display="https://github.com/Azure/azure-policy/blob/master/built-in-policies/policyDefinitions/Network/ASC_All_Internet_traffic_should_be_routed_via_Azure_Firewall.json" xr:uid="{8CA5835D-921D-460B-A837-D5CA176BC77C}"/>
    <hyperlink ref="D1457" r:id="rId2524" location="blade/Microsoft_Azure_Policy/PolicyDetailBlade/definitionId/%2Fproviders%2FMicrosoft.Authorization%2FpolicyDefinitions%2F5f0bc445-3935-4915-9981-011aa2b46147" tooltip="https://portal.azure.com/#blade/Microsoft_Azure_Policy/PolicyDetailBlade/definitionId/%2Fproviders%2FMicrosoft.Authorization%2FpolicyDefinitions%2F5f0bc445-3935-4915-9981-011aa2b46147" display="https://portal.azure.com/ - blade/Microsoft_Azure_Policy/PolicyDetailBlade/definitionId/%2Fproviders%2FMicrosoft.Authorization%2FpolicyDefinitions%2F5f0bc445-3935-4915-9981-011aa2b46147" xr:uid="{5E8B9C8C-AD97-4994-BF5B-93B20C15E130}"/>
    <hyperlink ref="G1457" r:id="rId2525" tooltip="https://github.com/Azure/azure-policy/blob/master/built-in-policies/policyDefinitions/Key%20Vault/AzureKeyVaultPrivateEndpointEnabled_Audit.json" display="https://github.com/Azure/azure-policy/blob/master/built-in-policies/policyDefinitions/Key Vault/AzureKeyVaultPrivateEndpointEnabled_Audit.json" xr:uid="{0AADA4EC-7ACD-4538-B419-7591DC79C0EA}"/>
    <hyperlink ref="D1458" r:id="rId2526" location="blade/Microsoft_Azure_Policy/PolicyDetailBlade/definitionId/%2Fproviders%2FMicrosoft.Authorization%2FpolicyDefinitions%2F4fa4b6c0-31ca-4c0d-b10d-24b96f62a751" tooltip="https://portal.azure.com/#blade/Microsoft_Azure_Policy/PolicyDetailBlade/definitionId/%2Fproviders%2FMicrosoft.Authorization%2FpolicyDefinitions%2F4fa4b6c0-31ca-4c0d-b10d-24b96f62a751" display="https://portal.azure.com/ - blade/Microsoft_Azure_Policy/PolicyDetailBlade/definitionId/%2Fproviders%2FMicrosoft.Authorization%2FpolicyDefinitions%2F4fa4b6c0-31ca-4c0d-b10d-24b96f62a751" xr:uid="{3205B568-5A0D-4F9F-A3EE-957DF8419521}"/>
    <hyperlink ref="G1458" r:id="rId2527" tooltip="https://github.com/Azure/azure-policy/blob/master/built-in-policies/policyDefinitions/Storage/ASC_Storage_DisallowPublicBlobAccess_Audit.json" display="https://github.com/Azure/azure-policy/blob/master/built-in-policies/policyDefinitions/Storage/ASC_Storage_DisallowPublicBlobAccess_Audit.json" xr:uid="{78651D32-DBD9-463B-997A-BF65BDD69F55}"/>
    <hyperlink ref="D1459" r:id="rId2528" location="blade/Microsoft_Azure_Policy/PolicyDetailBlade/definitionId/%2Fproviders%2FMicrosoft.Authorization%2FpolicyDefinitions%2F08e6af2d-db70-460a-bfe9-d5bd474ba9d6" tooltip="https://portal.azure.com/#blade/Microsoft_Azure_Policy/PolicyDetailBlade/definitionId/%2Fproviders%2FMicrosoft.Authorization%2FpolicyDefinitions%2F08e6af2d-db70-460a-bfe9-d5bd474ba9d6" display="https://portal.azure.com/ - blade/Microsoft_Azure_Policy/PolicyDetailBlade/definitionId/%2Fproviders%2FMicrosoft.Authorization%2FpolicyDefinitions%2F08e6af2d-db70-460a-bfe9-d5bd474ba9d6" xr:uid="{E1F04FAA-2436-41CB-A2FC-28C64F4CA1FB}"/>
    <hyperlink ref="G1459" r:id="rId2529" tooltip="https://github.com/Azure/azure-policy/blob/master/built-in-policies/policyDefinitions/Security%20Center/ASC_AdaptiveNetworkHardenings_Audit.json" display="https://github.com/Azure/azure-policy/blob/master/built-in-policies/policyDefinitions/Security Center/ASC_AdaptiveNetworkHardenings_Audit.json" xr:uid="{114EA51F-9A35-416E-952F-C570AB51149E}"/>
    <hyperlink ref="D1460" r:id="rId2530" location="blade/Microsoft_Azure_Policy/PolicyDetailBlade/definitionId/%2Fproviders%2FMicrosoft.Authorization%2FpolicyDefinitions%2F9daedab3-fb2d-461e-b861-71790eead4f6" tooltip="https://portal.azure.com/#blade/Microsoft_Azure_Policy/PolicyDetailBlade/definitionId/%2Fproviders%2FMicrosoft.Authorization%2FpolicyDefinitions%2F9daedab3-fb2d-461e-b861-71790eead4f6" display="https://portal.azure.com/ - blade/Microsoft_Azure_Policy/PolicyDetailBlade/definitionId/%2Fproviders%2FMicrosoft.Authorization%2FpolicyDefinitions%2F9daedab3-fb2d-461e-b861-71790eead4f6" xr:uid="{82025113-DC31-48A3-87C9-134A8D0CEF69}"/>
    <hyperlink ref="G1460" r:id="rId2531" tooltip="https://github.com/Azure/azure-policy/blob/master/built-in-policies/policyDefinitions/Security%20Center/ASC_UnprotectedEndpoints_Audit.json" display="https://github.com/Azure/azure-policy/blob/master/built-in-policies/policyDefinitions/Security Center/ASC_UnprotectedEndpoints_Audit.json" xr:uid="{21E6A4B8-AF9C-4A94-A4D1-3F6C5CBFDE63}"/>
    <hyperlink ref="D1461" r:id="rId2532" location="blade/Microsoft_Azure_Policy/PolicyDetailBlade/definitionId/%2Fproviders%2FMicrosoft.Authorization%2FpolicyDefinitions%2Fef619a2c-cc4d-4d03-b2ba-8c94a834d85b" tooltip="https://portal.azure.com/#blade/Microsoft_Azure_Policy/PolicyDetailBlade/definitionId/%2Fproviders%2FMicrosoft.Authorization%2FpolicyDefinitions%2Fef619a2c-cc4d-4d03-b2ba-8c94a834d85b" display="https://portal.azure.com/ - blade/Microsoft_Azure_Policy/PolicyDetailBlade/definitionId/%2Fproviders%2FMicrosoft.Authorization%2FpolicyDefinitions%2Fef619a2c-cc4d-4d03-b2ba-8c94a834d85b" xr:uid="{36B93065-D497-4CA0-B879-7B8CC696C553}"/>
    <hyperlink ref="G1461" r:id="rId2533" tooltip="https://github.com/Azure/azure-policy/blob/master/built-in-policies/policyDefinitions/API%20Management/ApiManagement_VNETEnabled_Audit.json" display="https://github.com/Azure/azure-policy/blob/master/built-in-policies/policyDefinitions/API Management/ApiManagement_VNETEnabled_Audit.json" xr:uid="{03555A51-67C9-4DEE-84FE-15A314B59FDB}"/>
    <hyperlink ref="D1462" r:id="rId2534" location="blade/Microsoft_Azure_Policy/PolicyDetailBlade/definitionId/%2Fproviders%2FMicrosoft.Authorization%2FpolicyDefinitions%2Fca610c1d-041c-4332-9d88-7ed3094967c7" tooltip="https://portal.azure.com/#blade/Microsoft_Azure_Policy/PolicyDetailBlade/definitionId/%2Fproviders%2FMicrosoft.Authorization%2FpolicyDefinitions%2Fca610c1d-041c-4332-9d88-7ed3094967c7" display="https://portal.azure.com/ - blade/Microsoft_Azure_Policy/PolicyDetailBlade/definitionId/%2Fproviders%2FMicrosoft.Authorization%2FpolicyDefinitions%2Fca610c1d-041c-4332-9d88-7ed3094967c7" xr:uid="{38B2CD5E-4467-4C26-AA20-4AC2C8D2913B}"/>
    <hyperlink ref="E1462" r:id="rId2535" tooltip="https://aka.ms/appconfig/private-endpoint" display="https://aka.ms/appconfig/private-endpoint" xr:uid="{D9472D67-34DC-4FB0-BAEB-94CEA7920FF8}"/>
    <hyperlink ref="G1462" r:id="rId2536" tooltip="https://github.com/Azure/azure-policy/blob/master/built-in-policies/policyDefinitions/App%20Configuration/PrivateLink_Audit.json" display="https://github.com/Azure/azure-policy/blob/master/built-in-policies/policyDefinitions/App Configuration/PrivateLink_Audit.json" xr:uid="{E9F2EA4C-DC8E-484C-8EE0-7AF939E017FE}"/>
    <hyperlink ref="D1463" r:id="rId2537" location="blade/Microsoft_Azure_Policy/PolicyDetailBlade/definitionId/%2Fproviders%2FMicrosoft.Authorization%2FpolicyDefinitions%2F0e246bcf-5f6f-4f87-bc6f-775d4712c7ea" tooltip="https://portal.azure.com/#blade/Microsoft_Azure_Policy/PolicyDetailBlade/definitionId/%2Fproviders%2FMicrosoft.Authorization%2FpolicyDefinitions%2F0e246bcf-5f6f-4f87-bc6f-775d4712c7ea" display="https://portal.azure.com/ - blade/Microsoft_Azure_Policy/PolicyDetailBlade/definitionId/%2Fproviders%2FMicrosoft.Authorization%2FpolicyDefinitions%2F0e246bcf-5f6f-4f87-bc6f-775d4712c7ea" xr:uid="{BF737CA6-C04F-4153-B9AE-CF15FDBD5380}"/>
    <hyperlink ref="G1463" r:id="rId2538" tooltip="https://github.com/Azure/azure-policy/blob/master/built-in-policies/policyDefinitions/Security%20Center/ASC_EnableIpRanges_KubernetesService_Audit.json" display="https://github.com/Azure/azure-policy/blob/master/built-in-policies/policyDefinitions/Security Center/ASC_EnableIpRanges_KubernetesService_Audit.json" xr:uid="{EE6BD8F6-55A9-4948-83CB-FA22D2436337}"/>
    <hyperlink ref="D1464" r:id="rId2539" location="blade/Microsoft_Azure_Policy/PolicyDetailBlade/definitionId/%2Fproviders%2FMicrosoft.Authorization%2FpolicyDefinitions%2F1ee56206-5dd1-42ab-b02d-8aae8b1634ce" tooltip="https://portal.azure.com/#blade/Microsoft_Azure_Policy/PolicyDetailBlade/definitionId/%2Fproviders%2FMicrosoft.Authorization%2FpolicyDefinitions%2F1ee56206-5dd1-42ab-b02d-8aae8b1634ce" display="https://portal.azure.com/ - blade/Microsoft_Azure_Policy/PolicyDetailBlade/definitionId/%2Fproviders%2FMicrosoft.Authorization%2FpolicyDefinitions%2F1ee56206-5dd1-42ab-b02d-8aae8b1634ce" xr:uid="{2356B8C7-D802-48BA-906E-F1A20DDDBA10}"/>
    <hyperlink ref="E1464" r:id="rId2540" tooltip="https://aka.ms/fhir-privatelink" display="https://aka.ms/fhir-privatelink" xr:uid="{CA6A6403-6AFA-4155-BF84-1C27D38EB06C}"/>
    <hyperlink ref="G1464" r:id="rId2541" tooltip="https://github.com/Azure/azure-policy/blob/master/built-in-policies/policyDefinitions/API%20for%20FHIR/HealthcareAPIs_PrivateLink_Audit.json" display="https://github.com/Azure/azure-policy/blob/master/built-in-policies/policyDefinitions/API for FHIR/HealthcareAPIs_PrivateLink_Audit.json" xr:uid="{5B53057C-C19C-4F5A-BAA8-27FAFEB903FB}"/>
    <hyperlink ref="D1465" r:id="rId2542" location="blade/Microsoft_Azure_Policy/PolicyDetailBlade/definitionId/%2Fproviders%2FMicrosoft.Authorization%2FpolicyDefinitions%2F7803067c-7d34-46e3-8c79-0ca68fc4036d" tooltip="https://portal.azure.com/#blade/Microsoft_Azure_Policy/PolicyDetailBlade/definitionId/%2Fproviders%2FMicrosoft.Authorization%2FpolicyDefinitions%2F7803067c-7d34-46e3-8c79-0ca68fc4036d" display="https://portal.azure.com/ - blade/Microsoft_Azure_Policy/PolicyDetailBlade/definitionId/%2Fproviders%2FMicrosoft.Authorization%2FpolicyDefinitions%2F7803067c-7d34-46e3-8c79-0ca68fc4036d" xr:uid="{9C488C56-2172-40D5-B07A-04A448D4C2AA}"/>
    <hyperlink ref="E1465" r:id="rId2543" tooltip="https://docs.microsoft.com/azure/azure-cache-for-redis/cache-private-link" display="https://docs.microsoft.com/azure/azure-cache-for-redis/cache-private-link" xr:uid="{89F900C6-5754-4891-9AB2-5DA14E6DDE1B}"/>
    <hyperlink ref="G1465" r:id="rId2544" tooltip="https://github.com/Azure/azure-policy/blob/master/built-in-policies/policyDefinitions/Cache/RedisCache_PrivateEndpoint_AuditIfNotExists.json" display="https://github.com/Azure/azure-policy/blob/master/built-in-policies/policyDefinitions/Cache/RedisCache_PrivateEndpoint_AuditIfNotExists.json" xr:uid="{9AA25F78-FDFA-4DDC-9CBD-178CB70481A3}"/>
    <hyperlink ref="D1466" r:id="rId2545" location="blade/Microsoft_Azure_Policy/PolicyDetailBlade/definitionId/%2Fproviders%2FMicrosoft.Authorization%2FpolicyDefinitions%2Fa049bf77-880b-470f-ba6d-9f21c530cf83" tooltip="https://portal.azure.com/#blade/Microsoft_Azure_Policy/PolicyDetailBlade/definitionId/%2Fproviders%2FMicrosoft.Authorization%2FpolicyDefinitions%2Fa049bf77-880b-470f-ba6d-9f21c530cf83" display="https://portal.azure.com/ - blade/Microsoft_Azure_Policy/PolicyDetailBlade/definitionId/%2Fproviders%2FMicrosoft.Authorization%2FpolicyDefinitions%2Fa049bf77-880b-470f-ba6d-9f21c530cf83" xr:uid="{CF835BB9-7B0F-4B00-9E01-D1A76D7520D6}"/>
    <hyperlink ref="E1466" r:id="rId2546" tooltip="https://aka.ms/azure-cognitive-search/inbound-private-endpoints" display="https://aka.ms/azure-cognitive-search/inbound-private-endpoints" xr:uid="{F2C30C16-9461-4BF9-8443-F3BBF6B8A241}"/>
    <hyperlink ref="G1466" r:id="rId2547" tooltip="https://github.com/Azure/azure-policy/blob/master/built-in-policies/policyDefinitions/Search/Search_RequirePrivateLinkSupportedResource_Deny.json" display="https://github.com/Azure/azure-policy/blob/master/built-in-policies/policyDefinitions/Search/Search_RequirePrivateLinkSupportedResource_Deny.json" xr:uid="{375D35C4-B182-40D1-B288-9A55492AF6D8}"/>
    <hyperlink ref="D1467" r:id="rId2548" location="blade/Microsoft_Azure_Policy/PolicyDetailBlade/definitionId/%2Fproviders%2FMicrosoft.Authorization%2FpolicyDefinitions%2Fee980b6d-0eca-4501-8d54-f6290fd512c3" tooltip="https://portal.azure.com/#blade/Microsoft_Azure_Policy/PolicyDetailBlade/definitionId/%2Fproviders%2FMicrosoft.Authorization%2FpolicyDefinitions%2Fee980b6d-0eca-4501-8d54-f6290fd512c3" display="https://portal.azure.com/ - blade/Microsoft_Azure_Policy/PolicyDetailBlade/definitionId/%2Fproviders%2FMicrosoft.Authorization%2FpolicyDefinitions%2Fee980b6d-0eca-4501-8d54-f6290fd512c3" xr:uid="{2E52F635-1658-4928-97E2-F1AC89C49CA6}"/>
    <hyperlink ref="E1467" r:id="rId2549" tooltip="https://aka.ms/azure-cognitive-search/inbound-private-endpoints" display="https://aka.ms/azure-cognitive-search/inbound-private-endpoints" xr:uid="{F485508D-319A-4ABE-8F0A-6E2C8B7F7C36}"/>
    <hyperlink ref="G1467" r:id="rId2550" tooltip="https://github.com/Azure/azure-policy/blob/master/built-in-policies/policyDefinitions/Search/Search_RequirePublicNetworkAccessDisabled_Deny.json" display="https://github.com/Azure/azure-policy/blob/master/built-in-policies/policyDefinitions/Search/Search_RequirePublicNetworkAccessDisabled_Deny.json" xr:uid="{A1466503-5F43-467A-89B5-206AE16431AD}"/>
    <hyperlink ref="D1468" r:id="rId2551" location="blade/Microsoft_Azure_Policy/PolicyDetailBlade/definitionId/%2Fproviders%2FMicrosoft.Authorization%2FpolicyDefinitions%2F0fda3595-9f2b-4592-8675-4231d6fa82fe" tooltip="https://portal.azure.com/#blade/Microsoft_Azure_Policy/PolicyDetailBlade/definitionId/%2Fproviders%2FMicrosoft.Authorization%2FpolicyDefinitions%2F0fda3595-9f2b-4592-8675-4231d6fa82fe" display="https://portal.azure.com/ - blade/Microsoft_Azure_Policy/PolicyDetailBlade/definitionId/%2Fproviders%2FMicrosoft.Authorization%2FpolicyDefinitions%2F0fda3595-9f2b-4592-8675-4231d6fa82fe" xr:uid="{97A6D1B8-A58D-4690-BD75-4E54B04A33A6}"/>
    <hyperlink ref="E1468" r:id="rId2552" tooltip="https://aka.ms/azure-cognitive-search/inbound-private-endpoints" display="https://aka.ms/azure-cognitive-search/inbound-private-endpoints" xr:uid="{93B6053F-631E-4D68-B16C-4FF433E6E488}"/>
    <hyperlink ref="G1468" r:id="rId2553" tooltip="https://github.com/Azure/azure-policy/blob/master/built-in-policies/policyDefinitions/Search/Search_PrivateEndpoints_Audit.json" display="https://github.com/Azure/azure-policy/blob/master/built-in-policies/policyDefinitions/Search/Search_PrivateEndpoints_Audit.json" xr:uid="{FF8814FE-0579-4616-A55E-5DD9860CD0A1}"/>
    <hyperlink ref="D1469" r:id="rId2554" location="blade/Microsoft_Azure_Policy/PolicyDetailBlade/definitionId/%2Fproviders%2FMicrosoft.Authorization%2FpolicyDefinitions%2F862e97cf-49fc-4a5c-9de4-40d4e2e7c8eb" tooltip="https://portal.azure.com/#blade/Microsoft_Azure_Policy/PolicyDetailBlade/definitionId/%2Fproviders%2FMicrosoft.Authorization%2FpolicyDefinitions%2F862e97cf-49fc-4a5c-9de4-40d4e2e7c8eb" display="https://portal.azure.com/ - blade/Microsoft_Azure_Policy/PolicyDetailBlade/definitionId/%2Fproviders%2FMicrosoft.Authorization%2FpolicyDefinitions%2F862e97cf-49fc-4a5c-9de4-40d4e2e7c8eb" xr:uid="{DA176E0B-A322-49B3-A810-EFCFF0F23838}"/>
    <hyperlink ref="G1469" r:id="rId2555" tooltip="https://github.com/Azure/azure-policy/blob/master/built-in-policies/policyDefinitions/Cosmos%20DB/Cosmos_NetworkRulesExist_Audit.json" display="https://github.com/Azure/azure-policy/blob/master/built-in-policies/policyDefinitions/Cosmos DB/Cosmos_NetworkRulesExist_Audit.json" xr:uid="{4EFB0D04-74FC-4D70-8A5D-9F5B1D2F5C11}"/>
    <hyperlink ref="D1470" r:id="rId2556" location="blade/Microsoft_Azure_Policy/PolicyDetailBlade/definitionId/%2Fproviders%2FMicrosoft.Authorization%2FpolicyDefinitions%2F8b0323be-cc25-4b61-935d-002c3798c6ea" tooltip="https://portal.azure.com/#blade/Microsoft_Azure_Policy/PolicyDetailBlade/definitionId/%2Fproviders%2FMicrosoft.Authorization%2FpolicyDefinitions%2F8b0323be-cc25-4b61-935d-002c3798c6ea" display="https://portal.azure.com/ - blade/Microsoft_Azure_Policy/PolicyDetailBlade/definitionId/%2Fproviders%2FMicrosoft.Authorization%2FpolicyDefinitions%2F8b0323be-cc25-4b61-935d-002c3798c6ea" xr:uid="{29A2DDE1-14B2-469C-A6CA-08B4ABF2BADC}"/>
    <hyperlink ref="E1470" r:id="rId2557" tooltip="https://docs.microsoft.com/azure/data-factory/data-factory-private-link" display="https://docs.microsoft.com/azure/data-factory/data-factory-private-link" xr:uid="{D4B6FDEF-A250-4BA9-84AE-FDB36F61D5F5}"/>
    <hyperlink ref="G1470" r:id="rId2558" tooltip="https://github.com/Azure/azure-policy/blob/master/built-in-policies/policyDefinitions/Data%20Factory/DataFactory_PrivateEndpoints_Audit.json" display="https://github.com/Azure/azure-policy/blob/master/built-in-policies/policyDefinitions/Data Factory/DataFactory_PrivateEndpoints_Audit.json" xr:uid="{6C7E9EF9-3AED-401D-AFD3-340DD7B19B0F}"/>
    <hyperlink ref="D1471" r:id="rId2559" location="blade/Microsoft_Azure_Policy/PolicyDetailBlade/definitionId/%2Fproviders%2FMicrosoft.Authorization%2FpolicyDefinitions%2F9830b652-8523-49cc-b1b3-e17dce1127ca" tooltip="https://portal.azure.com/#blade/Microsoft_Azure_Policy/PolicyDetailBlade/definitionId/%2Fproviders%2FMicrosoft.Authorization%2FpolicyDefinitions%2F9830b652-8523-49cc-b1b3-e17dce1127ca" display="https://portal.azure.com/ - blade/Microsoft_Azure_Policy/PolicyDetailBlade/definitionId/%2Fproviders%2FMicrosoft.Authorization%2FpolicyDefinitions%2F9830b652-8523-49cc-b1b3-e17dce1127ca" xr:uid="{19867AAD-F9B2-46E8-92B7-28B68A525AA1}"/>
    <hyperlink ref="E1471" r:id="rId2560" tooltip="https://aka.ms/privateendpoints" display="https://aka.ms/privateendpoints" xr:uid="{18D9B1CD-E66F-45AD-BB0A-C7C479B398DC}"/>
    <hyperlink ref="G1471" r:id="rId2561" tooltip="https://github.com/Azure/azure-policy/blob/master/built-in-policies/policyDefinitions/Event%20Grid/Domains_PrivateEndpoint_Audit.json" display="https://github.com/Azure/azure-policy/blob/master/built-in-policies/policyDefinitions/Event Grid/Domains_PrivateEndpoint_Audit.json" xr:uid="{E7DA5CDF-AC62-4B21-9D8E-8752D725E043}"/>
    <hyperlink ref="D1472" r:id="rId2562" location="blade/Microsoft_Azure_Policy/PolicyDetailBlade/definitionId/%2Fproviders%2FMicrosoft.Authorization%2FpolicyDefinitions%2F4b90e17e-8448-49db-875e-bd83fb6f804f" tooltip="https://portal.azure.com/#blade/Microsoft_Azure_Policy/PolicyDetailBlade/definitionId/%2Fproviders%2FMicrosoft.Authorization%2FpolicyDefinitions%2F4b90e17e-8448-49db-875e-bd83fb6f804f" display="https://portal.azure.com/ - blade/Microsoft_Azure_Policy/PolicyDetailBlade/definitionId/%2Fproviders%2FMicrosoft.Authorization%2FpolicyDefinitions%2F4b90e17e-8448-49db-875e-bd83fb6f804f" xr:uid="{E7B0E2FE-DA3F-40A1-B952-641435F25BEC}"/>
    <hyperlink ref="E1472" r:id="rId2563" tooltip="https://aka.ms/privateendpoints" display="https://aka.ms/privateendpoints" xr:uid="{36A15F8F-F9C8-4C32-824C-0C0C261C1472}"/>
    <hyperlink ref="G1472" r:id="rId2564" tooltip="https://github.com/Azure/azure-policy/blob/master/built-in-policies/policyDefinitions/Event%20Grid/Topics_PrivateEndpoint_Audit.json" display="https://github.com/Azure/azure-policy/blob/master/built-in-policies/policyDefinitions/Event Grid/Topics_PrivateEndpoint_Audit.json" xr:uid="{34109137-9140-49D9-B22C-2B8A87B10709}"/>
    <hyperlink ref="D1473" r:id="rId2565" location="blade/Microsoft_Azure_Policy/PolicyDetailBlade/definitionId/%2Fproviders%2FMicrosoft.Authorization%2FpolicyDefinitions%2F1d320205-c6a1-4ac6-873d-46224024e8e2" tooltip="https://portal.azure.com/#blade/Microsoft_Azure_Policy/PolicyDetailBlade/definitionId/%2Fproviders%2FMicrosoft.Authorization%2FpolicyDefinitions%2F1d320205-c6a1-4ac6-873d-46224024e8e2" display="https://portal.azure.com/ - blade/Microsoft_Azure_Policy/PolicyDetailBlade/definitionId/%2Fproviders%2FMicrosoft.Authorization%2FpolicyDefinitions%2F1d320205-c6a1-4ac6-873d-46224024e8e2" xr:uid="{51BE5DC0-B2F7-4FD2-99AE-71A6C0BD29A5}"/>
    <hyperlink ref="G1473" r:id="rId2566" tooltip="https://github.com/Azure/azure-policy/blob/master/built-in-policies/policyDefinitions/Storage/StorageSync_PrivateEndpoint_AuditIfNotExists.json" display="https://github.com/Azure/azure-policy/blob/master/built-in-policies/policyDefinitions/Storage/StorageSync_PrivateEndpoint_AuditIfNotExists.json" xr:uid="{016F17A0-B5E8-4072-966C-EA73C85DC360}"/>
    <hyperlink ref="D1474" r:id="rId2567" location="blade/Microsoft_Azure_Policy/PolicyDetailBlade/definitionId/%2Fproviders%2FMicrosoft.Authorization%2FpolicyDefinitions%2F55615ac9-af46-4a59-874e-391cc3dfb490" tooltip="https://portal.azure.com/#blade/Microsoft_Azure_Policy/PolicyDetailBlade/definitionId/%2Fproviders%2FMicrosoft.Authorization%2FpolicyDefinitions%2F55615ac9-af46-4a59-874e-391cc3dfb490" display="https://portal.azure.com/ - blade/Microsoft_Azure_Policy/PolicyDetailBlade/definitionId/%2Fproviders%2FMicrosoft.Authorization%2FpolicyDefinitions%2F55615ac9-af46-4a59-874e-391cc3dfb490" xr:uid="{190FAAA1-E6D7-4447-8A66-2CC772107BAA}"/>
    <hyperlink ref="E1474" r:id="rId2568" tooltip="https://docs.microsoft.com/azure/key-vault/general/network-security" display="https://docs.microsoft.com/azure/key-vault/general/network-security" xr:uid="{D5347947-63B6-4EC3-8450-846583DB2356}"/>
    <hyperlink ref="G1474" r:id="rId2569" tooltip="https://github.com/Azure/azure-policy/blob/master/built-in-policies/policyDefinitions/Key%20Vault/AzureKeyVaultFirewallEnabled_Audit.json" display="https://github.com/Azure/azure-policy/blob/master/built-in-policies/policyDefinitions/Key Vault/AzureKeyVaultFirewallEnabled_Audit.json" xr:uid="{0DF9F328-8F2F-4094-9920-771BBE44CA6D}"/>
    <hyperlink ref="D1475" r:id="rId2570" location="blade/Microsoft_Azure_Policy/PolicyDetailBlade/definitionId/%2Fproviders%2FMicrosoft.Authorization%2FpolicyDefinitions%2F40cec1dd-a100-4920-b15b-3024fe8901ab" tooltip="https://portal.azure.com/#blade/Microsoft_Azure_Policy/PolicyDetailBlade/definitionId/%2Fproviders%2FMicrosoft.Authorization%2FpolicyDefinitions%2F40cec1dd-a100-4920-b15b-3024fe8901ab" display="https://portal.azure.com/ - blade/Microsoft_Azure_Policy/PolicyDetailBlade/definitionId/%2Fproviders%2FMicrosoft.Authorization%2FpolicyDefinitions%2F40cec1dd-a100-4920-b15b-3024fe8901ab" xr:uid="{252915B8-233C-42FF-A93D-4FAC82D50C20}"/>
    <hyperlink ref="E1475" r:id="rId2571" tooltip="https://docs.microsoft.com/azure/machine-learning/how-to-configure-private-link" display="https://docs.microsoft.com/azure/machine-learning/how-to-configure-private-link" xr:uid="{8F366AF8-83BE-4F41-B6D9-1E6D625E73A8}"/>
    <hyperlink ref="G1475" r:id="rId2572" tooltip="https://github.com/Azure/azure-policy/blob/master/built-in-policies/policyDefinitions/Machine%20Learning/Workspace_PrivateEndpoint_Audit.json" display="https://github.com/Azure/azure-policy/blob/master/built-in-policies/policyDefinitions/Machine Learning/Workspace_PrivateEndpoint_Audit.json" xr:uid="{346783CF-311D-444E-B673-3C60C617A48C}"/>
    <hyperlink ref="D1476" r:id="rId2573" location="blade/Microsoft_Azure_Policy/PolicyDetailBlade/definitionId/%2Fproviders%2FMicrosoft.Authorization%2FpolicyDefinitions%2F1c06e275-d63d-4540-b761-71f364c2111d" tooltip="https://portal.azure.com/#blade/Microsoft_Azure_Policy/PolicyDetailBlade/definitionId/%2Fproviders%2FMicrosoft.Authorization%2FpolicyDefinitions%2F1c06e275-d63d-4540-b761-71f364c2111d" display="https://portal.azure.com/ - blade/Microsoft_Azure_Policy/PolicyDetailBlade/definitionId/%2Fproviders%2FMicrosoft.Authorization%2FpolicyDefinitions%2F1c06e275-d63d-4540-b761-71f364c2111d" xr:uid="{FD6D44B0-8578-4EA2-9FCD-D94312270265}"/>
    <hyperlink ref="E1476" r:id="rId2574" tooltip="https://docs.microsoft.com/azure/service-bus-messaging/private-link-service" display="https://docs.microsoft.com/azure/service-bus-messaging/private-link-service" xr:uid="{7A857D95-353D-4650-BE52-A2B53A671822}"/>
    <hyperlink ref="G1476" r:id="rId2575" tooltip="https://github.com/Azure/azure-policy/blob/master/built-in-policies/policyDefinitions/Service%20Bus/ServiceBus_PrivateEndpoint_Audit.json" display="https://github.com/Azure/azure-policy/blob/master/built-in-policies/policyDefinitions/Service Bus/ServiceBus_PrivateEndpoint_Audit.json" xr:uid="{76FF4A88-67E4-44BF-B01F-C25F4CE05E66}"/>
    <hyperlink ref="D1477" r:id="rId2576" location="blade/Microsoft_Azure_Policy/PolicyDetailBlade/definitionId/%2Fproviders%2FMicrosoft.Authorization%2FpolicyDefinitions%2F2393d2cf-a342-44cd-a2e2-fe0188fd1234" tooltip="https://portal.azure.com/#blade/Microsoft_Azure_Policy/PolicyDetailBlade/definitionId/%2Fproviders%2FMicrosoft.Authorization%2FpolicyDefinitions%2F2393d2cf-a342-44cd-a2e2-fe0188fd1234" display="https://portal.azure.com/ - blade/Microsoft_Azure_Policy/PolicyDetailBlade/definitionId/%2Fproviders%2FMicrosoft.Authorization%2FpolicyDefinitions%2F2393d2cf-a342-44cd-a2e2-fe0188fd1234" xr:uid="{7CDFCB8E-D03D-43B7-B5FA-981D2946E1B2}"/>
    <hyperlink ref="E1477" r:id="rId2577" tooltip="https://aka.ms/asrs/privatelink" display="https://aka.ms/asrs/privatelink" xr:uid="{E6AFFDF8-509A-48D9-84EF-B8176AE8BE5B}"/>
    <hyperlink ref="G1477" r:id="rId2578" tooltip="https://github.com/Azure/azure-policy/blob/master/built-in-policies/policyDefinitions/SignalR/SignalR_PrivateEndpointEnabled_Audit_v2.json" display="https://github.com/Azure/azure-policy/blob/master/built-in-policies/policyDefinitions/SignalR/SignalR_PrivateEndpointEnabled_Audit_v2.json" xr:uid="{A771B00D-1662-4108-BE95-F302D8BD4175}"/>
    <hyperlink ref="D1478" r:id="rId2579" location="blade/Microsoft_Azure_Policy/PolicyDetailBlade/definitionId/%2Fproviders%2FMicrosoft.Authorization%2FpolicyDefinitions%2F72d11df1-dd8a-41f7-8925-b05b960ebafc" tooltip="https://portal.azure.com/#blade/Microsoft_Azure_Policy/PolicyDetailBlade/definitionId/%2Fproviders%2FMicrosoft.Authorization%2FpolicyDefinitions%2F72d11df1-dd8a-41f7-8925-b05b960ebafc" display="https://portal.azure.com/ - blade/Microsoft_Azure_Policy/PolicyDetailBlade/definitionId/%2Fproviders%2FMicrosoft.Authorization%2FpolicyDefinitions%2F72d11df1-dd8a-41f7-8925-b05b960ebafc" xr:uid="{2AF0E501-1337-466C-B457-403CDAC32969}"/>
    <hyperlink ref="E1478" r:id="rId2580" tooltip="https://docs.microsoft.com/azure/synapse-analytics/security/how-to-connect-to-workspace-with-private-links" display="https://docs.microsoft.com/azure/synapse-analytics/security/how-to-connect-to-workspace-with-private-links" xr:uid="{C27DA58A-DB82-4674-BD8B-05AE89A7BCDE}"/>
    <hyperlink ref="G1478" r:id="rId2581" tooltip="https://github.com/Azure/azure-policy/blob/master/built-in-policies/policyDefinitions/Synapse/SynapseWorkspaceUsePrivateLinks_Audit.json" display="https://github.com/Azure/azure-policy/blob/master/built-in-policies/policyDefinitions/Synapse/SynapseWorkspaceUsePrivateLinks_Audit.json" xr:uid="{18838B68-494A-46DE-807C-4457BF32D265}"/>
    <hyperlink ref="D1479" r:id="rId2582" location="blade/Microsoft_Azure_Policy/PolicyDetailBlade/definitionId/%2Fproviders%2FMicrosoft.Authorization%2FpolicyDefinitions%2F055aa869-bc98-4af8-bafc-23f1ab6ffe2c" tooltip="https://portal.azure.com/#blade/Microsoft_Azure_Policy/PolicyDetailBlade/definitionId/%2Fproviders%2FMicrosoft.Authorization%2FpolicyDefinitions%2F055aa869-bc98-4af8-bafc-23f1ab6ffe2c" display="https://portal.azure.com/ - blade/Microsoft_Azure_Policy/PolicyDetailBlade/definitionId/%2Fproviders%2FMicrosoft.Authorization%2FpolicyDefinitions%2F055aa869-bc98-4af8-bafc-23f1ab6ffe2c" xr:uid="{D24ADDD3-AB84-43F9-84E1-7BD5CF0EAEFB}"/>
    <hyperlink ref="G1479" r:id="rId2583" tooltip="https://github.com/Azure/azure-policy/blob/master/built-in-policies/policyDefinitions/Network/WAF_AFD_Enabled_Audit.json" display="https://github.com/Azure/azure-policy/blob/master/built-in-policies/policyDefinitions/Network/WAF_AFD_Enabled_Audit.json" xr:uid="{B3D77629-CC69-4876-8374-34B7A9793D3C}"/>
    <hyperlink ref="D1480" r:id="rId2584" location="blade/Microsoft_Azure_Policy/PolicyDetailBlade/definitionId/%2Fproviders%2FMicrosoft.Authorization%2FpolicyDefinitions%2Feb907f70-7514-460d-92b3-a5ae93b4f917" tooltip="https://portal.azure.com/#blade/Microsoft_Azure_Policy/PolicyDetailBlade/definitionId/%2Fproviders%2FMicrosoft.Authorization%2FpolicyDefinitions%2Feb907f70-7514-460d-92b3-a5ae93b4f917" display="https://portal.azure.com/ - blade/Microsoft_Azure_Policy/PolicyDetailBlade/definitionId/%2Fproviders%2FMicrosoft.Authorization%2FpolicyDefinitions%2Feb907f70-7514-460d-92b3-a5ae93b4f917" xr:uid="{D901E4D5-7297-4C4F-A09E-36297922ED8F}"/>
    <hyperlink ref="E1480" r:id="rId2585" tooltip="https://aka.ms/awps/privatelink" display="https://aka.ms/awps/privatelink" xr:uid="{231AD2B8-589B-4F46-BC01-DC2D04363CE6}"/>
    <hyperlink ref="G1480" r:id="rId2586" tooltip="https://github.com/Azure/azure-policy/blob/master/built-in-policies/policyDefinitions/Web%20PubSub/WebPubSub_PrivateEndpointEnabled_Audit_v2.json" display="https://github.com/Azure/azure-policy/blob/master/built-in-policies/policyDefinitions/Web PubSub/WebPubSub_PrivateEndpointEnabled_Audit_v2.json" xr:uid="{A32949A1-CD4D-4407-B601-4BBF8BC77C0E}"/>
    <hyperlink ref="D1481" r:id="rId2587" location="blade/Microsoft_Azure_Policy/PolicyDetailBlade/definitionId/%2Fproviders%2FMicrosoft.Authorization%2FpolicyDefinitions%2F0725b4dd-7e76-479c-a735-68e7ee23d5ca" tooltip="https://portal.azure.com/#blade/Microsoft_Azure_Policy/PolicyDetailBlade/definitionId/%2Fproviders%2FMicrosoft.Authorization%2FpolicyDefinitions%2F0725b4dd-7e76-479c-a735-68e7ee23d5ca" display="https://portal.azure.com/ - blade/Microsoft_Azure_Policy/PolicyDetailBlade/definitionId/%2Fproviders%2FMicrosoft.Authorization%2FpolicyDefinitions%2F0725b4dd-7e76-479c-a735-68e7ee23d5ca" xr:uid="{45EF9D9A-B490-429B-B35E-A946B318E46E}"/>
    <hyperlink ref="E1481" r:id="rId2588" tooltip="https://go.microsoft.com/fwlink/?linkid=2129800" display="https://go.microsoft.com/fwlink/?linkid=2129800" xr:uid="{94008451-0D34-44F6-AEF8-870E53A3D542}"/>
    <hyperlink ref="G1481" r:id="rId2589" tooltip="https://github.com/Azure/azure-policy/blob/master/built-in-policies/policyDefinitions/Cognitive%20Services/CognitiveServices_DisablePublicNetworkAccess_Audit.json" display="https://github.com/Azure/azure-policy/blob/master/built-in-policies/policyDefinitions/Cognitive Services/CognitiveServices_DisablePublicNetworkAccess_Audit.json" xr:uid="{9735C006-E134-45F8-A1CC-FFB22942FE4C}"/>
    <hyperlink ref="D1482" r:id="rId2590" location="blade/Microsoft_Azure_Policy/PolicyDetailBlade/definitionId/%2Fproviders%2FMicrosoft.Authorization%2FpolicyDefinitions%2F037eea7a-bd0a-46c5-9a66-03aea78705d3" tooltip="https://portal.azure.com/#blade/Microsoft_Azure_Policy/PolicyDetailBlade/definitionId/%2Fproviders%2FMicrosoft.Authorization%2FpolicyDefinitions%2F037eea7a-bd0a-46c5-9a66-03aea78705d3" display="https://portal.azure.com/ - blade/Microsoft_Azure_Policy/PolicyDetailBlade/definitionId/%2Fproviders%2FMicrosoft.Authorization%2FpolicyDefinitions%2F037eea7a-bd0a-46c5-9a66-03aea78705d3" xr:uid="{45F70401-77BE-4A63-9FC7-90CAC3F5C415}"/>
    <hyperlink ref="G1482" r:id="rId2591" tooltip="https://github.com/Azure/azure-policy/blob/master/built-in-policies/policyDefinitions/Cognitive%20Services/CognitiveServices_NetworkAcls_Audit.json" display="https://github.com/Azure/azure-policy/blob/master/built-in-policies/policyDefinitions/Cognitive Services/CognitiveServices_NetworkAcls_Audit.json" xr:uid="{6F7F8279-7DA1-4E16-89A9-AAB28A4B86E8}"/>
    <hyperlink ref="D1483" r:id="rId2592" location="blade/Microsoft_Azure_Policy/PolicyDetailBlade/definitionId/%2Fproviders%2FMicrosoft.Authorization%2FpolicyDefinitions%2Fcddd188c-4b82-4c48-a19d-ddf74ee66a01" tooltip="https://portal.azure.com/#blade/Microsoft_Azure_Policy/PolicyDetailBlade/definitionId/%2Fproviders%2FMicrosoft.Authorization%2FpolicyDefinitions%2Fcddd188c-4b82-4c48-a19d-ddf74ee66a01" display="https://portal.azure.com/ - blade/Microsoft_Azure_Policy/PolicyDetailBlade/definitionId/%2Fproviders%2FMicrosoft.Authorization%2FpolicyDefinitions%2Fcddd188c-4b82-4c48-a19d-ddf74ee66a01" xr:uid="{EEE6D49B-0071-4478-A583-075B5F7DE607}"/>
    <hyperlink ref="E1483" r:id="rId2593" tooltip="https://go.microsoft.com/fwlink/?linkid=2129800" display="https://go.microsoft.com/fwlink/?linkid=2129800" xr:uid="{FBCED13D-B06D-462F-8035-105329CDE23C}"/>
    <hyperlink ref="G1483" r:id="rId2594" tooltip="https://github.com/Azure/azure-policy/blob/master/built-in-policies/policyDefinitions/Cognitive%20Services/CognitiveServices_EnablePrivateEndpoints_Audit.json" display="https://github.com/Azure/azure-policy/blob/master/built-in-policies/policyDefinitions/Cognitive Services/CognitiveServices_EnablePrivateEndpoints_Audit.json" xr:uid="{AC2218A6-6482-4FF4-8DA5-D2AE9C9CFB10}"/>
    <hyperlink ref="D1484" r:id="rId2595" location="blade/Microsoft_Azure_Policy/PolicyDetailBlade/definitionId/%2Fproviders%2FMicrosoft.Authorization%2FpolicyDefinitions%2Fd0793b48-0edc-4296-a390-4c75d1bdfd71" tooltip="https://portal.azure.com/#blade/Microsoft_Azure_Policy/PolicyDetailBlade/definitionId/%2Fproviders%2FMicrosoft.Authorization%2FpolicyDefinitions%2Fd0793b48-0edc-4296-a390-4c75d1bdfd71" display="https://portal.azure.com/ - blade/Microsoft_Azure_Policy/PolicyDetailBlade/definitionId/%2Fproviders%2FMicrosoft.Authorization%2FpolicyDefinitions%2Fd0793b48-0edc-4296-a390-4c75d1bdfd71" xr:uid="{F299AC88-8EF5-4D4C-9D38-9529104B7637}"/>
    <hyperlink ref="G1484" r:id="rId2596" tooltip="https://github.com/Azure/azure-policy/blob/master/built-in-policies/policyDefinitions/Container%20Registry/ACR_NetworkRulesExist_AuditDeny.json" display="https://github.com/Azure/azure-policy/blob/master/built-in-policies/policyDefinitions/Container Registry/ACR_NetworkRulesExist_AuditDeny.json" xr:uid="{13D81E07-0F24-450D-BD01-FC2745A554CE}"/>
    <hyperlink ref="D1485" r:id="rId2597" location="blade/Microsoft_Azure_Policy/PolicyDetailBlade/definitionId/%2Fproviders%2FMicrosoft.Authorization%2FpolicyDefinitions%2Fe8eef0a8-67cf-4eb4-9386-14b0e78733d4" tooltip="https://portal.azure.com/#blade/Microsoft_Azure_Policy/PolicyDetailBlade/definitionId/%2Fproviders%2FMicrosoft.Authorization%2FpolicyDefinitions%2Fe8eef0a8-67cf-4eb4-9386-14b0e78733d4" display="https://portal.azure.com/ - blade/Microsoft_Azure_Policy/PolicyDetailBlade/definitionId/%2Fproviders%2FMicrosoft.Authorization%2FpolicyDefinitions%2Fe8eef0a8-67cf-4eb4-9386-14b0e78733d4" xr:uid="{28EE5FF8-EB9D-45AE-93E4-06566E6663D6}"/>
    <hyperlink ref="E1485" r:id="rId2598" tooltip="https://aka.ms/acr/private-link" display="https://aka.ms/acr/private-link" xr:uid="{DE03DC42-6711-4C5C-B3BD-BEB607887DF9}"/>
    <hyperlink ref="G1485" r:id="rId2599" tooltip="https://github.com/Azure/azure-policy/blob/master/built-in-policies/policyDefinitions/Container%20Registry/ACR_PrivateEndpointEnabled_Audit.json" display="https://github.com/Azure/azure-policy/blob/master/built-in-policies/policyDefinitions/Container Registry/ACR_PrivateEndpointEnabled_Audit.json" xr:uid="{277662CA-7E29-4ECE-8972-B2E2A0F28D00}"/>
    <hyperlink ref="D1486" r:id="rId2600" location="blade/Microsoft_Azure_Policy/PolicyDetailBlade/definitionId/%2Fproviders%2FMicrosoft.Authorization%2FpolicyDefinitions%2F58440f8a-10c5-4151-bdce-dfbaad4a20b7" tooltip="https://portal.azure.com/#blade/Microsoft_Azure_Policy/PolicyDetailBlade/definitionId/%2Fproviders%2FMicrosoft.Authorization%2FpolicyDefinitions%2F58440f8a-10c5-4151-bdce-dfbaad4a20b7" display="https://portal.azure.com/ - blade/Microsoft_Azure_Policy/PolicyDetailBlade/definitionId/%2Fproviders%2FMicrosoft.Authorization%2FpolicyDefinitions%2F58440f8a-10c5-4151-bdce-dfbaad4a20b7" xr:uid="{5EDB0356-874A-40DD-A444-A8E1AA38372A}"/>
    <hyperlink ref="E1486" r:id="rId2601" tooltip="https://docs.microsoft.com/azure/cosmos-db/how-to-configure-private-endpoints" display="https://docs.microsoft.com/azure/cosmos-db/how-to-configure-private-endpoints" xr:uid="{0275AA73-72D1-4CA8-8296-E48EA8E4BB15}"/>
    <hyperlink ref="G1486" r:id="rId2602" tooltip="https://github.com/Azure/azure-policy/blob/master/built-in-policies/policyDefinitions/Cosmos%20DB/Cosmos_PrivateEndpoint_Audit.json" display="https://github.com/Azure/azure-policy/blob/master/built-in-policies/policyDefinitions/Cosmos DB/Cosmos_PrivateEndpoint_Audit.json" xr:uid="{083CE053-162A-4764-9EE9-801C9318297C}"/>
    <hyperlink ref="D1487" r:id="rId2603" location="blade/Microsoft_Azure_Policy/PolicyDetailBlade/definitionId/%2Fproviders%2FMicrosoft.Authorization%2FpolicyDefinitions%2Ff39f5f49-4abf-44de-8c70-0756997bfb51" tooltip="https://portal.azure.com/#blade/Microsoft_Azure_Policy/PolicyDetailBlade/definitionId/%2Fproviders%2FMicrosoft.Authorization%2FpolicyDefinitions%2Ff39f5f49-4abf-44de-8c70-0756997bfb51" display="https://portal.azure.com/ - blade/Microsoft_Azure_Policy/PolicyDetailBlade/definitionId/%2Fproviders%2FMicrosoft.Authorization%2FpolicyDefinitions%2Ff39f5f49-4abf-44de-8c70-0756997bfb51" xr:uid="{CA7985BB-C405-4EB8-AD50-F772E9A1DE65}"/>
    <hyperlink ref="E1487" r:id="rId2604" tooltip="https://aka.ms/disksprivatelinksdoc" display="https://aka.ms/disksprivatelinksdoc" xr:uid="{1A4A0AE2-B447-411F-8E61-0C7533DB71C2}"/>
    <hyperlink ref="G1487" r:id="rId2605" tooltip="https://github.com/Azure/azure-policy/blob/master/built-in-policies/policyDefinitions/Compute/DiskAccesses_PrivateEndpoints_Audit.json" display="https://github.com/Azure/azure-policy/blob/master/built-in-policies/policyDefinitions/Compute/DiskAccesses_PrivateEndpoints_Audit.json" xr:uid="{1B9CFD49-5CE1-4C10-834B-D3B8EC2DCE8E}"/>
    <hyperlink ref="D1488" r:id="rId2606" location="blade/Microsoft_Azure_Policy/PolicyDetailBlade/definitionId/%2Fproviders%2FMicrosoft.Authorization%2FpolicyDefinitions%2Fb8564268-eb4a-4337-89be-a19db070c59d" tooltip="https://portal.azure.com/#blade/Microsoft_Azure_Policy/PolicyDetailBlade/definitionId/%2Fproviders%2FMicrosoft.Authorization%2FpolicyDefinitions%2Fb8564268-eb4a-4337-89be-a19db070c59d" display="https://portal.azure.com/ - blade/Microsoft_Azure_Policy/PolicyDetailBlade/definitionId/%2Fproviders%2FMicrosoft.Authorization%2FpolicyDefinitions%2Fb8564268-eb4a-4337-89be-a19db070c59d" xr:uid="{89B1C25F-5EBB-4A48-A788-1BDA826ECD53}"/>
    <hyperlink ref="E1488" r:id="rId2607" tooltip="https://docs.microsoft.com/azure/event-hubs/private-link-service" display="https://docs.microsoft.com/azure/event-hubs/private-link-service" xr:uid="{0F922088-AF43-4975-95F3-90AB94DA739D}"/>
    <hyperlink ref="G1488" r:id="rId2608" tooltip="https://github.com/Azure/azure-policy/blob/master/built-in-policies/policyDefinitions/Event%20Hub/EventHub_PrivateEndpoint_Audit.json" display="https://github.com/Azure/azure-policy/blob/master/built-in-policies/policyDefinitions/Event Hub/EventHub_PrivateEndpoint_Audit.json" xr:uid="{66AC9059-3D0C-4760-A482-8C6EE1E5A623}"/>
    <hyperlink ref="D1489" r:id="rId2609" location="blade/Microsoft_Azure_Policy/PolicyDetailBlade/definitionId/%2Fproviders%2FMicrosoft.Authorization%2FpolicyDefinitions%2Ff6de0be7-9a8a-4b8a-b349-43cf02d22f7c" tooltip="https://portal.azure.com/#blade/Microsoft_Azure_Policy/PolicyDetailBlade/definitionId/%2Fproviders%2FMicrosoft.Authorization%2FpolicyDefinitions%2Ff6de0be7-9a8a-4b8a-b349-43cf02d22f7c" display="https://portal.azure.com/ - blade/Microsoft_Azure_Policy/PolicyDetailBlade/definitionId/%2Fproviders%2FMicrosoft.Authorization%2FpolicyDefinitions%2Ff6de0be7-9a8a-4b8a-b349-43cf02d22f7c" xr:uid="{17D7438C-2C5D-4086-B3F6-296156F451D2}"/>
    <hyperlink ref="E1489" r:id="rId2610" tooltip="https://aka.ms/nsg-doc" display="https://aka.ms/nsg-doc" xr:uid="{E2387334-57FE-4B6D-BB8C-0F1777FB22FE}"/>
    <hyperlink ref="G1489" r:id="rId2611" tooltip="https://github.com/Azure/azure-policy/blob/master/built-in-policies/policyDefinitions/Security%20Center/ASC_NetworkSecurityGroupsOnInternetFacingVirtualMachines_Audit.json" display="https://github.com/Azure/azure-policy/blob/master/built-in-policies/policyDefinitions/Security Center/ASC_NetworkSecurityGroupsOnInternetFacingVirtualMachines_Audit.json" xr:uid="{67624DB7-5FE5-4A3C-9C08-8C4BA802711B}"/>
    <hyperlink ref="D1490" r:id="rId2612" location="blade/Microsoft_Azure_Policy/PolicyDetailBlade/definitionId/%2Fproviders%2FMicrosoft.Authorization%2FpolicyDefinitions%2Fdf39c015-56a4-45de-b4a3-efe77bed320d" tooltip="https://portal.azure.com/#blade/Microsoft_Azure_Policy/PolicyDetailBlade/definitionId/%2Fproviders%2FMicrosoft.Authorization%2FpolicyDefinitions%2Fdf39c015-56a4-45de-b4a3-efe77bed320d" display="https://portal.azure.com/ - blade/Microsoft_Azure_Policy/PolicyDetailBlade/definitionId/%2Fproviders%2FMicrosoft.Authorization%2FpolicyDefinitions%2Fdf39c015-56a4-45de-b4a3-efe77bed320d" xr:uid="{954C0819-D14A-4C0C-AC14-1868BC4CC4DC}"/>
    <hyperlink ref="E1490" r:id="rId2613" tooltip="https://aka.ms/iotdpsvnet" display="https://aka.ms/iotdpsvnet" xr:uid="{A58562F6-DD02-481D-9249-5F7C02CFE0CB}"/>
    <hyperlink ref="G1490" r:id="rId2614" tooltip="https://github.com/Azure/azure-policy/blob/master/built-in-policies/policyDefinitions/Internet%20of%20Things/IoTDps_EnablePrivateEndpoint_Audit.json" display="https://github.com/Azure/azure-policy/blob/master/built-in-policies/policyDefinitions/Internet of Things/IoTDps_EnablePrivateEndpoint_Audit.json" xr:uid="{C4E18AD8-1316-4683-B630-ECDE5C612B74}"/>
    <hyperlink ref="D1491" r:id="rId2615" location="blade/Microsoft_Azure_Policy/PolicyDetailBlade/definitionId/%2Fproviders%2FMicrosoft.Authorization%2FpolicyDefinitions%2Fbd352bd5-2853-4985-bf0d-73806b4a5744" tooltip="https://portal.azure.com/#blade/Microsoft_Azure_Policy/PolicyDetailBlade/definitionId/%2Fproviders%2FMicrosoft.Authorization%2FpolicyDefinitions%2Fbd352bd5-2853-4985-bf0d-73806b4a5744" display="https://portal.azure.com/ - blade/Microsoft_Azure_Policy/PolicyDetailBlade/definitionId/%2Fproviders%2FMicrosoft.Authorization%2FpolicyDefinitions%2Fbd352bd5-2853-4985-bf0d-73806b4a5744" xr:uid="{8CE3D831-44F9-49FF-A67D-DB59D3A720C4}"/>
    <hyperlink ref="G1491" r:id="rId2616" tooltip="https://github.com/Azure/azure-policy/blob/master/built-in-policies/policyDefinitions/Security%20Center/ASC_IPForwardingOnVirtualMachines_Audit.json" display="https://github.com/Azure/azure-policy/blob/master/built-in-policies/policyDefinitions/Security Center/ASC_IPForwardingOnVirtualMachines_Audit.json" xr:uid="{9B00D8ED-1691-4547-BB92-A728E9A5D3E2}"/>
    <hyperlink ref="D1492" r:id="rId2617" location="blade/Microsoft_Azure_Policy/PolicyDetailBlade/definitionId/%2Fproviders%2FMicrosoft.Authorization%2FpolicyDefinitions%2Fb0f33259-77d7-4c9e-aac6-3aabcfae693c" tooltip="https://portal.azure.com/#blade/Microsoft_Azure_Policy/PolicyDetailBlade/definitionId/%2Fproviders%2FMicrosoft.Authorization%2FpolicyDefinitions%2Fb0f33259-77d7-4c9e-aac6-3aabcfae693c" display="https://portal.azure.com/ - blade/Microsoft_Azure_Policy/PolicyDetailBlade/definitionId/%2Fproviders%2FMicrosoft.Authorization%2FpolicyDefinitions%2Fb0f33259-77d7-4c9e-aac6-3aabcfae693c" xr:uid="{240F5C1B-F240-405D-9769-1E91B700FEFB}"/>
    <hyperlink ref="G1492" r:id="rId2618" tooltip="https://github.com/Azure/azure-policy/blob/master/built-in-policies/policyDefinitions/Security%20Center/ASC_JITNetworkAccess_Audit.json" display="https://github.com/Azure/azure-policy/blob/master/built-in-policies/policyDefinitions/Security Center/ASC_JITNetworkAccess_Audit.json" xr:uid="{52F39EAB-AFAA-4625-87EB-CD59CDB42080}"/>
    <hyperlink ref="D1493" r:id="rId2619" location="blade/Microsoft_Azure_Policy/PolicyDetailBlade/definitionId/%2Fproviders%2FMicrosoft.Authorization%2FpolicyDefinitions%2F22730e10-96f6-4aac-ad84-9383d35b5917" tooltip="https://portal.azure.com/#blade/Microsoft_Azure_Policy/PolicyDetailBlade/definitionId/%2Fproviders%2FMicrosoft.Authorization%2FpolicyDefinitions%2F22730e10-96f6-4aac-ad84-9383d35b5917" display="https://portal.azure.com/ - blade/Microsoft_Azure_Policy/PolicyDetailBlade/definitionId/%2Fproviders%2FMicrosoft.Authorization%2FpolicyDefinitions%2F22730e10-96f6-4aac-ad84-9383d35b5917" xr:uid="{4E8D45F8-68F6-4CE0-9E04-C1C39E2CB17C}"/>
    <hyperlink ref="G1493" r:id="rId2620" tooltip="https://github.com/Azure/azure-policy/blob/master/built-in-policies/policyDefinitions/Security%20Center/ASC_OpenManagementPortsOnVirtualMachines_Audit.json" display="https://github.com/Azure/azure-policy/blob/master/built-in-policies/policyDefinitions/Security Center/ASC_OpenManagementPortsOnVirtualMachines_Audit.json" xr:uid="{EF755298-9039-4146-B36C-1B4A2C8AE955}"/>
    <hyperlink ref="D1494" r:id="rId2621" location="blade/Microsoft_Azure_Policy/PolicyDetailBlade/definitionId/%2Fproviders%2FMicrosoft.Authorization%2FpolicyDefinitions%2Fbb91dfba-c30d-4263-9add-9c2384e659a6" tooltip="https://portal.azure.com/#blade/Microsoft_Azure_Policy/PolicyDetailBlade/definitionId/%2Fproviders%2FMicrosoft.Authorization%2FpolicyDefinitions%2Fbb91dfba-c30d-4263-9add-9c2384e659a6" display="https://portal.azure.com/ - blade/Microsoft_Azure_Policy/PolicyDetailBlade/definitionId/%2Fproviders%2FMicrosoft.Authorization%2FpolicyDefinitions%2Fbb91dfba-c30d-4263-9add-9c2384e659a6" xr:uid="{135D335D-6AC1-46A3-B38D-18AF379AE339}"/>
    <hyperlink ref="E1494" r:id="rId2622" tooltip="https://aka.ms/nsg-doc" display="https://aka.ms/nsg-doc" xr:uid="{B561BC76-17DB-4F31-95E4-148F5A51FF62}"/>
    <hyperlink ref="G1494" r:id="rId2623" tooltip="https://github.com/Azure/azure-policy/blob/master/built-in-policies/policyDefinitions/Security%20Center/ASC_NetworkSecurityGroupsOnInternalVirtualMachines_Audit.json" display="https://github.com/Azure/azure-policy/blob/master/built-in-policies/policyDefinitions/Security Center/ASC_NetworkSecurityGroupsOnInternalVirtualMachines_Audit.json" xr:uid="{7C7E57B2-339D-417C-827C-269DB11DE598}"/>
    <hyperlink ref="D1495" r:id="rId2624" location="blade/Microsoft_Azure_Policy/PolicyDetailBlade/definitionId/%2Fproviders%2FMicrosoft.Authorization%2FpolicyDefinitions%2F7698e800-9299-47a6-b3b6-5a0fee576eed" tooltip="https://portal.azure.com/#blade/Microsoft_Azure_Policy/PolicyDetailBlade/definitionId/%2Fproviders%2FMicrosoft.Authorization%2FpolicyDefinitions%2F7698e800-9299-47a6-b3b6-5a0fee576eed" display="https://portal.azure.com/ - blade/Microsoft_Azure_Policy/PolicyDetailBlade/definitionId/%2Fproviders%2FMicrosoft.Authorization%2FpolicyDefinitions%2F7698e800-9299-47a6-b3b6-5a0fee576eed" xr:uid="{E70B31CD-9AD5-471C-AD6D-28BBC07BB97A}"/>
    <hyperlink ref="G1495" r:id="rId2625" tooltip="https://github.com/Azure/azure-policy/blob/master/built-in-policies/policyDefinitions/SQL/SqlServer_PrivateEndpoint_Audit.json" display="https://github.com/Azure/azure-policy/blob/master/built-in-policies/policyDefinitions/SQL/SqlServer_PrivateEndpoint_Audit.json" xr:uid="{CD57A438-5A95-4721-A0AA-9D493BB4534E}"/>
    <hyperlink ref="D1496" r:id="rId2626" location="blade/Microsoft_Azure_Policy/PolicyDetailBlade/definitionId/%2Fproviders%2FMicrosoft.Authorization%2FpolicyDefinitions%2F0a1302fb-a631-4106-9753-f3d494733990" tooltip="https://portal.azure.com/#blade/Microsoft_Azure_Policy/PolicyDetailBlade/definitionId/%2Fproviders%2FMicrosoft.Authorization%2FpolicyDefinitions%2F0a1302fb-a631-4106-9753-f3d494733990" display="https://portal.azure.com/ - blade/Microsoft_Azure_Policy/PolicyDetailBlade/definitionId/%2Fproviders%2FMicrosoft.Authorization%2FpolicyDefinitions%2F0a1302fb-a631-4106-9753-f3d494733990" xr:uid="{02A865CA-D795-4F49-8725-575F65B2CFC7}"/>
    <hyperlink ref="G1496" r:id="rId2627" tooltip="https://github.com/Azure/azure-policy/blob/master/built-in-policies/policyDefinitions/SQL/MariaDB_EnablePrivateEndPoint_Audit.json" display="https://github.com/Azure/azure-policy/blob/master/built-in-policies/policyDefinitions/SQL/MariaDB_EnablePrivateEndPoint_Audit.json" xr:uid="{E24BB4D2-4EF2-426B-9FA0-F28B4FDE43D9}"/>
    <hyperlink ref="D1497" r:id="rId2628" location="blade/Microsoft_Azure_Policy/PolicyDetailBlade/definitionId/%2Fproviders%2FMicrosoft.Authorization%2FpolicyDefinitions%2F7595c971-233d-4bcf-bd18-596129188c49" tooltip="https://portal.azure.com/#blade/Microsoft_Azure_Policy/PolicyDetailBlade/definitionId/%2Fproviders%2FMicrosoft.Authorization%2FpolicyDefinitions%2F7595c971-233d-4bcf-bd18-596129188c49" display="https://portal.azure.com/ - blade/Microsoft_Azure_Policy/PolicyDetailBlade/definitionId/%2Fproviders%2FMicrosoft.Authorization%2FpolicyDefinitions%2F7595c971-233d-4bcf-bd18-596129188c49" xr:uid="{519C3E0B-42C1-492F-8184-3D428FE25A13}"/>
    <hyperlink ref="G1497" r:id="rId2629" tooltip="https://github.com/Azure/azure-policy/blob/master/built-in-policies/policyDefinitions/SQL/MySQL_EnablePrivateEndPoint_Audit.json" display="https://github.com/Azure/azure-policy/blob/master/built-in-policies/policyDefinitions/SQL/MySQL_EnablePrivateEndPoint_Audit.json" xr:uid="{D016C636-E7C1-4DF5-BB18-3F65C711EFFB}"/>
    <hyperlink ref="D1498" r:id="rId2630" location="blade/Microsoft_Azure_Policy/PolicyDetailBlade/definitionId/%2Fproviders%2FMicrosoft.Authorization%2FpolicyDefinitions%2F0564d078-92f5-4f97-8398-b9f58a51f70b" tooltip="https://portal.azure.com/#blade/Microsoft_Azure_Policy/PolicyDetailBlade/definitionId/%2Fproviders%2FMicrosoft.Authorization%2FpolicyDefinitions%2F0564d078-92f5-4f97-8398-b9f58a51f70b" display="https://portal.azure.com/ - blade/Microsoft_Azure_Policy/PolicyDetailBlade/definitionId/%2Fproviders%2FMicrosoft.Authorization%2FpolicyDefinitions%2F0564d078-92f5-4f97-8398-b9f58a51f70b" xr:uid="{8B861FCF-1DB4-40E4-AB83-240A9524379C}"/>
    <hyperlink ref="G1498" r:id="rId2631" tooltip="https://github.com/Azure/azure-policy/blob/master/built-in-policies/policyDefinitions/SQL/PostgreSQL_EnablePrivateEndPoint_Audit.json" display="https://github.com/Azure/azure-policy/blob/master/built-in-policies/policyDefinitions/SQL/PostgreSQL_EnablePrivateEndPoint_Audit.json" xr:uid="{FBB7ED86-BCD3-4A32-AE4B-E99245537BB7}"/>
    <hyperlink ref="D1499" r:id="rId2632" location="blade/Microsoft_Azure_Policy/PolicyDetailBlade/definitionId/%2Fproviders%2FMicrosoft.Authorization%2FpolicyDefinitions%2F1b8ca024-1d5c-4dec-8995-b1a932b41780" tooltip="https://portal.azure.com/#blade/Microsoft_Azure_Policy/PolicyDetailBlade/definitionId/%2Fproviders%2FMicrosoft.Authorization%2FpolicyDefinitions%2F1b8ca024-1d5c-4dec-8995-b1a932b41780" display="https://portal.azure.com/ - blade/Microsoft_Azure_Policy/PolicyDetailBlade/definitionId/%2Fproviders%2FMicrosoft.Authorization%2FpolicyDefinitions%2F1b8ca024-1d5c-4dec-8995-b1a932b41780" xr:uid="{FF9D8B1D-9D3C-473B-9025-624E0D37CE4E}"/>
    <hyperlink ref="G1499" r:id="rId2633" tooltip="https://github.com/Azure/azure-policy/blob/master/built-in-policies/policyDefinitions/SQL/SqlServer_PublicNetworkAccess_Audit.json" display="https://github.com/Azure/azure-policy/blob/master/built-in-policies/policyDefinitions/SQL/SqlServer_PublicNetworkAccess_Audit.json" xr:uid="{F9B6371A-3B9A-4BA2-B9F1-8B7655411BEA}"/>
    <hyperlink ref="D1500" r:id="rId2634" location="blade/Microsoft_Azure_Policy/PolicyDetailBlade/definitionId/%2Fproviders%2FMicrosoft.Authorization%2FpolicyDefinitions%2Ffdccbe47-f3e3-4213-ad5d-ea459b2fa077" tooltip="https://portal.azure.com/#blade/Microsoft_Azure_Policy/PolicyDetailBlade/definitionId/%2Fproviders%2FMicrosoft.Authorization%2FpolicyDefinitions%2Ffdccbe47-f3e3-4213-ad5d-ea459b2fa077" display="https://portal.azure.com/ - blade/Microsoft_Azure_Policy/PolicyDetailBlade/definitionId/%2Fproviders%2FMicrosoft.Authorization%2FpolicyDefinitions%2Ffdccbe47-f3e3-4213-ad5d-ea459b2fa077" xr:uid="{DC1C1BB1-07E9-424F-A15A-1B7E1CDED0D4}"/>
    <hyperlink ref="G1500" r:id="rId2635" tooltip="https://github.com/Azure/azure-policy/blob/master/built-in-policies/policyDefinitions/SQL/MariaDB_DisablePublicNetworkAccess_Audit.json" display="https://github.com/Azure/azure-policy/blob/master/built-in-policies/policyDefinitions/SQL/MariaDB_DisablePublicNetworkAccess_Audit.json" xr:uid="{E403212B-CFE1-456C-BB68-A45534C92A2F}"/>
    <hyperlink ref="D1501" r:id="rId2636" location="blade/Microsoft_Azure_Policy/PolicyDetailBlade/definitionId/%2Fproviders%2FMicrosoft.Authorization%2FpolicyDefinitions%2Fd9844e8a-1437-4aeb-a32c-0c992f056095" tooltip="https://portal.azure.com/#blade/Microsoft_Azure_Policy/PolicyDetailBlade/definitionId/%2Fproviders%2FMicrosoft.Authorization%2FpolicyDefinitions%2Fd9844e8a-1437-4aeb-a32c-0c992f056095" display="https://portal.azure.com/ - blade/Microsoft_Azure_Policy/PolicyDetailBlade/definitionId/%2Fproviders%2FMicrosoft.Authorization%2FpolicyDefinitions%2Fd9844e8a-1437-4aeb-a32c-0c992f056095" xr:uid="{125347C1-30F8-4001-ABC4-A542AA849D6D}"/>
    <hyperlink ref="G1501" r:id="rId2637" tooltip="https://github.com/Azure/azure-policy/blob/master/built-in-policies/policyDefinitions/SQL/MySQL_DisablePublicNetworkAccess_Audit.json" display="https://github.com/Azure/azure-policy/blob/master/built-in-policies/policyDefinitions/SQL/MySQL_DisablePublicNetworkAccess_Audit.json" xr:uid="{308D9350-8248-49A6-ACA4-DBD89BF0F48B}"/>
    <hyperlink ref="D1502" r:id="rId2638" location="blade/Microsoft_Azure_Policy/PolicyDetailBlade/definitionId/%2Fproviders%2FMicrosoft.Authorization%2FpolicyDefinitions%2Fb52376f7-9612-48a1-81cd-1ffe4b61032c" tooltip="https://portal.azure.com/#blade/Microsoft_Azure_Policy/PolicyDetailBlade/definitionId/%2Fproviders%2FMicrosoft.Authorization%2FpolicyDefinitions%2Fb52376f7-9612-48a1-81cd-1ffe4b61032c" display="https://portal.azure.com/ - blade/Microsoft_Azure_Policy/PolicyDetailBlade/definitionId/%2Fproviders%2FMicrosoft.Authorization%2FpolicyDefinitions%2Fb52376f7-9612-48a1-81cd-1ffe4b61032c" xr:uid="{4ED1254C-5C19-4E04-A4E2-7BBAC99C3DC9}"/>
    <hyperlink ref="G1502" r:id="rId2639" tooltip="https://github.com/Azure/azure-policy/blob/master/built-in-policies/policyDefinitions/SQL/PostgreSQL_DisablePublicNetworkAccess_Audit.json" display="https://github.com/Azure/azure-policy/blob/master/built-in-policies/policyDefinitions/SQL/PostgreSQL_DisablePublicNetworkAccess_Audit.json" xr:uid="{872821F1-0B23-429E-9B25-D8BB371A101B}"/>
    <hyperlink ref="D1503" r:id="rId2640" location="blade/Microsoft_Azure_Policy/PolicyDetailBlade/definitionId/%2Fproviders%2FMicrosoft.Authorization%2FpolicyDefinitions%2F34c877ad-507e-4c82-993e-3452a6e0ad3c" tooltip="https://portal.azure.com/#blade/Microsoft_Azure_Policy/PolicyDetailBlade/definitionId/%2Fproviders%2FMicrosoft.Authorization%2FpolicyDefinitions%2F34c877ad-507e-4c82-993e-3452a6e0ad3c" display="https://portal.azure.com/ - blade/Microsoft_Azure_Policy/PolicyDetailBlade/definitionId/%2Fproviders%2FMicrosoft.Authorization%2FpolicyDefinitions%2F34c877ad-507e-4c82-993e-3452a6e0ad3c" xr:uid="{7E2FF621-25F8-43F6-9094-DFA82C70F2A6}"/>
    <hyperlink ref="G1503" r:id="rId2641" tooltip="https://github.com/Azure/azure-policy/blob/master/built-in-policies/policyDefinitions/Storage/Storage_NetworkAcls_Audit.json" display="https://github.com/Azure/azure-policy/blob/master/built-in-policies/policyDefinitions/Storage/Storage_NetworkAcls_Audit.json" xr:uid="{84503856-5291-4B0D-B183-5A7FB95D0BDE}"/>
    <hyperlink ref="D1504" r:id="rId2642" location="blade/Microsoft_Azure_Policy/PolicyDetailBlade/definitionId/%2Fproviders%2FMicrosoft.Authorization%2FpolicyDefinitions%2F2a1a9cdf-e04d-429a-8416-3bfb72a1b26f" tooltip="https://portal.azure.com/#blade/Microsoft_Azure_Policy/PolicyDetailBlade/definitionId/%2Fproviders%2FMicrosoft.Authorization%2FpolicyDefinitions%2F2a1a9cdf-e04d-429a-8416-3bfb72a1b26f" display="https://portal.azure.com/ - blade/Microsoft_Azure_Policy/PolicyDetailBlade/definitionId/%2Fproviders%2FMicrosoft.Authorization%2FpolicyDefinitions%2F2a1a9cdf-e04d-429a-8416-3bfb72a1b26f" xr:uid="{AC180D64-AF0B-4CB1-B7A5-57EC61CF2BC4}"/>
    <hyperlink ref="G1504" r:id="rId2643" tooltip="https://github.com/Azure/azure-policy/blob/master/built-in-policies/policyDefinitions/Storage/StorageAccountOnlyVnetRulesEnabled_Audit.json" display="https://github.com/Azure/azure-policy/blob/master/built-in-policies/policyDefinitions/Storage/StorageAccountOnlyVnetRulesEnabled_Audit.json" xr:uid="{F423CE10-0604-4657-A9ED-181F2F0D6C02}"/>
    <hyperlink ref="D1505" r:id="rId2644" location="blade/Microsoft_Azure_Policy/PolicyDetailBlade/definitionId/%2Fproviders%2FMicrosoft.Authorization%2FpolicyDefinitions%2F6edd7eda-6dd8-40f7-810d-67160c639cd9" tooltip="https://portal.azure.com/#blade/Microsoft_Azure_Policy/PolicyDetailBlade/definitionId/%2Fproviders%2FMicrosoft.Authorization%2FpolicyDefinitions%2F6edd7eda-6dd8-40f7-810d-67160c639cd9" display="https://portal.azure.com/ - blade/Microsoft_Azure_Policy/PolicyDetailBlade/definitionId/%2Fproviders%2FMicrosoft.Authorization%2FpolicyDefinitions%2F6edd7eda-6dd8-40f7-810d-67160c639cd9" xr:uid="{284EB88D-49F7-4589-B953-36A86C8E2FC8}"/>
    <hyperlink ref="E1505" r:id="rId2645" tooltip="https://aka.ms/azureprivatelinkoverview" display="https://aka.ms/azureprivatelinkoverview" xr:uid="{515881C0-F0E2-452F-9F17-03801577A488}"/>
    <hyperlink ref="G1505" r:id="rId2646" tooltip="https://github.com/Azure/azure-policy/blob/master/built-in-policies/policyDefinitions/Storage/StorageAccountPrivateEndpointEnabled_Audit.json" display="https://github.com/Azure/azure-policy/blob/master/built-in-policies/policyDefinitions/Storage/StorageAccountPrivateEndpointEnabled_Audit.json" xr:uid="{B3174A27-F1E8-44FB-9A18-C4B8279959A4}"/>
    <hyperlink ref="D1506" r:id="rId2647" location="blade/Microsoft_Azure_Policy/PolicyDetailBlade/definitionId/%2Fproviders%2FMicrosoft.Authorization%2FpolicyDefinitions%2Fe71308d3-144b-4262-b144-efdc3cc90517" tooltip="https://portal.azure.com/#blade/Microsoft_Azure_Policy/PolicyDetailBlade/definitionId/%2Fproviders%2FMicrosoft.Authorization%2FpolicyDefinitions%2Fe71308d3-144b-4262-b144-efdc3cc90517" display="https://portal.azure.com/ - blade/Microsoft_Azure_Policy/PolicyDetailBlade/definitionId/%2Fproviders%2FMicrosoft.Authorization%2FpolicyDefinitions%2Fe71308d3-144b-4262-b144-efdc3cc90517" xr:uid="{C2ABCF2B-8FA9-4610-A195-72C046C11EB3}"/>
    <hyperlink ref="G1506" r:id="rId2648" tooltip="https://github.com/Azure/azure-policy/blob/master/built-in-policies/policyDefinitions/Security%20Center/ASC_NetworkSecurityGroupsOnSubnets_Audit.json" display="https://github.com/Azure/azure-policy/blob/master/built-in-policies/policyDefinitions/Security Center/ASC_NetworkSecurityGroupsOnSubnets_Audit.json" xr:uid="{ACBD1AE7-96B1-45B4-8338-22E1369675F2}"/>
    <hyperlink ref="D1507" r:id="rId2649" location="blade/Microsoft_Azure_Policy/PolicyDetailBlade/definitionId/%2Fproviders%2FMicrosoft.Authorization%2FpolicyDefinitions%2F2154edb9-244f-4741-9970-660785bccdaa" tooltip="https://portal.azure.com/#blade/Microsoft_Azure_Policy/PolicyDetailBlade/definitionId/%2Fproviders%2FMicrosoft.Authorization%2FpolicyDefinitions%2F2154edb9-244f-4741-9970-660785bccdaa" display="https://portal.azure.com/ - blade/Microsoft_Azure_Policy/PolicyDetailBlade/definitionId/%2Fproviders%2FMicrosoft.Authorization%2FpolicyDefinitions%2F2154edb9-244f-4741-9970-660785bccdaa" xr:uid="{BE14323F-D217-495E-912A-48902A3435CD}"/>
    <hyperlink ref="E1507" r:id="rId2650" location="deploy-using-an-existing-vnet" tooltip="https://docs.microsoft.com/azure/virtual-machines/linux/image-builder-networking#deploy-using-an-existing-vnet" display="https://docs.microsoft.com/azure/virtual-machines/linux/image-builder-networking - deploy-using-an-existing-vnet" xr:uid="{C34A0A25-FA4F-47B3-8D55-5F6A20223520}"/>
    <hyperlink ref="G1507" r:id="rId2651" tooltip="https://github.com/Azure/azure-policy/blob/master/built-in-policies/policyDefinitions/VM%20Image%20Builder/PrivateLinkEnabled_Audit.json" display="https://github.com/Azure/azure-policy/blob/master/built-in-policies/policyDefinitions/VM Image Builder/PrivateLinkEnabled_Audit.json" xr:uid="{48DA798D-FB7F-4B82-9CAA-12F225742346}"/>
    <hyperlink ref="D1508" r:id="rId2652" location="blade/Microsoft_Azure_Policy/PolicyDetailBlade/definitionId/%2Fproviders%2FMicrosoft.Authorization%2FpolicyDefinitions%2F564feb30-bf6a-4854-b4bb-0d2d2d1e6c66" tooltip="https://portal.azure.com/#blade/Microsoft_Azure_Policy/PolicyDetailBlade/definitionId/%2Fproviders%2FMicrosoft.Authorization%2FpolicyDefinitions%2F564feb30-bf6a-4854-b4bb-0d2d2d1e6c66" display="https://portal.azure.com/ - blade/Microsoft_Azure_Policy/PolicyDetailBlade/definitionId/%2Fproviders%2FMicrosoft.Authorization%2FpolicyDefinitions%2F564feb30-bf6a-4854-b4bb-0d2d2d1e6c66" xr:uid="{8E52D8A7-3181-432F-86EA-2A404C96DE0C}"/>
    <hyperlink ref="G1508" r:id="rId2653" tooltip="https://github.com/Azure/azure-policy/blob/master/built-in-policies/policyDefinitions/Network/WAF_AppGatewayEnabled_Audit.json" display="https://github.com/Azure/azure-policy/blob/master/built-in-policies/policyDefinitions/Network/WAF_AppGatewayEnabled_Audit.json" xr:uid="{0E57C9F3-70C4-4DBA-AF32-91AEE9B13C57}"/>
    <hyperlink ref="D1510" r:id="rId2654" location="blade/Microsoft_Azure_Policy/PolicyDetailBlade/definitionId/%2Fproviders%2FMicrosoft.Authorization%2FpolicyDefinitions%2Fb262e1dd-08e9-41d4-963a-258909ad794b" tooltip="https://portal.azure.com/#blade/Microsoft_Azure_Policy/PolicyDetailBlade/definitionId/%2Fproviders%2FMicrosoft.Authorization%2FpolicyDefinitions%2Fb262e1dd-08e9-41d4-963a-258909ad794b" display="https://portal.azure.com/ - blade/Microsoft_Azure_Policy/PolicyDetailBlade/definitionId/%2Fproviders%2FMicrosoft.Authorization%2FpolicyDefinitions%2Fb262e1dd-08e9-41d4-963a-258909ad794b" xr:uid="{4E55FA87-15D5-48A3-B520-54C2AAB64A30}"/>
    <hyperlink ref="G1510" r:id="rId2655" tooltip="https://github.com/Azure/azure-policy/blob/master/built-in-policies/policyDefinitions/Regulatory%20Compliance/CMA_C1626.json" display="https://github.com/Azure/azure-policy/blob/master/built-in-policies/policyDefinitions/Regulatory Compliance/CMA_C1626.json" xr:uid="{E3978143-22FE-4EDA-AB06-B95ADE40D2A1}"/>
    <hyperlink ref="D1511" r:id="rId2656" location="blade/Microsoft_Azure_Policy/PolicyDetailBlade/definitionId/%2Fproviders%2FMicrosoft.Authorization%2FpolicyDefinitions%2F01ae60e2-38bb-0a32-7b20-d3a091423409" tooltip="https://portal.azure.com/#blade/Microsoft_Azure_Policy/PolicyDetailBlade/definitionId/%2Fproviders%2FMicrosoft.Authorization%2FpolicyDefinitions%2F01ae60e2-38bb-0a32-7b20-d3a091423409" display="https://portal.azure.com/ - blade/Microsoft_Azure_Policy/PolicyDetailBlade/definitionId/%2Fproviders%2FMicrosoft.Authorization%2FpolicyDefinitions%2F01ae60e2-38bb-0a32-7b20-d3a091423409" xr:uid="{E654AB17-36FB-4A76-B877-2C905A623B57}"/>
    <hyperlink ref="G1511" r:id="rId2657" tooltip="https://github.com/Azure/azure-policy/blob/master/built-in-policies/policyDefinitions/Regulatory%20Compliance/CMA_0328.json" display="https://github.com/Azure/azure-policy/blob/master/built-in-policies/policyDefinitions/Regulatory Compliance/CMA_0328.json" xr:uid="{36AA16BE-5D9F-4070-B575-700DE73D4179}"/>
    <hyperlink ref="D1512" r:id="rId2658" location="blade/Microsoft_Azure_Policy/PolicyDetailBlade/definitionId/%2Fproviders%2FMicrosoft.Authorization%2FpolicyDefinitions%2Fff1efad2-6b09-54cc-01bf-d386c4d558a8" tooltip="https://portal.azure.com/#blade/Microsoft_Azure_Policy/PolicyDetailBlade/definitionId/%2Fproviders%2FMicrosoft.Authorization%2FpolicyDefinitions%2Fff1efad2-6b09-54cc-01bf-d386c4d558a8" display="https://portal.azure.com/ - blade/Microsoft_Azure_Policy/PolicyDetailBlade/definitionId/%2Fproviders%2FMicrosoft.Authorization%2FpolicyDefinitions%2Fff1efad2-6b09-54cc-01bf-d386c4d558a8" xr:uid="{4D26F9B6-FFAE-4FA6-8BD7-6252B5D10B21}"/>
    <hyperlink ref="G1512" r:id="rId2659" tooltip="https://github.com/Azure/azure-policy/blob/master/built-in-policies/policyDefinitions/Regulatory%20Compliance/CMA_0491.json" display="https://github.com/Azure/azure-policy/blob/master/built-in-policies/policyDefinitions/Regulatory Compliance/CMA_0491.json" xr:uid="{05323761-C619-4A20-954D-91B7762DDEFF}"/>
    <hyperlink ref="D1514" r:id="rId2660" location="blade/Microsoft_Azure_Policy/PolicyDetailBlade/definitionId/%2Fproviders%2FMicrosoft.Authorization%2FpolicyDefinitions%2F66e5cb69-9f1c-8b8d-8fbd-b832466d5aa8" tooltip="https://portal.azure.com/#blade/Microsoft_Azure_Policy/PolicyDetailBlade/definitionId/%2Fproviders%2FMicrosoft.Authorization%2FpolicyDefinitions%2F66e5cb69-9f1c-8b8d-8fbd-b832466d5aa8" display="https://portal.azure.com/ - blade/Microsoft_Azure_Policy/PolicyDetailBlade/definitionId/%2Fproviders%2FMicrosoft.Authorization%2FpolicyDefinitions%2F66e5cb69-9f1c-8b8d-8fbd-b832466d5aa8" xr:uid="{818E2353-9E39-46A7-B67E-1AE6379163DA}"/>
    <hyperlink ref="G1514" r:id="rId2661" tooltip="https://github.com/Azure/azure-policy/blob/master/built-in-policies/policyDefinitions/Regulatory%20Compliance/CMA_C1632.json" display="https://github.com/Azure/azure-policy/blob/master/built-in-policies/policyDefinitions/Regulatory Compliance/CMA_C1632.json" xr:uid="{C82A3CA3-F9F1-43F8-BF8C-E0F4A83AA283}"/>
    <hyperlink ref="D1516" r:id="rId2662" location="blade/Microsoft_Azure_Policy/PolicyDetailBlade/definitionId/%2Fproviders%2FMicrosoft.Authorization%2FpolicyDefinitions%2Fd91558ce-5a5c-551b-8fbb-83f793255e09" tooltip="https://portal.azure.com/#blade/Microsoft_Azure_Policy/PolicyDetailBlade/definitionId/%2Fproviders%2FMicrosoft.Authorization%2FpolicyDefinitions%2Fd91558ce-5a5c-551b-8fbb-83f793255e09" display="https://portal.azure.com/ - blade/Microsoft_Azure_Policy/PolicyDetailBlade/definitionId/%2Fproviders%2FMicrosoft.Authorization%2FpolicyDefinitions%2Fd91558ce-5a5c-551b-8fbb-83f793255e09" xr:uid="{98810EBD-EBC3-46A2-9377-6968C989311B}"/>
    <hyperlink ref="G1516" r:id="rId2663" tooltip="https://github.com/Azure/azure-policy/blob/master/built-in-policies/policyDefinitions/Regulatory%20Compliance/CMA_C1633.json" display="https://github.com/Azure/azure-policy/blob/master/built-in-policies/policyDefinitions/Regulatory Compliance/CMA_C1633.json" xr:uid="{61E6ED6A-B163-4230-BB5C-9950119B98B6}"/>
    <hyperlink ref="D1518" r:id="rId2664" location="blade/Microsoft_Azure_Policy/PolicyDetailBlade/definitionId/%2Fproviders%2FMicrosoft.Authorization%2FpolicyDefinitions%2F01ae60e2-38bb-0a32-7b20-d3a091423409" tooltip="https://portal.azure.com/#blade/Microsoft_Azure_Policy/PolicyDetailBlade/definitionId/%2Fproviders%2FMicrosoft.Authorization%2FpolicyDefinitions%2F01ae60e2-38bb-0a32-7b20-d3a091423409" display="https://portal.azure.com/ - blade/Microsoft_Azure_Policy/PolicyDetailBlade/definitionId/%2Fproviders%2FMicrosoft.Authorization%2FpolicyDefinitions%2F01ae60e2-38bb-0a32-7b20-d3a091423409" xr:uid="{800834AA-5001-4486-881E-3DC4BD69A1B9}"/>
    <hyperlink ref="G1518" r:id="rId2665" tooltip="https://github.com/Azure/azure-policy/blob/master/built-in-policies/policyDefinitions/Regulatory%20Compliance/CMA_0328.json" display="https://github.com/Azure/azure-policy/blob/master/built-in-policies/policyDefinitions/Regulatory Compliance/CMA_0328.json" xr:uid="{B53E64F0-0B8A-4945-BD1C-7E0CD5FDEC3B}"/>
    <hyperlink ref="D1520" r:id="rId2666" location="blade/Microsoft_Azure_Policy/PolicyDetailBlade/definitionId/%2Fproviders%2FMicrosoft.Authorization%2FpolicyDefinitions%2Fdd6d00a8-701a-5935-a22b-c7b9c0c698b2" tooltip="https://portal.azure.com/#blade/Microsoft_Azure_Policy/PolicyDetailBlade/definitionId/%2Fproviders%2FMicrosoft.Authorization%2FpolicyDefinitions%2Fdd6d00a8-701a-5935-a22b-c7b9c0c698b2" display="https://portal.azure.com/ - blade/Microsoft_Azure_Policy/PolicyDetailBlade/definitionId/%2Fproviders%2FMicrosoft.Authorization%2FpolicyDefinitions%2Fdd6d00a8-701a-5935-a22b-c7b9c0c698b2" xr:uid="{74E975CF-032F-4F26-92D1-FA4E83B8D346}"/>
    <hyperlink ref="G1520" r:id="rId2667" tooltip="https://github.com/Azure/azure-policy/blob/master/built-in-policies/policyDefinitions/Regulatory%20Compliance/CMA_C1636.json" display="https://github.com/Azure/azure-policy/blob/master/built-in-policies/policyDefinitions/Regulatory Compliance/CMA_C1636.json" xr:uid="{2951F143-62B4-4308-A37B-8BA25FA03568}"/>
    <hyperlink ref="D1522" r:id="rId2668" location="blade/Microsoft_Azure_Policy/PolicyDetailBlade/definitionId/%2Fproviders%2FMicrosoft.Authorization%2FpolicyDefinitions%2F01ae60e2-38bb-0a32-7b20-d3a091423409" tooltip="https://portal.azure.com/#blade/Microsoft_Azure_Policy/PolicyDetailBlade/definitionId/%2Fproviders%2FMicrosoft.Authorization%2FpolicyDefinitions%2F01ae60e2-38bb-0a32-7b20-d3a091423409" display="https://portal.azure.com/ - blade/Microsoft_Azure_Policy/PolicyDetailBlade/definitionId/%2Fproviders%2FMicrosoft.Authorization%2FpolicyDefinitions%2F01ae60e2-38bb-0a32-7b20-d3a091423409" xr:uid="{11BB8E51-8ACB-429D-87ED-4DFE718F5029}"/>
    <hyperlink ref="G1522" r:id="rId2669" tooltip="https://github.com/Azure/azure-policy/blob/master/built-in-policies/policyDefinitions/Regulatory%20Compliance/CMA_0328.json" display="https://github.com/Azure/azure-policy/blob/master/built-in-policies/policyDefinitions/Regulatory Compliance/CMA_0328.json" xr:uid="{03A2B397-64FD-4C64-A7D2-BE875D522E17}"/>
    <hyperlink ref="D1523" r:id="rId2670" location="blade/Microsoft_Azure_Policy/PolicyDetailBlade/definitionId/%2Fproviders%2FMicrosoft.Authorization%2FpolicyDefinitions%2Fdf54d34f-65f3-39f1-103c-a0464b8615df" tooltip="https://portal.azure.com/#blade/Microsoft_Azure_Policy/PolicyDetailBlade/definitionId/%2Fproviders%2FMicrosoft.Authorization%2FpolicyDefinitions%2Fdf54d34f-65f3-39f1-103c-a0464b8615df" display="https://portal.azure.com/ - blade/Microsoft_Azure_Policy/PolicyDetailBlade/definitionId/%2Fproviders%2FMicrosoft.Authorization%2FpolicyDefinitions%2Fdf54d34f-65f3-39f1-103c-a0464b8615df" xr:uid="{99E56A91-DAE5-4890-883E-96027EECAD32}"/>
    <hyperlink ref="G1523" r:id="rId2671" tooltip="https://github.com/Azure/azure-policy/blob/master/built-in-policies/policyDefinitions/Regulatory%20Compliance/CMA_0371.json" display="https://github.com/Azure/azure-policy/blob/master/built-in-policies/policyDefinitions/Regulatory Compliance/CMA_0371.json" xr:uid="{2C05647D-0B78-46AC-BD07-48322DD8D6DC}"/>
    <hyperlink ref="D1525" r:id="rId2672" location="blade/Microsoft_Azure_Policy/PolicyDetailBlade/definitionId/%2Fproviders%2FMicrosoft.Authorization%2FpolicyDefinitions%2F83eea3d3-0d2c-9ccd-1021-2111b29b2a62" tooltip="https://portal.azure.com/#blade/Microsoft_Azure_Policy/PolicyDetailBlade/definitionId/%2Fproviders%2FMicrosoft.Authorization%2FpolicyDefinitions%2F83eea3d3-0d2c-9ccd-1021-2111b29b2a62" display="https://portal.azure.com/ - blade/Microsoft_Azure_Policy/PolicyDetailBlade/definitionId/%2Fproviders%2FMicrosoft.Authorization%2FpolicyDefinitions%2F83eea3d3-0d2c-9ccd-1021-2111b29b2a62" xr:uid="{D2B71475-A84C-4B2F-87D2-5CF49145F4F5}"/>
    <hyperlink ref="G1525" r:id="rId2673" tooltip="https://github.com/Azure/azure-policy/blob/master/built-in-policies/policyDefinitions/Regulatory%20Compliance/CMA_C1638.json" display="https://github.com/Azure/azure-policy/blob/master/built-in-policies/policyDefinitions/Regulatory Compliance/CMA_C1638.json" xr:uid="{781B07EF-E136-4307-A82C-FB71956E52F8}"/>
    <hyperlink ref="D1527" r:id="rId2674" location="blade/Microsoft_Azure_Policy/PolicyDetailBlade/definitionId/%2Fproviders%2FMicrosoft.Authorization%2FpolicyDefinitions%2F311802f9-098d-0659-245a-94c5d47c0182" tooltip="https://portal.azure.com/#blade/Microsoft_Azure_Policy/PolicyDetailBlade/definitionId/%2Fproviders%2FMicrosoft.Authorization%2FpolicyDefinitions%2F311802f9-098d-0659-245a-94c5d47c0182" display="https://portal.azure.com/ - blade/Microsoft_Azure_Policy/PolicyDetailBlade/definitionId/%2Fproviders%2FMicrosoft.Authorization%2FpolicyDefinitions%2F311802f9-098d-0659-245a-94c5d47c0182" xr:uid="{09896E0D-48D2-41BC-9D62-26817F01D23D}"/>
    <hyperlink ref="G1527" r:id="rId2675" tooltip="https://github.com/Azure/azure-policy/blob/master/built-in-policies/policyDefinitions/Regulatory%20Compliance/CMA_C1639.json" display="https://github.com/Azure/azure-policy/blob/master/built-in-policies/policyDefinitions/Regulatory Compliance/CMA_C1639.json" xr:uid="{8A01E9B3-D167-4EE4-A34C-238D462F400B}"/>
    <hyperlink ref="D1529" r:id="rId2676" location="blade/Microsoft_Azure_Policy/PolicyDetailBlade/definitionId/%2Fproviders%2FMicrosoft.Authorization%2FpolicyDefinitions%2Fa4af4a39-4135-47fb-b175-47fbdf85311d" tooltip="https://portal.azure.com/#blade/Microsoft_Azure_Policy/PolicyDetailBlade/definitionId/%2Fproviders%2FMicrosoft.Authorization%2FpolicyDefinitions%2Fa4af4a39-4135-47fb-b175-47fbdf85311d" display="https://portal.azure.com/ - blade/Microsoft_Azure_Policy/PolicyDetailBlade/definitionId/%2Fproviders%2FMicrosoft.Authorization%2FpolicyDefinitions%2Fa4af4a39-4135-47fb-b175-47fbdf85311d" xr:uid="{9E4CC97B-5FAF-4D48-88FD-6AF1522E56AF}"/>
    <hyperlink ref="G1529" r:id="rId2677" tooltip="https://github.com/Azure/azure-policy/blob/master/built-in-policies/policyDefinitions/App%20Service/AppServiceWebapp_AuditHTTP_Audit.json" display="https://github.com/Azure/azure-policy/blob/master/built-in-policies/policyDefinitions/App Service/AppServiceWebapp_AuditHTTP_Audit.json" xr:uid="{48606FD7-80DE-4A75-AA25-4EDCF0FE2343}"/>
    <hyperlink ref="D1530" r:id="rId2678" location="blade/Microsoft_Azure_Policy/PolicyDetailBlade/definitionId/%2Fproviders%2FMicrosoft.Authorization%2FpolicyDefinitions%2F4d24b6d4-5e53-4a4f-a7f4-618fa573ee4b" tooltip="https://portal.azure.com/#blade/Microsoft_Azure_Policy/PolicyDetailBlade/definitionId/%2Fproviders%2FMicrosoft.Authorization%2FpolicyDefinitions%2F4d24b6d4-5e53-4a4f-a7f4-618fa573ee4b" display="https://portal.azure.com/ - blade/Microsoft_Azure_Policy/PolicyDetailBlade/definitionId/%2Fproviders%2FMicrosoft.Authorization%2FpolicyDefinitions%2F4d24b6d4-5e53-4a4f-a7f4-618fa573ee4b" xr:uid="{278F4E4E-8BA8-406B-A96D-91F9B80788C6}"/>
    <hyperlink ref="G1530" r:id="rId2679" tooltip="https://github.com/Azure/azure-policy/blob/master/built-in-policies/policyDefinitions/App%20Service/AppService_AuditFTPS_WebApp_Audit.json" display="https://github.com/Azure/azure-policy/blob/master/built-in-policies/policyDefinitions/App Service/AppService_AuditFTPS_WebApp_Audit.json" xr:uid="{C131B371-9C75-418A-8BD6-E4DAC08E68B9}"/>
    <hyperlink ref="D1531" r:id="rId2680" location="blade/Microsoft_Azure_Policy/PolicyDetailBlade/definitionId/%2Fproviders%2FMicrosoft.Authorization%2FpolicyDefinitions%2Ff0e6e85b-9b9f-4a4b-b67b-f730d42f1b0b" tooltip="https://portal.azure.com/#blade/Microsoft_Azure_Policy/PolicyDetailBlade/definitionId/%2Fproviders%2FMicrosoft.Authorization%2FpolicyDefinitions%2Ff0e6e85b-9b9f-4a4b-b67b-f730d42f1b0b" display="https://portal.azure.com/ - blade/Microsoft_Azure_Policy/PolicyDetailBlade/definitionId/%2Fproviders%2FMicrosoft.Authorization%2FpolicyDefinitions%2Ff0e6e85b-9b9f-4a4b-b67b-f730d42f1b0b" xr:uid="{C7252AAD-DB6F-4FB7-AEBF-22C3F0474A4D}"/>
    <hyperlink ref="G1531" r:id="rId2681" tooltip="https://github.com/Azure/azure-policy/blob/master/built-in-policies/policyDefinitions/App%20Service/AppService_RequireLatestTls_WebApp_Audit.json" display="https://github.com/Azure/azure-policy/blob/master/built-in-policies/policyDefinitions/App Service/AppService_RequireLatestTls_WebApp_Audit.json" xr:uid="{041843DA-A0CC-4DE0-8D49-44DF7B687B88}"/>
    <hyperlink ref="D1532" r:id="rId2682" location="blade/Microsoft_Azure_Policy/PolicyDetailBlade/definitionId/%2Fproviders%2FMicrosoft.Authorization%2FpolicyDefinitions%2Fd9da03a1-f3c3-412a-9709-947156872263" tooltip="https://portal.azure.com/#blade/Microsoft_Azure_Policy/PolicyDetailBlade/definitionId/%2Fproviders%2FMicrosoft.Authorization%2FpolicyDefinitions%2Fd9da03a1-f3c3-412a-9709-947156872263" display="https://portal.azure.com/ - blade/Microsoft_Azure_Policy/PolicyDetailBlade/definitionId/%2Fproviders%2FMicrosoft.Authorization%2FpolicyDefinitions%2Fd9da03a1-f3c3-412a-9709-947156872263" xr:uid="{BFC50EB9-3A45-4707-A8FF-9F9D48CEF6E5}"/>
    <hyperlink ref="G1532" r:id="rId2683" tooltip="https://github.com/Azure/azure-policy/blob/master/built-in-policies/policyDefinitions/HDInsight/HDInsight_EncryptionInTransit_Audit.json" display="https://github.com/Azure/azure-policy/blob/master/built-in-policies/policyDefinitions/HDInsight/HDInsight_EncryptionInTransit_Audit.json" xr:uid="{16E4FAD9-6CEE-40A8-BE38-279D2F3CBEC6}"/>
    <hyperlink ref="D1533" r:id="rId2684" location="blade/Microsoft_Azure_Policy/PolicyDetailBlade/definitionId/%2Fproviders%2FMicrosoft.Authorization%2FpolicyDefinitions%2Fe802a67a-daf5-4436-9ea6-f6d821dd0c5d" tooltip="https://portal.azure.com/#blade/Microsoft_Azure_Policy/PolicyDetailBlade/definitionId/%2Fproviders%2FMicrosoft.Authorization%2FpolicyDefinitions%2Fe802a67a-daf5-4436-9ea6-f6d821dd0c5d" display="https://portal.azure.com/ - blade/Microsoft_Azure_Policy/PolicyDetailBlade/definitionId/%2Fproviders%2FMicrosoft.Authorization%2FpolicyDefinitions%2Fe802a67a-daf5-4436-9ea6-f6d821dd0c5d" xr:uid="{5F1CB78B-820C-4A2C-9746-8C36D93A88B4}"/>
    <hyperlink ref="G1533" r:id="rId2685" tooltip="https://github.com/Azure/azure-policy/blob/master/built-in-policies/policyDefinitions/SQL/MySQL_EnableSSL_Audit.json" display="https://github.com/Azure/azure-policy/blob/master/built-in-policies/policyDefinitions/SQL/MySQL_EnableSSL_Audit.json" xr:uid="{3C4E1D1E-3BF6-40E9-8F2B-086D7BA2E502}"/>
    <hyperlink ref="D1534" r:id="rId2686" location="blade/Microsoft_Azure_Policy/PolicyDetailBlade/definitionId/%2Fproviders%2FMicrosoft.Authorization%2FpolicyDefinitions%2Fd158790f-bfb0-486c-8631-2dc6b4e8e6af" tooltip="https://portal.azure.com/#blade/Microsoft_Azure_Policy/PolicyDetailBlade/definitionId/%2Fproviders%2FMicrosoft.Authorization%2FpolicyDefinitions%2Fd158790f-bfb0-486c-8631-2dc6b4e8e6af" display="https://portal.azure.com/ - blade/Microsoft_Azure_Policy/PolicyDetailBlade/definitionId/%2Fproviders%2FMicrosoft.Authorization%2FpolicyDefinitions%2Fd158790f-bfb0-486c-8631-2dc6b4e8e6af" xr:uid="{EAB018D4-884D-4FED-8063-D2785F990317}"/>
    <hyperlink ref="G1534" r:id="rId2687" tooltip="https://github.com/Azure/azure-policy/blob/master/built-in-policies/policyDefinitions/SQL/PostgreSQL_EnableSSL_Audit.json" display="https://github.com/Azure/azure-policy/blob/master/built-in-policies/policyDefinitions/SQL/PostgreSQL_EnableSSL_Audit.json" xr:uid="{5003A59E-7B8F-40E6-AE03-EC1F96EC69F1}"/>
    <hyperlink ref="D1535" r:id="rId2688" location="blade/Microsoft_Azure_Policy/PolicyDetailBlade/definitionId/%2Fproviders%2FMicrosoft.Authorization%2FpolicyDefinitions%2F6d555dd1-86f2-4f1c-8ed7-5abae7c6cbab" tooltip="https://portal.azure.com/#blade/Microsoft_Azure_Policy/PolicyDetailBlade/definitionId/%2Fproviders%2FMicrosoft.Authorization%2FpolicyDefinitions%2F6d555dd1-86f2-4f1c-8ed7-5abae7c6cbab" display="https://portal.azure.com/ - blade/Microsoft_Azure_Policy/PolicyDetailBlade/definitionId/%2Fproviders%2FMicrosoft.Authorization%2FpolicyDefinitions%2F6d555dd1-86f2-4f1c-8ed7-5abae7c6cbab" xr:uid="{0405D89D-2D6B-4B26-9A64-CE22A9BAF223}"/>
    <hyperlink ref="G1535" r:id="rId2689" tooltip="https://github.com/Azure/azure-policy/blob/master/built-in-policies/policyDefinitions/App%20Service/AppServiceFunctionApp_AuditHTTP_Audit.json" display="https://github.com/Azure/azure-policy/blob/master/built-in-policies/policyDefinitions/App Service/AppServiceFunctionApp_AuditHTTP_Audit.json" xr:uid="{A211E57E-748C-4B84-8608-0266CFFBA797}"/>
    <hyperlink ref="D1536" r:id="rId2690" location="blade/Microsoft_Azure_Policy/PolicyDetailBlade/definitionId/%2Fproviders%2FMicrosoft.Authorization%2FpolicyDefinitions%2F399b2637-a50f-4f95-96f8-3a145476eb15" tooltip="https://portal.azure.com/#blade/Microsoft_Azure_Policy/PolicyDetailBlade/definitionId/%2Fproviders%2FMicrosoft.Authorization%2FpolicyDefinitions%2F399b2637-a50f-4f95-96f8-3a145476eb15" display="https://portal.azure.com/ - blade/Microsoft_Azure_Policy/PolicyDetailBlade/definitionId/%2Fproviders%2FMicrosoft.Authorization%2FpolicyDefinitions%2F399b2637-a50f-4f95-96f8-3a145476eb15" xr:uid="{7F78EE5F-FD73-4CBE-AA66-979C99193317}"/>
    <hyperlink ref="G1536" r:id="rId2691" tooltip="https://github.com/Azure/azure-policy/blob/master/built-in-policies/policyDefinitions/App%20Service/AppService_AuditFTPS_FunctionApp_Audit.json" display="https://github.com/Azure/azure-policy/blob/master/built-in-policies/policyDefinitions/App Service/AppService_AuditFTPS_FunctionApp_Audit.json" xr:uid="{F592495A-7D3E-4B81-B8EF-50785B7341DC}"/>
    <hyperlink ref="D1537" r:id="rId2692" location="blade/Microsoft_Azure_Policy/PolicyDetailBlade/definitionId/%2Fproviders%2FMicrosoft.Authorization%2FpolicyDefinitions%2Ff9d614c5-c173-4d56-95a7-b4437057d193" tooltip="https://portal.azure.com/#blade/Microsoft_Azure_Policy/PolicyDetailBlade/definitionId/%2Fproviders%2FMicrosoft.Authorization%2FpolicyDefinitions%2Ff9d614c5-c173-4d56-95a7-b4437057d193" display="https://portal.azure.com/ - blade/Microsoft_Azure_Policy/PolicyDetailBlade/definitionId/%2Fproviders%2FMicrosoft.Authorization%2FpolicyDefinitions%2Ff9d614c5-c173-4d56-95a7-b4437057d193" xr:uid="{CC8A0F34-4D47-433C-A717-71DD579A3A01}"/>
    <hyperlink ref="G1537" r:id="rId2693" tooltip="https://github.com/Azure/azure-policy/blob/master/built-in-policies/policyDefinitions/App%20Service/AppService_RequireLatestTls_FunctionApp_Audit.json" display="https://github.com/Azure/azure-policy/blob/master/built-in-policies/policyDefinitions/App Service/AppService_RequireLatestTls_FunctionApp_Audit.json" xr:uid="{04590466-C990-4834-B5FA-AC1367EEF7FA}"/>
    <hyperlink ref="D1538" r:id="rId2694" location="blade/Microsoft_Azure_Policy/PolicyDetailBlade/definitionId/%2Fproviders%2FMicrosoft.Authorization%2FpolicyDefinitions%2F1a5b4dca-0b6f-4cf5-907c-56316bc1bf3d" tooltip="https://portal.azure.com/#blade/Microsoft_Azure_Policy/PolicyDetailBlade/definitionId/%2Fproviders%2FMicrosoft.Authorization%2FpolicyDefinitions%2F1a5b4dca-0b6f-4cf5-907c-56316bc1bf3d" display="https://portal.azure.com/ - blade/Microsoft_Azure_Policy/PolicyDetailBlade/definitionId/%2Fproviders%2FMicrosoft.Authorization%2FpolicyDefinitions%2F1a5b4dca-0b6f-4cf5-907c-56316bc1bf3d" xr:uid="{2B26215B-D2E6-41C8-BA2C-EC007ABFAEE5}"/>
    <hyperlink ref="E1538" r:id="rId2695" tooltip="https://aka.ms/kubepolicydoc" display="https://aka.ms/kubepolicydoc" xr:uid="{1BFBFCFF-296F-4F96-8A6C-30DED6E2C492}"/>
    <hyperlink ref="G1538" r:id="rId2696" tooltip="https://github.com/Azure/azure-policy/blob/master/built-in-policies/policyDefinitions/Kubernetes/IngressHttpsOnly.json" display="https://github.com/Azure/azure-policy/blob/master/built-in-policies/policyDefinitions/Kubernetes/IngressHttpsOnly.json" xr:uid="{438EE1E2-5FEB-4198-81A3-BB35D9DC9E14}"/>
    <hyperlink ref="H1538" r:id="rId2697" tooltip="https://aka.ms/kubepolicydoc" display="https://aka.ms/kubepolicydoc" xr:uid="{66EEBDF5-E474-4C3F-9522-4DFB8090ED5C}"/>
    <hyperlink ref="D1539" r:id="rId2698" location="blade/Microsoft_Azure_Policy/PolicyDetailBlade/definitionId/%2Fproviders%2FMicrosoft.Authorization%2FpolicyDefinitions%2F22bee202-a82f-4305-9a2a-6d7f44d4dedb" tooltip="https://portal.azure.com/#blade/Microsoft_Azure_Policy/PolicyDetailBlade/definitionId/%2Fproviders%2FMicrosoft.Authorization%2FpolicyDefinitions%2F22bee202-a82f-4305-9a2a-6d7f44d4dedb" display="https://portal.azure.com/ - blade/Microsoft_Azure_Policy/PolicyDetailBlade/definitionId/%2Fproviders%2FMicrosoft.Authorization%2FpolicyDefinitions%2F22bee202-a82f-4305-9a2a-6d7f44d4dedb" xr:uid="{39C76195-497A-462E-B477-71379336C579}"/>
    <hyperlink ref="G1539" r:id="rId2699" tooltip="https://github.com/Azure/azure-policy/blob/master/built-in-policies/policyDefinitions/Cache/RedisCache_AuditSSLPort_Audit.json" display="https://github.com/Azure/azure-policy/blob/master/built-in-policies/policyDefinitions/Cache/RedisCache_AuditSSLPort_Audit.json" xr:uid="{D514F7E8-FBA0-4FF1-8D73-D77B9EA9F1B9}"/>
    <hyperlink ref="D1540" r:id="rId2700"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1EC0B8EF-B45F-4066-8BF6-A9EF0706F25F}"/>
    <hyperlink ref="G1540" r:id="rId2701" tooltip="https://github.com/Azure/azure-policy/blob/master/built-in-policies/policyDefinitions/Regulatory%20Compliance/CMA_0403.json" display="https://github.com/Azure/azure-policy/blob/master/built-in-policies/policyDefinitions/Regulatory Compliance/CMA_0403.json" xr:uid="{0EBE53E7-A3E5-4A3F-949A-861D63B6B11A}"/>
    <hyperlink ref="D1541" r:id="rId2702" location="blade/Microsoft_Azure_Policy/PolicyDetailBlade/definitionId/%2Fproviders%2FMicrosoft.Authorization%2FpolicyDefinitions%2Fb2d3e5a2-97ab-5497-565a-71172a729d93" tooltip="https://portal.azure.com/#blade/Microsoft_Azure_Policy/PolicyDetailBlade/definitionId/%2Fproviders%2FMicrosoft.Authorization%2FpolicyDefinitions%2Fb2d3e5a2-97ab-5497-565a-71172a729d93" display="https://portal.azure.com/ - blade/Microsoft_Azure_Policy/PolicyDetailBlade/definitionId/%2Fproviders%2FMicrosoft.Authorization%2FpolicyDefinitions%2Fb2d3e5a2-97ab-5497-565a-71172a729d93" xr:uid="{634AEE16-81ED-45C5-9ED8-09CA47443A3A}"/>
    <hyperlink ref="G1541" r:id="rId2703" tooltip="https://github.com/Azure/azure-policy/blob/master/built-in-policies/policyDefinitions/Regulatory%20Compliance/CMA_0408.json" display="https://github.com/Azure/azure-policy/blob/master/built-in-policies/policyDefinitions/Regulatory Compliance/CMA_0408.json" xr:uid="{382E9757-3195-4807-8058-FB33FA336211}"/>
    <hyperlink ref="D1542" r:id="rId2704" location="blade/Microsoft_Azure_Policy/PolicyDetailBlade/definitionId/%2Fproviders%2FMicrosoft.Authorization%2FpolicyDefinitions%2F404c3081-a854-4457-ae30-26a93ef643f9" tooltip="https://portal.azure.com/#blade/Microsoft_Azure_Policy/PolicyDetailBlade/definitionId/%2Fproviders%2FMicrosoft.Authorization%2FpolicyDefinitions%2F404c3081-a854-4457-ae30-26a93ef643f9" display="https://portal.azure.com/ - blade/Microsoft_Azure_Policy/PolicyDetailBlade/definitionId/%2Fproviders%2FMicrosoft.Authorization%2FpolicyDefinitions%2F404c3081-a854-4457-ae30-26a93ef643f9" xr:uid="{510D17F5-B90D-4C70-9C74-BD7FAB573876}"/>
    <hyperlink ref="G1542" r:id="rId2705" tooltip="https://github.com/Azure/azure-policy/blob/master/built-in-policies/policyDefinitions/Storage/Storage_AuditForHTTPSEnabled_Audit.json" display="https://github.com/Azure/azure-policy/blob/master/built-in-policies/policyDefinitions/Storage/Storage_AuditForHTTPSEnabled_Audit.json" xr:uid="{E4EEEA56-57DA-4DB2-AA3E-FA0E3A84107D}"/>
    <hyperlink ref="D1543" r:id="rId2706" location="blade/Microsoft_Azure_Policy/PolicyDetailBlade/definitionId/%2Fproviders%2FMicrosoft.Authorization%2FpolicyDefinitions%2F5752e6d6-1206-46d8-8ab1-ecc2f71a8112" tooltip="https://portal.azure.com/#blade/Microsoft_Azure_Policy/PolicyDetailBlade/definitionId/%2Fproviders%2FMicrosoft.Authorization%2FpolicyDefinitions%2F5752e6d6-1206-46d8-8ab1-ecc2f71a8112" display="https://portal.azure.com/ - blade/Microsoft_Azure_Policy/PolicyDetailBlade/definitionId/%2Fproviders%2FMicrosoft.Authorization%2FpolicyDefinitions%2F5752e6d6-1206-46d8-8ab1-ecc2f71a8112" xr:uid="{7D6B65A7-3ECA-4276-BC04-62B008B9E70C}"/>
    <hyperlink ref="G1543" r:id="rId2707" tooltip="https://github.com/Azure/azure-policy/blob/master/built-in-policies/policyDefinitions/Guest%20Configuration/GuestConfiguration_SecureWebProtocol_AINE.json" display="https://github.com/Azure/azure-policy/blob/master/built-in-policies/policyDefinitions/Guest Configuration/GuestConfiguration_SecureWebProtocol_AINE.json" xr:uid="{9E2634F5-F58D-4E39-856A-81849D6B3629}"/>
    <hyperlink ref="D1545" r:id="rId2708" location="blade/Microsoft_Azure_Policy/PolicyDetailBlade/definitionId/%2Fproviders%2FMicrosoft.Authorization%2FpolicyDefinitions%2Fa4af4a39-4135-47fb-b175-47fbdf85311d" tooltip="https://portal.azure.com/#blade/Microsoft_Azure_Policy/PolicyDetailBlade/definitionId/%2Fproviders%2FMicrosoft.Authorization%2FpolicyDefinitions%2Fa4af4a39-4135-47fb-b175-47fbdf85311d" display="https://portal.azure.com/ - blade/Microsoft_Azure_Policy/PolicyDetailBlade/definitionId/%2Fproviders%2FMicrosoft.Authorization%2FpolicyDefinitions%2Fa4af4a39-4135-47fb-b175-47fbdf85311d" xr:uid="{BC5B969A-EEA5-44CC-842C-7BFD2443983C}"/>
    <hyperlink ref="G1545" r:id="rId2709" tooltip="https://github.com/Azure/azure-policy/blob/master/built-in-policies/policyDefinitions/App%20Service/AppServiceWebapp_AuditHTTP_Audit.json" display="https://github.com/Azure/azure-policy/blob/master/built-in-policies/policyDefinitions/App Service/AppServiceWebapp_AuditHTTP_Audit.json" xr:uid="{6F27441C-180D-462F-8CAB-8485325E9C87}"/>
    <hyperlink ref="D1546" r:id="rId2710" location="blade/Microsoft_Azure_Policy/PolicyDetailBlade/definitionId/%2Fproviders%2FMicrosoft.Authorization%2FpolicyDefinitions%2F4d24b6d4-5e53-4a4f-a7f4-618fa573ee4b" tooltip="https://portal.azure.com/#blade/Microsoft_Azure_Policy/PolicyDetailBlade/definitionId/%2Fproviders%2FMicrosoft.Authorization%2FpolicyDefinitions%2F4d24b6d4-5e53-4a4f-a7f4-618fa573ee4b" display="https://portal.azure.com/ - blade/Microsoft_Azure_Policy/PolicyDetailBlade/definitionId/%2Fproviders%2FMicrosoft.Authorization%2FpolicyDefinitions%2F4d24b6d4-5e53-4a4f-a7f4-618fa573ee4b" xr:uid="{94EE00AB-252A-4837-A504-74F67BAA361B}"/>
    <hyperlink ref="G1546" r:id="rId2711" tooltip="https://github.com/Azure/azure-policy/blob/master/built-in-policies/policyDefinitions/App%20Service/AppService_AuditFTPS_WebApp_Audit.json" display="https://github.com/Azure/azure-policy/blob/master/built-in-policies/policyDefinitions/App Service/AppService_AuditFTPS_WebApp_Audit.json" xr:uid="{3F568086-4600-42B4-9C3B-CBF4BA9C0158}"/>
    <hyperlink ref="D1547" r:id="rId2712" location="blade/Microsoft_Azure_Policy/PolicyDetailBlade/definitionId/%2Fproviders%2FMicrosoft.Authorization%2FpolicyDefinitions%2Ff0e6e85b-9b9f-4a4b-b67b-f730d42f1b0b" tooltip="https://portal.azure.com/#blade/Microsoft_Azure_Policy/PolicyDetailBlade/definitionId/%2Fproviders%2FMicrosoft.Authorization%2FpolicyDefinitions%2Ff0e6e85b-9b9f-4a4b-b67b-f730d42f1b0b" display="https://portal.azure.com/ - blade/Microsoft_Azure_Policy/PolicyDetailBlade/definitionId/%2Fproviders%2FMicrosoft.Authorization%2FpolicyDefinitions%2Ff0e6e85b-9b9f-4a4b-b67b-f730d42f1b0b" xr:uid="{8D063F1C-B0FC-4CF8-A492-C1FC0222CC5C}"/>
    <hyperlink ref="G1547" r:id="rId2713" tooltip="https://github.com/Azure/azure-policy/blob/master/built-in-policies/policyDefinitions/App%20Service/AppService_RequireLatestTls_WebApp_Audit.json" display="https://github.com/Azure/azure-policy/blob/master/built-in-policies/policyDefinitions/App Service/AppService_RequireLatestTls_WebApp_Audit.json" xr:uid="{71EB8E3C-704B-4D5A-A2C9-29EB7E6F87A4}"/>
    <hyperlink ref="D1548" r:id="rId2714" location="blade/Microsoft_Azure_Policy/PolicyDetailBlade/definitionId/%2Fproviders%2FMicrosoft.Authorization%2FpolicyDefinitions%2Fd9da03a1-f3c3-412a-9709-947156872263" tooltip="https://portal.azure.com/#blade/Microsoft_Azure_Policy/PolicyDetailBlade/definitionId/%2Fproviders%2FMicrosoft.Authorization%2FpolicyDefinitions%2Fd9da03a1-f3c3-412a-9709-947156872263" display="https://portal.azure.com/ - blade/Microsoft_Azure_Policy/PolicyDetailBlade/definitionId/%2Fproviders%2FMicrosoft.Authorization%2FpolicyDefinitions%2Fd9da03a1-f3c3-412a-9709-947156872263" xr:uid="{DABF3A57-B12A-4D20-8599-CFE425DB5932}"/>
    <hyperlink ref="G1548" r:id="rId2715" tooltip="https://github.com/Azure/azure-policy/blob/master/built-in-policies/policyDefinitions/HDInsight/HDInsight_EncryptionInTransit_Audit.json" display="https://github.com/Azure/azure-policy/blob/master/built-in-policies/policyDefinitions/HDInsight/HDInsight_EncryptionInTransit_Audit.json" xr:uid="{74401D99-3E56-4F19-BD79-E23B9CF16DCD}"/>
    <hyperlink ref="D1549" r:id="rId2716" location="blade/Microsoft_Azure_Policy/PolicyDetailBlade/definitionId/%2Fproviders%2FMicrosoft.Authorization%2FpolicyDefinitions%2F26daf649-22d1-97e9-2a8a-01b182194d59" tooltip="https://portal.azure.com/#blade/Microsoft_Azure_Policy/PolicyDetailBlade/definitionId/%2Fproviders%2FMicrosoft.Authorization%2FpolicyDefinitions%2F26daf649-22d1-97e9-2a8a-01b182194d59" display="https://portal.azure.com/ - blade/Microsoft_Azure_Policy/PolicyDetailBlade/definitionId/%2Fproviders%2FMicrosoft.Authorization%2FpolicyDefinitions%2F26daf649-22d1-97e9-2a8a-01b182194d59" xr:uid="{5ED89D84-837A-4377-B1ED-B39B04F41007}"/>
    <hyperlink ref="G1549" r:id="rId2717" tooltip="https://github.com/Azure/azure-policy/blob/master/built-in-policies/policyDefinitions/Regulatory%20Compliance/CMA_0073.json" display="https://github.com/Azure/azure-policy/blob/master/built-in-policies/policyDefinitions/Regulatory Compliance/CMA_0073.json" xr:uid="{BD7A6390-FF76-4409-82F7-222BE1DC59E4}"/>
    <hyperlink ref="D1550" r:id="rId2718" location="blade/Microsoft_Azure_Policy/PolicyDetailBlade/definitionId/%2Fproviders%2FMicrosoft.Authorization%2FpolicyDefinitions%2Fe802a67a-daf5-4436-9ea6-f6d821dd0c5d" tooltip="https://portal.azure.com/#blade/Microsoft_Azure_Policy/PolicyDetailBlade/definitionId/%2Fproviders%2FMicrosoft.Authorization%2FpolicyDefinitions%2Fe802a67a-daf5-4436-9ea6-f6d821dd0c5d" display="https://portal.azure.com/ - blade/Microsoft_Azure_Policy/PolicyDetailBlade/definitionId/%2Fproviders%2FMicrosoft.Authorization%2FpolicyDefinitions%2Fe802a67a-daf5-4436-9ea6-f6d821dd0c5d" xr:uid="{94E1529F-3D45-4E81-B34C-F314ACEEEF8E}"/>
    <hyperlink ref="G1550" r:id="rId2719" tooltip="https://github.com/Azure/azure-policy/blob/master/built-in-policies/policyDefinitions/SQL/MySQL_EnableSSL_Audit.json" display="https://github.com/Azure/azure-policy/blob/master/built-in-policies/policyDefinitions/SQL/MySQL_EnableSSL_Audit.json" xr:uid="{3B24ADD5-0C64-45E4-9FB5-74769DB73495}"/>
    <hyperlink ref="D1551" r:id="rId2720" location="blade/Microsoft_Azure_Policy/PolicyDetailBlade/definitionId/%2Fproviders%2FMicrosoft.Authorization%2FpolicyDefinitions%2Fd158790f-bfb0-486c-8631-2dc6b4e8e6af" tooltip="https://portal.azure.com/#blade/Microsoft_Azure_Policy/PolicyDetailBlade/definitionId/%2Fproviders%2FMicrosoft.Authorization%2FpolicyDefinitions%2Fd158790f-bfb0-486c-8631-2dc6b4e8e6af" display="https://portal.azure.com/ - blade/Microsoft_Azure_Policy/PolicyDetailBlade/definitionId/%2Fproviders%2FMicrosoft.Authorization%2FpolicyDefinitions%2Fd158790f-bfb0-486c-8631-2dc6b4e8e6af" xr:uid="{F6958017-2EBF-4280-A3F0-16551BAABFCE}"/>
    <hyperlink ref="G1551" r:id="rId2721" tooltip="https://github.com/Azure/azure-policy/blob/master/built-in-policies/policyDefinitions/SQL/PostgreSQL_EnableSSL_Audit.json" display="https://github.com/Azure/azure-policy/blob/master/built-in-policies/policyDefinitions/SQL/PostgreSQL_EnableSSL_Audit.json" xr:uid="{2C9CE9B3-9805-4B08-B814-B405863D9D64}"/>
    <hyperlink ref="D1552" r:id="rId2722" location="blade/Microsoft_Azure_Policy/PolicyDetailBlade/definitionId/%2Fproviders%2FMicrosoft.Authorization%2FpolicyDefinitions%2F6d555dd1-86f2-4f1c-8ed7-5abae7c6cbab" tooltip="https://portal.azure.com/#blade/Microsoft_Azure_Policy/PolicyDetailBlade/definitionId/%2Fproviders%2FMicrosoft.Authorization%2FpolicyDefinitions%2F6d555dd1-86f2-4f1c-8ed7-5abae7c6cbab" display="https://portal.azure.com/ - blade/Microsoft_Azure_Policy/PolicyDetailBlade/definitionId/%2Fproviders%2FMicrosoft.Authorization%2FpolicyDefinitions%2F6d555dd1-86f2-4f1c-8ed7-5abae7c6cbab" xr:uid="{9031310C-D2CA-4AE2-B002-8BCD15A0C378}"/>
    <hyperlink ref="G1552" r:id="rId2723" tooltip="https://github.com/Azure/azure-policy/blob/master/built-in-policies/policyDefinitions/App%20Service/AppServiceFunctionApp_AuditHTTP_Audit.json" display="https://github.com/Azure/azure-policy/blob/master/built-in-policies/policyDefinitions/App Service/AppServiceFunctionApp_AuditHTTP_Audit.json" xr:uid="{AE4174C7-709B-43A5-9223-DF3A96E25F46}"/>
    <hyperlink ref="D1553" r:id="rId2724" location="blade/Microsoft_Azure_Policy/PolicyDetailBlade/definitionId/%2Fproviders%2FMicrosoft.Authorization%2FpolicyDefinitions%2F399b2637-a50f-4f95-96f8-3a145476eb15" tooltip="https://portal.azure.com/#blade/Microsoft_Azure_Policy/PolicyDetailBlade/definitionId/%2Fproviders%2FMicrosoft.Authorization%2FpolicyDefinitions%2F399b2637-a50f-4f95-96f8-3a145476eb15" display="https://portal.azure.com/ - blade/Microsoft_Azure_Policy/PolicyDetailBlade/definitionId/%2Fproviders%2FMicrosoft.Authorization%2FpolicyDefinitions%2F399b2637-a50f-4f95-96f8-3a145476eb15" xr:uid="{5FE0C21F-2657-4E3E-BB9C-690D7F13CA5B}"/>
    <hyperlink ref="G1553" r:id="rId2725" tooltip="https://github.com/Azure/azure-policy/blob/master/built-in-policies/policyDefinitions/App%20Service/AppService_AuditFTPS_FunctionApp_Audit.json" display="https://github.com/Azure/azure-policy/blob/master/built-in-policies/policyDefinitions/App Service/AppService_AuditFTPS_FunctionApp_Audit.json" xr:uid="{591B85CF-1CC4-450F-A3B7-F1416EFA403B}"/>
    <hyperlink ref="D1554" r:id="rId2726" location="blade/Microsoft_Azure_Policy/PolicyDetailBlade/definitionId/%2Fproviders%2FMicrosoft.Authorization%2FpolicyDefinitions%2Ff9d614c5-c173-4d56-95a7-b4437057d193" tooltip="https://portal.azure.com/#blade/Microsoft_Azure_Policy/PolicyDetailBlade/definitionId/%2Fproviders%2FMicrosoft.Authorization%2FpolicyDefinitions%2Ff9d614c5-c173-4d56-95a7-b4437057d193" display="https://portal.azure.com/ - blade/Microsoft_Azure_Policy/PolicyDetailBlade/definitionId/%2Fproviders%2FMicrosoft.Authorization%2FpolicyDefinitions%2Ff9d614c5-c173-4d56-95a7-b4437057d193" xr:uid="{116E6483-B3E1-42F1-AC85-6F389C709EFA}"/>
    <hyperlink ref="G1554" r:id="rId2727" tooltip="https://github.com/Azure/azure-policy/blob/master/built-in-policies/policyDefinitions/App%20Service/AppService_RequireLatestTls_FunctionApp_Audit.json" display="https://github.com/Azure/azure-policy/blob/master/built-in-policies/policyDefinitions/App Service/AppService_RequireLatestTls_FunctionApp_Audit.json" xr:uid="{E07B6BEF-2A86-48A9-8627-FD62AD8C1228}"/>
    <hyperlink ref="D1555" r:id="rId2728" location="blade/Microsoft_Azure_Policy/PolicyDetailBlade/definitionId/%2Fproviders%2FMicrosoft.Authorization%2FpolicyDefinitions%2F1a5b4dca-0b6f-4cf5-907c-56316bc1bf3d" tooltip="https://portal.azure.com/#blade/Microsoft_Azure_Policy/PolicyDetailBlade/definitionId/%2Fproviders%2FMicrosoft.Authorization%2FpolicyDefinitions%2F1a5b4dca-0b6f-4cf5-907c-56316bc1bf3d" display="https://portal.azure.com/ - blade/Microsoft_Azure_Policy/PolicyDetailBlade/definitionId/%2Fproviders%2FMicrosoft.Authorization%2FpolicyDefinitions%2F1a5b4dca-0b6f-4cf5-907c-56316bc1bf3d" xr:uid="{A9EC35F5-217C-438D-8C18-A88469F83C50}"/>
    <hyperlink ref="E1555" r:id="rId2729" tooltip="https://aka.ms/kubepolicydoc" display="https://aka.ms/kubepolicydoc" xr:uid="{40A7C574-1407-4B2C-8135-85CF7DE21106}"/>
    <hyperlink ref="G1555" r:id="rId2730" tooltip="https://github.com/Azure/azure-policy/blob/master/built-in-policies/policyDefinitions/Kubernetes/IngressHttpsOnly.json" display="https://github.com/Azure/azure-policy/blob/master/built-in-policies/policyDefinitions/Kubernetes/IngressHttpsOnly.json" xr:uid="{77C9ADBA-C382-4590-9977-D6AAA1363AEA}"/>
    <hyperlink ref="H1555" r:id="rId2731" tooltip="https://aka.ms/kubepolicydoc" display="https://aka.ms/kubepolicydoc" xr:uid="{1F0E503B-B412-4F52-B14C-3280F35E4D4B}"/>
    <hyperlink ref="D1556" r:id="rId2732" location="blade/Microsoft_Azure_Policy/PolicyDetailBlade/definitionId/%2Fproviders%2FMicrosoft.Authorization%2FpolicyDefinitions%2F22bee202-a82f-4305-9a2a-6d7f44d4dedb" tooltip="https://portal.azure.com/#blade/Microsoft_Azure_Policy/PolicyDetailBlade/definitionId/%2Fproviders%2FMicrosoft.Authorization%2FpolicyDefinitions%2F22bee202-a82f-4305-9a2a-6d7f44d4dedb" display="https://portal.azure.com/ - blade/Microsoft_Azure_Policy/PolicyDetailBlade/definitionId/%2Fproviders%2FMicrosoft.Authorization%2FpolicyDefinitions%2F22bee202-a82f-4305-9a2a-6d7f44d4dedb" xr:uid="{F39F40CD-A080-43AC-AC38-436AD82F1AA0}"/>
    <hyperlink ref="G1556" r:id="rId2733" tooltip="https://github.com/Azure/azure-policy/blob/master/built-in-policies/policyDefinitions/Cache/RedisCache_AuditSSLPort_Audit.json" display="https://github.com/Azure/azure-policy/blob/master/built-in-policies/policyDefinitions/Cache/RedisCache_AuditSSLPort_Audit.json" xr:uid="{B3A25574-4E9A-46B3-B628-744DE2F95574}"/>
    <hyperlink ref="D1557" r:id="rId2734" location="blade/Microsoft_Azure_Policy/PolicyDetailBlade/definitionId/%2Fproviders%2FMicrosoft.Authorization%2FpolicyDefinitions%2F404c3081-a854-4457-ae30-26a93ef643f9" tooltip="https://portal.azure.com/#blade/Microsoft_Azure_Policy/PolicyDetailBlade/definitionId/%2Fproviders%2FMicrosoft.Authorization%2FpolicyDefinitions%2F404c3081-a854-4457-ae30-26a93ef643f9" display="https://portal.azure.com/ - blade/Microsoft_Azure_Policy/PolicyDetailBlade/definitionId/%2Fproviders%2FMicrosoft.Authorization%2FpolicyDefinitions%2F404c3081-a854-4457-ae30-26a93ef643f9" xr:uid="{B5A7278F-52C1-4EA5-9CAC-5B75298CDCF1}"/>
    <hyperlink ref="G1557" r:id="rId2735" tooltip="https://github.com/Azure/azure-policy/blob/master/built-in-policies/policyDefinitions/Storage/Storage_AuditForHTTPSEnabled_Audit.json" display="https://github.com/Azure/azure-policy/blob/master/built-in-policies/policyDefinitions/Storage/Storage_AuditForHTTPSEnabled_Audit.json" xr:uid="{A2132C1C-14FD-4B01-8405-5E2DB52F20F9}"/>
    <hyperlink ref="D1558" r:id="rId2736" location="blade/Microsoft_Azure_Policy/PolicyDetailBlade/definitionId/%2Fproviders%2FMicrosoft.Authorization%2FpolicyDefinitions%2F5752e6d6-1206-46d8-8ab1-ecc2f71a8112" tooltip="https://portal.azure.com/#blade/Microsoft_Azure_Policy/PolicyDetailBlade/definitionId/%2Fproviders%2FMicrosoft.Authorization%2FpolicyDefinitions%2F5752e6d6-1206-46d8-8ab1-ecc2f71a8112" display="https://portal.azure.com/ - blade/Microsoft_Azure_Policy/PolicyDetailBlade/definitionId/%2Fproviders%2FMicrosoft.Authorization%2FpolicyDefinitions%2F5752e6d6-1206-46d8-8ab1-ecc2f71a8112" xr:uid="{A064FB9D-631C-4938-811E-05C258291BEA}"/>
    <hyperlink ref="G1558" r:id="rId2737" tooltip="https://github.com/Azure/azure-policy/blob/master/built-in-policies/policyDefinitions/Guest%20Configuration/GuestConfiguration_SecureWebProtocol_AINE.json" display="https://github.com/Azure/azure-policy/blob/master/built-in-policies/policyDefinitions/Guest Configuration/GuestConfiguration_SecureWebProtocol_AINE.json" xr:uid="{DE3F4B16-2104-4CCE-99D4-1616AA9FF4C9}"/>
    <hyperlink ref="D1560" r:id="rId2738" location="blade/Microsoft_Azure_Policy/PolicyDetailBlade/definitionId/%2Fproviders%2FMicrosoft.Authorization%2FpolicyDefinitions%2Fd6653f89-7cb5-24a4-9d71-51581038231b" tooltip="https://portal.azure.com/#blade/Microsoft_Azure_Policy/PolicyDetailBlade/definitionId/%2Fproviders%2FMicrosoft.Authorization%2FpolicyDefinitions%2Fd6653f89-7cb5-24a4-9d71-51581038231b" display="https://portal.azure.com/ - blade/Microsoft_Azure_Policy/PolicyDetailBlade/definitionId/%2Fproviders%2FMicrosoft.Authorization%2FpolicyDefinitions%2Fd6653f89-7cb5-24a4-9d71-51581038231b" xr:uid="{C56C43C0-5DD4-4E1B-9A37-DDA8BE451AF5}"/>
    <hyperlink ref="G1560" r:id="rId2739" tooltip="https://github.com/Azure/azure-policy/blob/master/built-in-policies/policyDefinitions/Regulatory%20Compliance/CMA_0421.json" display="https://github.com/Azure/azure-policy/blob/master/built-in-policies/policyDefinitions/Regulatory Compliance/CMA_0421.json" xr:uid="{1D33F8AF-BD59-4FEE-9560-848FF6683994}"/>
    <hyperlink ref="D1562" r:id="rId2740" location="blade/Microsoft_Azure_Policy/PolicyDetailBlade/definitionId/%2Fproviders%2FMicrosoft.Authorization%2FpolicyDefinitions%2F2e94d99a-8a36-4563-bc77-810d8893b671" tooltip="https://portal.azure.com/#blade/Microsoft_Azure_Policy/PolicyDetailBlade/definitionId/%2Fproviders%2FMicrosoft.Authorization%2FpolicyDefinitions%2F2e94d99a-8a36-4563-bc77-810d8893b671" display="https://portal.azure.com/ - blade/Microsoft_Azure_Policy/PolicyDetailBlade/definitionId/%2Fproviders%2FMicrosoft.Authorization%2FpolicyDefinitions%2F2e94d99a-8a36-4563-bc77-810d8893b671" xr:uid="{EAB59DD9-5AFB-49E7-9C6D-B38EA173561C}"/>
    <hyperlink ref="E1562" r:id="rId2741" tooltip="https://aka.ms/AB-CmkEncryption" display="https://aka.ms/AB-CmkEncryption" xr:uid="{7AFA5941-AAAA-46C8-B36E-B145924832E1}"/>
    <hyperlink ref="G1562" r:id="rId2742" tooltip="https://github.com/Azure/azure-policy/blob/master/built-in-policies/policyDefinitions/Backup/AzBackupRSVault_CMKEnabled_Audit.json" display="https://github.com/Azure/azure-policy/blob/master/built-in-policies/policyDefinitions/Backup/AzBackupRSVault_CMKEnabled_Audit.json" xr:uid="{0BEF2D03-8E61-447F-9253-5DF79B281E35}"/>
    <hyperlink ref="H1562" r:id="rId2743" tooltip="https://aka.ms/AB-CmkEncryption" display="https://aka.ms/AB-CmkEncryption" xr:uid="{4A5F3240-9C40-4E70-9FF4-44C7AAD21FF6}"/>
    <hyperlink ref="D1563" r:id="rId2744" location="blade/Microsoft_Azure_Policy/PolicyDetailBlade/definitionId/%2Fproviders%2FMicrosoft.Authorization%2FpolicyDefinitions%2F47031206-ce96-41f8-861b-6a915f3de284" tooltip="https://portal.azure.com/#blade/Microsoft_Azure_Policy/PolicyDetailBlade/definitionId/%2Fproviders%2FMicrosoft.Authorization%2FpolicyDefinitions%2F47031206-ce96-41f8-861b-6a915f3de284" display="https://portal.azure.com/ - blade/Microsoft_Azure_Policy/PolicyDetailBlade/definitionId/%2Fproviders%2FMicrosoft.Authorization%2FpolicyDefinitions%2F47031206-ce96-41f8-861b-6a915f3de284" xr:uid="{E65CB4C8-1900-4A34-A074-BDCBD2342F54}"/>
    <hyperlink ref="E1563" r:id="rId2745" tooltip="https://aka.ms/dps/CMK" display="https://aka.ms/dps/CMK" xr:uid="{632C583C-165E-4A4C-8FB5-038BCC288ECC}"/>
    <hyperlink ref="G1563" r:id="rId2746" tooltip="https://github.com/Azure/azure-policy/blob/master/built-in-policies/policyDefinitions/Internet%20of%20Things/IoTDps_CMKEncryptionEnabled_AuditDeny.json" display="https://github.com/Azure/azure-policy/blob/master/built-in-policies/policyDefinitions/Internet of Things/IoTDps_CMKEncryptionEnabled_AuditDeny.json" xr:uid="{0AE2F37F-BE53-46F2-A8AE-C52E7DF2E3F9}"/>
    <hyperlink ref="H1563" r:id="rId2747" tooltip="https://aka.ms/dps/CMK" display="https://aka.ms/dps/CMK" xr:uid="{13BB96A7-341F-45F2-B716-671A94EB5116}"/>
    <hyperlink ref="D1564" r:id="rId2748" location="blade/Microsoft_Azure_Policy/PolicyDetailBlade/definitionId/%2Fproviders%2FMicrosoft.Authorization%2FpolicyDefinitions%2F051cba44-2429-45b9-9649-46cec11c7119" tooltip="https://portal.azure.com/#blade/Microsoft_Azure_Policy/PolicyDetailBlade/definitionId/%2Fproviders%2FMicrosoft.Authorization%2FpolicyDefinitions%2F051cba44-2429-45b9-9649-46cec11c7119" display="https://portal.azure.com/ - blade/Microsoft_Azure_Policy/PolicyDetailBlade/definitionId/%2Fproviders%2FMicrosoft.Authorization%2FpolicyDefinitions%2F051cba44-2429-45b9-9649-46cec11c7119" xr:uid="{5ED958B9-9E0B-4F65-8EF7-F1A12109B301}"/>
    <hyperlink ref="G1564" r:id="rId2749" tooltip="https://github.com/Azure/azure-policy/blob/master/built-in-policies/policyDefinitions/API%20for%20FHIR/HealthcareAPIs_EnableByok_Audit.json" display="https://github.com/Azure/azure-policy/blob/master/built-in-policies/policyDefinitions/API for FHIR/HealthcareAPIs_EnableByok_Audit.json" xr:uid="{2FBCBF85-98A0-4CB3-AAAE-333BA21BF5E1}"/>
    <hyperlink ref="D1565" r:id="rId2750" location="blade/Microsoft_Azure_Policy/PolicyDetailBlade/definitionId/%2Fproviders%2FMicrosoft.Authorization%2FpolicyDefinitions%2F56a5ee18-2ae6-4810-86f7-18e39ce5629b" tooltip="https://portal.azure.com/#blade/Microsoft_Azure_Policy/PolicyDetailBlade/definitionId/%2Fproviders%2FMicrosoft.Authorization%2FpolicyDefinitions%2F56a5ee18-2ae6-4810-86f7-18e39ce5629b" display="https://portal.azure.com/ - blade/Microsoft_Azure_Policy/PolicyDetailBlade/definitionId/%2Fproviders%2FMicrosoft.Authorization%2FpolicyDefinitions%2F56a5ee18-2ae6-4810-86f7-18e39ce5629b" xr:uid="{3EEC0843-82F3-4315-9F56-E17F1F410E77}"/>
    <hyperlink ref="E1565" r:id="rId2751" tooltip="https://aka.ms/automation-cmk" display="https://aka.ms/automation-cmk" xr:uid="{B0829077-361F-491F-90D0-4D4A4838CF8C}"/>
    <hyperlink ref="G1565" r:id="rId2752" tooltip="https://github.com/Azure/azure-policy/blob/master/built-in-policies/policyDefinitions/Automation/AutomationAccount_CMK_Audit.json" display="https://github.com/Azure/azure-policy/blob/master/built-in-policies/policyDefinitions/Automation/AutomationAccount_CMK_Audit.json" xr:uid="{47F2EE6E-884C-424E-8561-9FE60677F4FD}"/>
    <hyperlink ref="D1566" r:id="rId2753" location="blade/Microsoft_Azure_Policy/PolicyDetailBlade/definitionId/%2Fproviders%2FMicrosoft.Authorization%2FpolicyDefinitions%2F99e9ccd8-3db9-4592-b0d1-14b1715a4d8a" tooltip="https://portal.azure.com/#blade/Microsoft_Azure_Policy/PolicyDetailBlade/definitionId/%2Fproviders%2FMicrosoft.Authorization%2FpolicyDefinitions%2F99e9ccd8-3db9-4592-b0d1-14b1715a4d8a" display="https://portal.azure.com/ - blade/Microsoft_Azure_Policy/PolicyDetailBlade/definitionId/%2Fproviders%2FMicrosoft.Authorization%2FpolicyDefinitions%2F99e9ccd8-3db9-4592-b0d1-14b1715a4d8a" xr:uid="{E90B627A-1590-45EE-8FBA-5412FA08B8B2}"/>
    <hyperlink ref="E1566" r:id="rId2754" tooltip="https://aka.ms/Batch-CMK" display="https://aka.ms/Batch-CMK" xr:uid="{AE022DC3-5BFB-454D-8971-37680D62B5EB}"/>
    <hyperlink ref="G1566" r:id="rId2755" tooltip="https://github.com/Azure/azure-policy/blob/master/built-in-policies/policyDefinitions/Batch/Batch_CustomerManagedKey_Audit.json" display="https://github.com/Azure/azure-policy/blob/master/built-in-policies/policyDefinitions/Batch/Batch_CustomerManagedKey_Audit.json" xr:uid="{53479C66-FF2E-4CEC-9241-D6D602FFF1B8}"/>
    <hyperlink ref="D1567" r:id="rId2756" location="blade/Microsoft_Azure_Policy/PolicyDetailBlade/definitionId/%2Fproviders%2FMicrosoft.Authorization%2FpolicyDefinitions%2F0aa61e00-0a01-4a3c-9945-e93cffedf0e6" tooltip="https://portal.azure.com/#blade/Microsoft_Azure_Policy/PolicyDetailBlade/definitionId/%2Fproviders%2FMicrosoft.Authorization%2FpolicyDefinitions%2F0aa61e00-0a01-4a3c-9945-e93cffedf0e6" display="https://portal.azure.com/ - blade/Microsoft_Azure_Policy/PolicyDetailBlade/definitionId/%2Fproviders%2FMicrosoft.Authorization%2FpolicyDefinitions%2F0aa61e00-0a01-4a3c-9945-e93cffedf0e6" xr:uid="{06744724-BA27-48EC-B268-689B6A447EAC}"/>
    <hyperlink ref="G1567" r:id="rId2757" tooltip="https://github.com/Azure/azure-policy/blob/master/built-in-policies/policyDefinitions/Container%20Instance/ContainerInstance_CMK_Audit.json" display="https://github.com/Azure/azure-policy/blob/master/built-in-policies/policyDefinitions/Container Instance/ContainerInstance_CMK_Audit.json" xr:uid="{AC125EE1-C7D5-4D07-B7E0-F1459A18653E}"/>
    <hyperlink ref="D1568" r:id="rId2758" location="blade/Microsoft_Azure_Policy/PolicyDetailBlade/definitionId/%2Fproviders%2FMicrosoft.Authorization%2FpolicyDefinitions%2F1f905d99-2ab7-462c-a6b0-f709acca6c8f" tooltip="https://portal.azure.com/#blade/Microsoft_Azure_Policy/PolicyDetailBlade/definitionId/%2Fproviders%2FMicrosoft.Authorization%2FpolicyDefinitions%2F1f905d99-2ab7-462c-a6b0-f709acca6c8f" display="https://portal.azure.com/ - blade/Microsoft_Azure_Policy/PolicyDetailBlade/definitionId/%2Fproviders%2FMicrosoft.Authorization%2FpolicyDefinitions%2F1f905d99-2ab7-462c-a6b0-f709acca6c8f" xr:uid="{C30340BB-E1C5-4600-B675-BDE3553B4C3B}"/>
    <hyperlink ref="E1568" r:id="rId2759" tooltip="https://aka.ms/cosmosdb-cmk" display="https://aka.ms/cosmosdb-cmk" xr:uid="{4E4A08E1-974D-4F2A-984A-7CCD7B95106B}"/>
    <hyperlink ref="G1568" r:id="rId2760" tooltip="https://github.com/Azure/azure-policy/blob/master/built-in-policies/policyDefinitions/Cosmos%20DB/Cosmos_CMK_Deny.json" display="https://github.com/Azure/azure-policy/blob/master/built-in-policies/policyDefinitions/Cosmos DB/Cosmos_CMK_Deny.json" xr:uid="{80411A9B-E52C-4A5D-BF75-BA9626FC81B1}"/>
    <hyperlink ref="D1569" r:id="rId2761" location="blade/Microsoft_Azure_Policy/PolicyDetailBlade/definitionId/%2Fproviders%2FMicrosoft.Authorization%2FpolicyDefinitions%2F86efb160-8de7-451d-bc08-5d475b0aadae" tooltip="https://portal.azure.com/#blade/Microsoft_Azure_Policy/PolicyDetailBlade/definitionId/%2Fproviders%2FMicrosoft.Authorization%2FpolicyDefinitions%2F86efb160-8de7-451d-bc08-5d475b0aadae" display="https://portal.azure.com/ - blade/Microsoft_Azure_Policy/PolicyDetailBlade/definitionId/%2Fproviders%2FMicrosoft.Authorization%2FpolicyDefinitions%2F86efb160-8de7-451d-bc08-5d475b0aadae" xr:uid="{09F1E3FD-3C7F-4187-BD92-B742EE518E4B}"/>
    <hyperlink ref="G1569" r:id="rId2762" tooltip="https://github.com/Azure/azure-policy/blob/master/built-in-policies/policyDefinitions/Data%20Box/DataBox_CMK_Audit.json" display="https://github.com/Azure/azure-policy/blob/master/built-in-policies/policyDefinitions/Data Box/DataBox_CMK_Audit.json" xr:uid="{50A331E3-E5E9-44B5-AEAC-F00933F4DD98}"/>
    <hyperlink ref="D1570" r:id="rId2763" location="blade/Microsoft_Azure_Policy/PolicyDetailBlade/definitionId/%2Fproviders%2FMicrosoft.Authorization%2FpolicyDefinitions%2F81e74cea-30fd-40d5-802f-d72103c2aaaa" tooltip="https://portal.azure.com/#blade/Microsoft_Azure_Policy/PolicyDetailBlade/definitionId/%2Fproviders%2FMicrosoft.Authorization%2FpolicyDefinitions%2F81e74cea-30fd-40d5-802f-d72103c2aaaa" display="https://portal.azure.com/ - blade/Microsoft_Azure_Policy/PolicyDetailBlade/definitionId/%2Fproviders%2FMicrosoft.Authorization%2FpolicyDefinitions%2F81e74cea-30fd-40d5-802f-d72103c2aaaa" xr:uid="{A5C1A361-AEEF-4160-A7EF-1FB5604BE593}"/>
    <hyperlink ref="G1570" r:id="rId2764" tooltip="https://github.com/Azure/azure-policy/blob/master/built-in-policies/policyDefinitions/Azure%20Data%20Explorer/ADX_CMK.json" display="https://github.com/Azure/azure-policy/blob/master/built-in-policies/policyDefinitions/Azure Data Explorer/ADX_CMK.json" xr:uid="{D26FB522-DBA2-4528-A3F5-978C7C8B18BE}"/>
    <hyperlink ref="D1571" r:id="rId2765" location="blade/Microsoft_Azure_Policy/PolicyDetailBlade/definitionId/%2Fproviders%2FMicrosoft.Authorization%2FpolicyDefinitions%2F4ec52d6d-beb7-40c4-9a9e-fe753254690e" tooltip="https://portal.azure.com/#blade/Microsoft_Azure_Policy/PolicyDetailBlade/definitionId/%2Fproviders%2FMicrosoft.Authorization%2FpolicyDefinitions%2F4ec52d6d-beb7-40c4-9a9e-fe753254690e" display="https://portal.azure.com/ - blade/Microsoft_Azure_Policy/PolicyDetailBlade/definitionId/%2Fproviders%2FMicrosoft.Authorization%2FpolicyDefinitions%2F4ec52d6d-beb7-40c4-9a9e-fe753254690e" xr:uid="{338DDD60-5082-4A4F-B8D9-0BBB5DB1B673}"/>
    <hyperlink ref="E1571" r:id="rId2766" tooltip="https://aka.ms/adf-cmk" display="https://aka.ms/adf-cmk" xr:uid="{B657A178-EA93-4219-8D2C-38F6DDDF385E}"/>
    <hyperlink ref="G1571" r:id="rId2767" tooltip="https://github.com/Azure/azure-policy/blob/master/built-in-policies/policyDefinitions/Data%20Factory/DataFactory_CustomerManagedKey_Audit.json" display="https://github.com/Azure/azure-policy/blob/master/built-in-policies/policyDefinitions/Data Factory/DataFactory_CustomerManagedKey_Audit.json" xr:uid="{392C574F-B826-43FD-A969-4254559D5727}"/>
    <hyperlink ref="D1572" r:id="rId2768" location="blade/Microsoft_Azure_Policy/PolicyDetailBlade/definitionId/%2Fproviders%2FMicrosoft.Authorization%2FpolicyDefinitions%2F64d314f6-6062-4780-a861-c23e8951bee5" tooltip="https://portal.azure.com/#blade/Microsoft_Azure_Policy/PolicyDetailBlade/definitionId/%2Fproviders%2FMicrosoft.Authorization%2FpolicyDefinitions%2F64d314f6-6062-4780-a861-c23e8951bee5" display="https://portal.azure.com/ - blade/Microsoft_Azure_Policy/PolicyDetailBlade/definitionId/%2Fproviders%2FMicrosoft.Authorization%2FpolicyDefinitions%2F64d314f6-6062-4780-a861-c23e8951bee5" xr:uid="{F47E87B9-B7EF-4405-86CA-915B732F3180}"/>
    <hyperlink ref="E1572" r:id="rId2769" tooltip="https://aka.ms/hdi.cmk" display="https://aka.ms/hdi.cmk" xr:uid="{F466E1D9-53B2-49EF-955A-F4234553C213}"/>
    <hyperlink ref="G1572" r:id="rId2770" tooltip="https://github.com/Azure/azure-policy/blob/master/built-in-policies/policyDefinitions/HDInsight/HDInsight_CMK_Audit.json" display="https://github.com/Azure/azure-policy/blob/master/built-in-policies/policyDefinitions/HDInsight/HDInsight_CMK_Audit.json" xr:uid="{2495E2C3-A4B4-4605-A09C-351F5710B64B}"/>
    <hyperlink ref="D1573" r:id="rId2771" location="blade/Microsoft_Azure_Policy/PolicyDetailBlade/definitionId/%2Fproviders%2FMicrosoft.Authorization%2FpolicyDefinitions%2F1fd32ebd-e4c3-4e13-a54a-d7422d4d95f6" tooltip="https://portal.azure.com/#blade/Microsoft_Azure_Policy/PolicyDetailBlade/definitionId/%2Fproviders%2FMicrosoft.Authorization%2FpolicyDefinitions%2F1fd32ebd-e4c3-4e13-a54a-d7422d4d95f6" display="https://portal.azure.com/ - blade/Microsoft_Azure_Policy/PolicyDetailBlade/definitionId/%2Fproviders%2FMicrosoft.Authorization%2FpolicyDefinitions%2F1fd32ebd-e4c3-4e13-a54a-d7422d4d95f6" xr:uid="{8F540AE4-9DC2-4CF6-B92E-516635114713}"/>
    <hyperlink ref="G1573" r:id="rId2772" tooltip="https://github.com/Azure/azure-policy/blob/master/built-in-policies/policyDefinitions/HDInsight/HDInsight_EncryptionAtHost_Audit.json" display="https://github.com/Azure/azure-policy/blob/master/built-in-policies/policyDefinitions/HDInsight/HDInsight_EncryptionAtHost_Audit.json" xr:uid="{CC9B2B15-0C8B-4D3F-B72E-D481A54923F7}"/>
    <hyperlink ref="D1574" r:id="rId2773" location="blade/Microsoft_Azure_Policy/PolicyDetailBlade/definitionId/%2Fproviders%2FMicrosoft.Authorization%2FpolicyDefinitions%2Fba769a63-b8cc-4b2d-abf6-ac33c7204be8" tooltip="https://portal.azure.com/#blade/Microsoft_Azure_Policy/PolicyDetailBlade/definitionId/%2Fproviders%2FMicrosoft.Authorization%2FpolicyDefinitions%2Fba769a63-b8cc-4b2d-abf6-ac33c7204be8" display="https://portal.azure.com/ - blade/Microsoft_Azure_Policy/PolicyDetailBlade/definitionId/%2Fproviders%2FMicrosoft.Authorization%2FpolicyDefinitions%2Fba769a63-b8cc-4b2d-abf6-ac33c7204be8" xr:uid="{11AA6470-2D78-4CC7-8908-F94FF3213101}"/>
    <hyperlink ref="E1574" r:id="rId2774" tooltip="https://aka.ms/azureml-workspaces-cmk" display="https://aka.ms/azureml-workspaces-cmk" xr:uid="{0CE60E33-B696-4E94-BACF-E5C9DE7DFA94}"/>
    <hyperlink ref="G1574" r:id="rId2775" tooltip="https://github.com/Azure/azure-policy/blob/master/built-in-policies/policyDefinitions/Machine%20Learning/Workspace_CMKEnabled_Audit.json" display="https://github.com/Azure/azure-policy/blob/master/built-in-policies/policyDefinitions/Machine Learning/Workspace_CMKEnabled_Audit.json" xr:uid="{FDF4C6B4-AD01-4CE4-912A-8BA4A86D256E}"/>
    <hyperlink ref="D1575" r:id="rId2776" location="blade/Microsoft_Azure_Policy/PolicyDetailBlade/definitionId/%2Fproviders%2FMicrosoft.Authorization%2FpolicyDefinitions%2F1f68a601-6e6d-4e42-babf-3f643a047ea2" tooltip="https://portal.azure.com/#blade/Microsoft_Azure_Policy/PolicyDetailBlade/definitionId/%2Fproviders%2FMicrosoft.Authorization%2FpolicyDefinitions%2F1f68a601-6e6d-4e42-babf-3f643a047ea2" display="https://portal.azure.com/ - blade/Microsoft_Azure_Policy/PolicyDetailBlade/definitionId/%2Fproviders%2FMicrosoft.Authorization%2FpolicyDefinitions%2F1f68a601-6e6d-4e42-babf-3f643a047ea2" xr:uid="{66FFB4B1-4327-45BF-96E8-EBBA99CB7A7A}"/>
    <hyperlink ref="E1575" r:id="rId2777" tooltip="https://docs.microsoft.com/azure/azure-monitor/platform/customer-managed-keys" display="https://docs.microsoft.com/azure/azure-monitor/platform/customer-managed-keys" xr:uid="{0F5B6A4B-8E5E-48CF-B389-CD1B4340D791}"/>
    <hyperlink ref="G1575" r:id="rId2778" tooltip="https://github.com/Azure/azure-policy/blob/master/built-in-policies/policyDefinitions/Monitoring/LogAnalyticsClusters_CMKEnabled_Deny.json" display="https://github.com/Azure/azure-policy/blob/master/built-in-policies/policyDefinitions/Monitoring/LogAnalyticsClusters_CMKEnabled_Deny.json" xr:uid="{1227A3F7-0A12-4599-81DB-E49B4B28D1FF}"/>
    <hyperlink ref="D1576" r:id="rId2779" location="blade/Microsoft_Azure_Policy/PolicyDetailBlade/definitionId/%2Fproviders%2FMicrosoft.Authorization%2FpolicyDefinitions%2F87ba29ef-1ab3-4d82-b763-87fcd4f531f7" tooltip="https://portal.azure.com/#blade/Microsoft_Azure_Policy/PolicyDetailBlade/definitionId/%2Fproviders%2FMicrosoft.Authorization%2FpolicyDefinitions%2F87ba29ef-1ab3-4d82-b763-87fcd4f531f7" display="https://portal.azure.com/ - blade/Microsoft_Azure_Policy/PolicyDetailBlade/definitionId/%2Fproviders%2FMicrosoft.Authorization%2FpolicyDefinitions%2F87ba29ef-1ab3-4d82-b763-87fcd4f531f7" xr:uid="{EA8AA897-DB92-41D2-B573-615177F8155A}"/>
    <hyperlink ref="G1576" r:id="rId2780" tooltip="https://github.com/Azure/azure-policy/blob/master/built-in-policies/policyDefinitions/Stream%20Analytics/StreamAnalytics_CMK_Audit.json" display="https://github.com/Azure/azure-policy/blob/master/built-in-policies/policyDefinitions/Stream Analytics/StreamAnalytics_CMK_Audit.json" xr:uid="{F4171915-977A-4915-A1A1-1B0773B045F0}"/>
    <hyperlink ref="D1577" r:id="rId2781" location="blade/Microsoft_Azure_Policy/PolicyDetailBlade/definitionId/%2Fproviders%2FMicrosoft.Authorization%2FpolicyDefinitions%2Ff7d52b2d-e161-4dfa-a82b-55e564167385" tooltip="https://portal.azure.com/#blade/Microsoft_Azure_Policy/PolicyDetailBlade/definitionId/%2Fproviders%2FMicrosoft.Authorization%2FpolicyDefinitions%2Ff7d52b2d-e161-4dfa-a82b-55e564167385" display="https://portal.azure.com/ - blade/Microsoft_Azure_Policy/PolicyDetailBlade/definitionId/%2Fproviders%2FMicrosoft.Authorization%2FpolicyDefinitions%2Ff7d52b2d-e161-4dfa-a82b-55e564167385" xr:uid="{AF6A3D46-D575-4331-9C3A-BD60C325AC77}"/>
    <hyperlink ref="G1577" r:id="rId2782" tooltip="https://github.com/Azure/azure-policy/blob/master/built-in-policies/policyDefinitions/Synapse/SynapseWorkspaceCMK_Audit.json" display="https://github.com/Azure/azure-policy/blob/master/built-in-policies/policyDefinitions/Synapse/SynapseWorkspaceCMK_Audit.json" xr:uid="{1830EC08-C22F-43D0-9970-801582C34220}"/>
    <hyperlink ref="D1578" r:id="rId2783" location="blade/Microsoft_Azure_Policy/PolicyDetailBlade/definitionId/%2Fproviders%2FMicrosoft.Authorization%2FpolicyDefinitions%2F51522a96-0869-4791-82f3-981000c2c67f" tooltip="https://portal.azure.com/#blade/Microsoft_Azure_Policy/PolicyDetailBlade/definitionId/%2Fproviders%2FMicrosoft.Authorization%2FpolicyDefinitions%2F51522a96-0869-4791-82f3-981000c2c67f" display="https://portal.azure.com/ - blade/Microsoft_Azure_Policy/PolicyDetailBlade/definitionId/%2Fproviders%2FMicrosoft.Authorization%2FpolicyDefinitions%2F51522a96-0869-4791-82f3-981000c2c67f" xr:uid="{1F2512C6-E8D1-4F64-A78F-82BA39C512BD}"/>
    <hyperlink ref="E1578" r:id="rId2784" tooltip="https://docs.microsoft.com/azure/bot-service/bot-service-encryption" display="https://docs.microsoft.com/azure/bot-service/bot-service-encryption" xr:uid="{EC906CF6-B95D-461B-A2C1-DF71C261C267}"/>
    <hyperlink ref="G1578" r:id="rId2785" tooltip="https://github.com/Azure/azure-policy/blob/master/built-in-policies/policyDefinitions/Bot%20Service/BotService_CMKEnabled_Audit.json" display="https://github.com/Azure/azure-policy/blob/master/built-in-policies/policyDefinitions/Bot Service/BotService_CMKEnabled_Audit.json" xr:uid="{33366066-8A09-48B7-961B-5AC07C958D40}"/>
    <hyperlink ref="D1579" r:id="rId2786" location="blade/Microsoft_Azure_Policy/PolicyDetailBlade/definitionId/%2Fproviders%2FMicrosoft.Authorization%2FpolicyDefinitions%2F7d7be79c-23ba-4033-84dd-45e2a5ccdd67" tooltip="https://portal.azure.com/#blade/Microsoft_Azure_Policy/PolicyDetailBlade/definitionId/%2Fproviders%2FMicrosoft.Authorization%2FpolicyDefinitions%2F7d7be79c-23ba-4033-84dd-45e2a5ccdd67" display="https://portal.azure.com/ - blade/Microsoft_Azure_Policy/PolicyDetailBlade/definitionId/%2Fproviders%2FMicrosoft.Authorization%2FpolicyDefinitions%2F7d7be79c-23ba-4033-84dd-45e2a5ccdd67" xr:uid="{8BD34B2F-1ECF-4084-BFD5-A4171FC0C240}"/>
    <hyperlink ref="G1579" r:id="rId2787" tooltip="https://github.com/Azure/azure-policy/blob/master/built-in-policies/policyDefinitions/Kubernetes/AKS_CMK_Deny.json" display="https://github.com/Azure/azure-policy/blob/master/built-in-policies/policyDefinitions/Kubernetes/AKS_CMK_Deny.json" xr:uid="{736EE97B-1D25-4BBD-8EA9-8925BF31D2BB}"/>
    <hyperlink ref="D1580" r:id="rId2788" location="blade/Microsoft_Azure_Policy/PolicyDetailBlade/definitionId/%2Fproviders%2FMicrosoft.Authorization%2FpolicyDefinitions%2F67121cc7-ff39-4ab8-b7e3-95b84dab487d" tooltip="https://portal.azure.com/#blade/Microsoft_Azure_Policy/PolicyDetailBlade/definitionId/%2Fproviders%2FMicrosoft.Authorization%2FpolicyDefinitions%2F67121cc7-ff39-4ab8-b7e3-95b84dab487d" display="https://portal.azure.com/ - blade/Microsoft_Azure_Policy/PolicyDetailBlade/definitionId/%2Fproviders%2FMicrosoft.Authorization%2FpolicyDefinitions%2F67121cc7-ff39-4ab8-b7e3-95b84dab487d" xr:uid="{373A0133-1AA4-40F4-8DF8-A0B6502DAFB3}"/>
    <hyperlink ref="E1580" r:id="rId2789" tooltip="https://go.microsoft.com/fwlink/?linkid=2121321" display="https://go.microsoft.com/fwlink/?linkid=2121321" xr:uid="{B680B51A-FB20-478C-8627-2994CD11468B}"/>
    <hyperlink ref="G1580" r:id="rId2790" tooltip="https://github.com/Azure/azure-policy/blob/master/built-in-policies/policyDefinitions/Cognitive%20Services/CognitiveServices_CustomerManagedKey_Audit.json" display="https://github.com/Azure/azure-policy/blob/master/built-in-policies/policyDefinitions/Cognitive Services/CognitiveServices_CustomerManagedKey_Audit.json" xr:uid="{FF56E3CC-00FD-43DA-9E45-97FB818214FF}"/>
    <hyperlink ref="D1581" r:id="rId2791" location="blade/Microsoft_Azure_Policy/PolicyDetailBlade/definitionId/%2Fproviders%2FMicrosoft.Authorization%2FpolicyDefinitions%2F5b9159ae-1701-4a6f-9a7a-aa9c8ddd0580" tooltip="https://portal.azure.com/#blade/Microsoft_Azure_Policy/PolicyDetailBlade/definitionId/%2Fproviders%2FMicrosoft.Authorization%2FpolicyDefinitions%2F5b9159ae-1701-4a6f-9a7a-aa9c8ddd0580" display="https://portal.azure.com/ - blade/Microsoft_Azure_Policy/PolicyDetailBlade/definitionId/%2Fproviders%2FMicrosoft.Authorization%2FpolicyDefinitions%2F5b9159ae-1701-4a6f-9a7a-aa9c8ddd0580" xr:uid="{17D59C58-A337-4E09-9419-F820215D7050}"/>
    <hyperlink ref="E1581" r:id="rId2792" tooltip="https://aka.ms/acr/CMK" display="https://aka.ms/acr/CMK" xr:uid="{80E7D983-E25B-4287-AB79-96E7F64FBF0F}"/>
    <hyperlink ref="G1581" r:id="rId2793" tooltip="https://github.com/Azure/azure-policy/blob/master/built-in-policies/policyDefinitions/Container%20Registry/ACR_CMKEncryptionEnabled_Audit.json" display="https://github.com/Azure/azure-policy/blob/master/built-in-policies/policyDefinitions/Container Registry/ACR_CMKEncryptionEnabled_Audit.json" xr:uid="{31DE751C-0DE6-48C2-B415-3323F1A360CE}"/>
    <hyperlink ref="D1582" r:id="rId2794" location="blade/Microsoft_Azure_Policy/PolicyDetailBlade/definitionId/%2Fproviders%2FMicrosoft.Authorization%2FpolicyDefinitions%2F51e4b233-8ee3-8bdc-8f5f-f33bd0d229b7" tooltip="https://portal.azure.com/#blade/Microsoft_Azure_Policy/PolicyDetailBlade/definitionId/%2Fproviders%2FMicrosoft.Authorization%2FpolicyDefinitions%2F51e4b233-8ee3-8bdc-8f5f-f33bd0d229b7" display="https://portal.azure.com/ - blade/Microsoft_Azure_Policy/PolicyDetailBlade/definitionId/%2Fproviders%2FMicrosoft.Authorization%2FpolicyDefinitions%2F51e4b233-8ee3-8bdc-8f5f-f33bd0d229b7" xr:uid="{3A5475F1-80A9-4650-BF6E-A066725BF64C}"/>
    <hyperlink ref="G1582" r:id="rId2795" tooltip="https://github.com/Azure/azure-policy/blob/master/built-in-policies/policyDefinitions/Regulatory%20Compliance/CMA_0115.json" display="https://github.com/Azure/azure-policy/blob/master/built-in-policies/policyDefinitions/Regulatory Compliance/CMA_0115.json" xr:uid="{2ACA5920-E0DF-4501-86E6-5C616FB268AD}"/>
    <hyperlink ref="D1583" r:id="rId2796" location="blade/Microsoft_Azure_Policy/PolicyDetailBlade/definitionId/%2Fproviders%2FMicrosoft.Authorization%2FpolicyDefinitions%2Fc4ccd607-702b-8ae6-8eeb-fc3339cd4b42" tooltip="https://portal.azure.com/#blade/Microsoft_Azure_Policy/PolicyDetailBlade/definitionId/%2Fproviders%2FMicrosoft.Authorization%2FpolicyDefinitions%2Fc4ccd607-702b-8ae6-8eeb-fc3339cd4b42" display="https://portal.azure.com/ - blade/Microsoft_Azure_Policy/PolicyDetailBlade/definitionId/%2Fproviders%2FMicrosoft.Authorization%2FpolicyDefinitions%2Fc4ccd607-702b-8ae6-8eeb-fc3339cd4b42" xr:uid="{E3202C23-FAAC-43B7-B719-FF77C3E731B5}"/>
    <hyperlink ref="G1583" r:id="rId2797" tooltip="https://github.com/Azure/azure-policy/blob/master/built-in-policies/policyDefinitions/Regulatory%20Compliance/CMA_0120.json" display="https://github.com/Azure/azure-policy/blob/master/built-in-policies/policyDefinitions/Regulatory Compliance/CMA_0120.json" xr:uid="{E98774AA-65DD-4D09-9B7D-D2634C78F46D}"/>
    <hyperlink ref="D1584" r:id="rId2798" location="blade/Microsoft_Azure_Policy/PolicyDetailBlade/definitionId/%2Fproviders%2FMicrosoft.Authorization%2FpolicyDefinitions%2Fd661e9eb-4e15-5ba1-6f02-cdc467db0d6c" tooltip="https://portal.azure.com/#blade/Microsoft_Azure_Policy/PolicyDetailBlade/definitionId/%2Fproviders%2FMicrosoft.Authorization%2FpolicyDefinitions%2Fd661e9eb-4e15-5ba1-6f02-cdc467db0d6c" display="https://portal.azure.com/ - blade/Microsoft_Azure_Policy/PolicyDetailBlade/definitionId/%2Fproviders%2FMicrosoft.Authorization%2FpolicyDefinitions%2Fd661e9eb-4e15-5ba1-6f02-cdc467db0d6c" xr:uid="{0E0EB4EE-77EA-4CB6-8270-B5E3392BC530}"/>
    <hyperlink ref="G1584" r:id="rId2799" tooltip="https://github.com/Azure/azure-policy/blob/master/built-in-policies/policyDefinitions/Regulatory%20Compliance/CMA_0123.json" display="https://github.com/Azure/azure-policy/blob/master/built-in-policies/policyDefinitions/Regulatory Compliance/CMA_0123.json" xr:uid="{2D0A05A9-B9E3-4F9F-ADE9-B3D46A5C4C58}"/>
    <hyperlink ref="D1585" r:id="rId2800" location="blade/Microsoft_Azure_Policy/PolicyDetailBlade/definitionId/%2Fproviders%2FMicrosoft.Authorization%2FpolicyDefinitions%2F7a0ecd94-3699-5273-76a5-edb8499f655a" tooltip="https://portal.azure.com/#blade/Microsoft_Azure_Policy/PolicyDetailBlade/definitionId/%2Fproviders%2FMicrosoft.Authorization%2FpolicyDefinitions%2F7a0ecd94-3699-5273-76a5-edb8499f655a" display="https://portal.azure.com/ - blade/Microsoft_Azure_Policy/PolicyDetailBlade/definitionId/%2Fproviders%2FMicrosoft.Authorization%2FpolicyDefinitions%2F7a0ecd94-3699-5273-76a5-edb8499f655a" xr:uid="{4345F9FA-AB53-4208-98C9-E84CB13CB8A7}"/>
    <hyperlink ref="G1585" r:id="rId2801" tooltip="https://github.com/Azure/azure-policy/blob/master/built-in-policies/policyDefinitions/Regulatory%20Compliance/CMA_0136.json" display="https://github.com/Azure/azure-policy/blob/master/built-in-policies/policyDefinitions/Regulatory Compliance/CMA_0136.json" xr:uid="{F84A700D-67EB-4BB6-B26B-1514D7DB712F}"/>
    <hyperlink ref="D1586" r:id="rId2802" location="blade/Microsoft_Azure_Policy/PolicyDetailBlade/definitionId/%2Fproviders%2FMicrosoft.Authorization%2FpolicyDefinitions%2Fa1ad735a-e96f-45d2-a7b2-9a4932cab7ec" tooltip="https://portal.azure.com/#blade/Microsoft_Azure_Policy/PolicyDetailBlade/definitionId/%2Fproviders%2FMicrosoft.Authorization%2FpolicyDefinitions%2Fa1ad735a-e96f-45d2-a7b2-9a4932cab7ec" display="https://portal.azure.com/ - blade/Microsoft_Azure_Policy/PolicyDetailBlade/definitionId/%2Fproviders%2FMicrosoft.Authorization%2FpolicyDefinitions%2Fa1ad735a-e96f-45d2-a7b2-9a4932cab7ec" xr:uid="{F774D6F7-AF85-4010-8766-9E63C2DF57CD}"/>
    <hyperlink ref="G1586" r:id="rId2803" tooltip="https://github.com/Azure/azure-policy/blob/master/built-in-policies/policyDefinitions/Event%20Hub/EventHub_CustomerManagedKeyEnabled_Audit.json" display="https://github.com/Azure/azure-policy/blob/master/built-in-policies/policyDefinitions/Event Hub/EventHub_CustomerManagedKeyEnabled_Audit.json" xr:uid="{199B61EE-A6A9-4975-AC09-F77A93544DD9}"/>
    <hyperlink ref="D1587" r:id="rId2804" location="blade/Microsoft_Azure_Policy/PolicyDetailBlade/definitionId/%2Fproviders%2FMicrosoft.Authorization%2FpolicyDefinitions%2F970f84d8-71b6-4091-9979-ace7e3fb6dbb" tooltip="https://portal.azure.com/#blade/Microsoft_Azure_Policy/PolicyDetailBlade/definitionId/%2Fproviders%2FMicrosoft.Authorization%2FpolicyDefinitions%2F970f84d8-71b6-4091-9979-ace7e3fb6dbb" display="https://portal.azure.com/ - blade/Microsoft_Azure_Policy/PolicyDetailBlade/definitionId/%2Fproviders%2FMicrosoft.Authorization%2FpolicyDefinitions%2F970f84d8-71b6-4091-9979-ace7e3fb6dbb" xr:uid="{784BDF36-9C5C-49F6-B0EE-2B1E6E01A749}"/>
    <hyperlink ref="G1587" r:id="rId2805" tooltip="https://github.com/Azure/azure-policy/blob/master/built-in-policies/policyDefinitions/Storage/StorageCache_CMKEnabled.json" display="https://github.com/Azure/azure-policy/blob/master/built-in-policies/policyDefinitions/Storage/StorageCache_CMKEnabled.json" xr:uid="{ECB9F5F6-0AB8-44B1-A97F-30E02B138C0F}"/>
    <hyperlink ref="D1588" r:id="rId2806" location="blade/Microsoft_Azure_Policy/PolicyDetailBlade/definitionId/%2Fproviders%2FMicrosoft.Authorization%2FpolicyDefinitions%2F97d91b33-7050-237b-3e23-a77d57d84e13" tooltip="https://portal.azure.com/#blade/Microsoft_Azure_Policy/PolicyDetailBlade/definitionId/%2Fproviders%2FMicrosoft.Authorization%2FpolicyDefinitions%2F97d91b33-7050-237b-3e23-a77d57d84e13" display="https://portal.azure.com/ - blade/Microsoft_Azure_Policy/PolicyDetailBlade/definitionId/%2Fproviders%2FMicrosoft.Authorization%2FpolicyDefinitions%2F97d91b33-7050-237b-3e23-a77d57d84e13" xr:uid="{37261DE1-CA32-4DF8-BF1B-E6F114AD5890}"/>
    <hyperlink ref="G1588" r:id="rId2807" tooltip="https://github.com/Azure/azure-policy/blob/master/built-in-policies/policyDefinitions/Regulatory%20Compliance/CMA_0347.json" display="https://github.com/Azure/azure-policy/blob/master/built-in-policies/policyDefinitions/Regulatory Compliance/CMA_0347.json" xr:uid="{5CB88CE0-B3A1-4396-9BE2-E618959AFD05}"/>
    <hyperlink ref="D1589" r:id="rId2808" location="blade/Microsoft_Azure_Policy/PolicyDetailBlade/definitionId/%2Fproviders%2FMicrosoft.Authorization%2FpolicyDefinitions%2F1fafeaf6-7927-4059-a50a-8eb2a7a6f2b5" tooltip="https://portal.azure.com/#blade/Microsoft_Azure_Policy/PolicyDetailBlade/definitionId/%2Fproviders%2FMicrosoft.Authorization%2FpolicyDefinitions%2F1fafeaf6-7927-4059-a50a-8eb2a7a6f2b5" display="https://portal.azure.com/ - blade/Microsoft_Azure_Policy/PolicyDetailBlade/definitionId/%2Fproviders%2FMicrosoft.Authorization%2FpolicyDefinitions%2F1fafeaf6-7927-4059-a50a-8eb2a7a6f2b5" xr:uid="{14E9F0E8-55BD-4F2F-9369-F22DD2475A48}"/>
    <hyperlink ref="G1589" r:id="rId2809" tooltip="https://github.com/Azure/azure-policy/blob/master/built-in-policies/policyDefinitions/Logic%20Apps/LogicApps_ISEWithCustomerManagedKey_AuditDeny.json" display="https://github.com/Azure/azure-policy/blob/master/built-in-policies/policyDefinitions/Logic Apps/LogicApps_ISEWithCustomerManagedKey_AuditDeny.json" xr:uid="{D67BC6BE-5D69-4DFF-91F5-7710AA3BEC2B}"/>
    <hyperlink ref="D1590" r:id="rId2810" location="blade/Microsoft_Azure_Policy/PolicyDetailBlade/definitionId/%2Fproviders%2FMicrosoft.Authorization%2FpolicyDefinitions%2F9c276cf3-596f-581a-7fbd-f5e46edaa0f4" tooltip="https://portal.azure.com/#blade/Microsoft_Azure_Policy/PolicyDetailBlade/definitionId/%2Fproviders%2FMicrosoft.Authorization%2FpolicyDefinitions%2F9c276cf3-596f-581a-7fbd-f5e46edaa0f4" display="https://portal.azure.com/ - blade/Microsoft_Azure_Policy/PolicyDetailBlade/definitionId/%2Fproviders%2FMicrosoft.Authorization%2FpolicyDefinitions%2F9c276cf3-596f-581a-7fbd-f5e46edaa0f4" xr:uid="{12A8E6F5-1CF1-4946-AEEA-9EBD26135F28}"/>
    <hyperlink ref="G1590" r:id="rId2811" tooltip="https://github.com/Azure/azure-policy/blob/master/built-in-policies/policyDefinitions/Regulatory%20Compliance/CMA_0367.json" display="https://github.com/Azure/azure-policy/blob/master/built-in-policies/policyDefinitions/Regulatory Compliance/CMA_0367.json" xr:uid="{DE02A411-FCE6-406A-9533-C1F30BDD60E2}"/>
    <hyperlink ref="D1591" r:id="rId2812" location="blade/Microsoft_Azure_Policy/PolicyDetailBlade/definitionId/%2Fproviders%2FMicrosoft.Authorization%2FpolicyDefinitions%2Fca91455f-eace-4f96-be59-e6e2c35b4816" tooltip="https://portal.azure.com/#blade/Microsoft_Azure_Policy/PolicyDetailBlade/definitionId/%2Fproviders%2FMicrosoft.Authorization%2FpolicyDefinitions%2Fca91455f-eace-4f96-be59-e6e2c35b4816" display="https://portal.azure.com/ - blade/Microsoft_Azure_Policy/PolicyDetailBlade/definitionId/%2Fproviders%2FMicrosoft.Authorization%2FpolicyDefinitions%2Fca91455f-eace-4f96-be59-e6e2c35b4816" xr:uid="{F4091FB2-F03B-421E-A55C-DF5C0E33A399}"/>
    <hyperlink ref="E1591" r:id="rId2813" tooltip="https://aka.ms/disks-doubleEncryption" display="https://aka.ms/disks-doubleEncryption" xr:uid="{F2216BA6-E474-483E-8A71-59747C7122A0}"/>
    <hyperlink ref="G1591" r:id="rId2814" tooltip="https://github.com/Azure/azure-policy/blob/master/built-in-policies/policyDefinitions/Compute/DoubleEncryptionRequired_Deny.json" display="https://github.com/Azure/azure-policy/blob/master/built-in-policies/policyDefinitions/Compute/DoubleEncryptionRequired_Deny.json" xr:uid="{32621DC4-E295-4809-A1A5-82E6077AA0EF}"/>
    <hyperlink ref="D1592" r:id="rId2815" location="blade/Microsoft_Azure_Policy/PolicyDetailBlade/definitionId/%2Fproviders%2FMicrosoft.Authorization%2FpolicyDefinitions%2F83cef61d-dbd1-4b20-a4fc-5fbc7da10833" tooltip="https://portal.azure.com/#blade/Microsoft_Azure_Policy/PolicyDetailBlade/definitionId/%2Fproviders%2FMicrosoft.Authorization%2FpolicyDefinitions%2F83cef61d-dbd1-4b20-a4fc-5fbc7da10833" display="https://portal.azure.com/ - blade/Microsoft_Azure_Policy/PolicyDetailBlade/definitionId/%2Fproviders%2FMicrosoft.Authorization%2FpolicyDefinitions%2F83cef61d-dbd1-4b20-a4fc-5fbc7da10833" xr:uid="{3AB26F34-4179-4E97-93A3-A1A8DA5A1928}"/>
    <hyperlink ref="G1592" r:id="rId2816" tooltip="https://github.com/Azure/azure-policy/blob/master/built-in-policies/policyDefinitions/SQL/MySQL_EnableByok_Audit.json" display="https://github.com/Azure/azure-policy/blob/master/built-in-policies/policyDefinitions/SQL/MySQL_EnableByok_Audit.json" xr:uid="{41AD6637-65F9-407A-87CF-47883D6005CF}"/>
    <hyperlink ref="D1593" r:id="rId2817" location="blade/Microsoft_Azure_Policy/PolicyDetailBlade/definitionId/%2Fproviders%2FMicrosoft.Authorization%2FpolicyDefinitions%2F702dd420-7fcc-42c5-afe8-4026edd20fe0" tooltip="https://portal.azure.com/#blade/Microsoft_Azure_Policy/PolicyDetailBlade/definitionId/%2Fproviders%2FMicrosoft.Authorization%2FpolicyDefinitions%2F702dd420-7fcc-42c5-afe8-4026edd20fe0" display="https://portal.azure.com/ - blade/Microsoft_Azure_Policy/PolicyDetailBlade/definitionId/%2Fproviders%2FMicrosoft.Authorization%2FpolicyDefinitions%2F702dd420-7fcc-42c5-afe8-4026edd20fe0" xr:uid="{EBE736FC-D797-4BD6-8546-6067B9C812E7}"/>
    <hyperlink ref="E1593" r:id="rId2818" tooltip="https://aka.ms/disks-cmk" display="https://aka.ms/disks-cmk" xr:uid="{36EAF901-E799-4F93-A9AD-3C2D4FD5829E}"/>
    <hyperlink ref="G1593" r:id="rId2819" tooltip="https://github.com/Azure/azure-policy/blob/master/built-in-policies/policyDefinitions/Compute/OSAndDataDiskCMKRequired_Deny.json" display="https://github.com/Azure/azure-policy/blob/master/built-in-policies/policyDefinitions/Compute/OSAndDataDiskCMKRequired_Deny.json" xr:uid="{E16CFC49-7E9E-4991-B849-5360086D03FE}"/>
    <hyperlink ref="D1594" r:id="rId2820" location="blade/Microsoft_Azure_Policy/PolicyDetailBlade/definitionId/%2Fproviders%2FMicrosoft.Authorization%2FpolicyDefinitions%2F18adea5e-f416-4d0f-8aa8-d24321e3e274" tooltip="https://portal.azure.com/#blade/Microsoft_Azure_Policy/PolicyDetailBlade/definitionId/%2Fproviders%2FMicrosoft.Authorization%2FpolicyDefinitions%2F18adea5e-f416-4d0f-8aa8-d24321e3e274" display="https://portal.azure.com/ - blade/Microsoft_Azure_Policy/PolicyDetailBlade/definitionId/%2Fproviders%2FMicrosoft.Authorization%2FpolicyDefinitions%2F18adea5e-f416-4d0f-8aa8-d24321e3e274" xr:uid="{FA7E5CBF-3AC3-4D29-ADFB-052D37C9A14B}"/>
    <hyperlink ref="G1594" r:id="rId2821" tooltip="https://github.com/Azure/azure-policy/blob/master/built-in-policies/policyDefinitions/SQL/PostgreSQL_EnableByok_Audit.json" display="https://github.com/Azure/azure-policy/blob/master/built-in-policies/policyDefinitions/SQL/PostgreSQL_EnableByok_Audit.json" xr:uid="{B4EE4335-6E33-4B89-84FC-67EA9BCAB106}"/>
    <hyperlink ref="D1595" r:id="rId2822" location="blade/Microsoft_Azure_Policy/PolicyDetailBlade/definitionId/%2Fproviders%2FMicrosoft.Authorization%2FpolicyDefinitions%2F8d140e8b-76c7-77de-1d46-ed1b2e112444" tooltip="https://portal.azure.com/#blade/Microsoft_Azure_Policy/PolicyDetailBlade/definitionId/%2Fproviders%2FMicrosoft.Authorization%2FpolicyDefinitions%2F8d140e8b-76c7-77de-1d46-ed1b2e112444" display="https://portal.azure.com/ - blade/Microsoft_Azure_Policy/PolicyDetailBlade/definitionId/%2Fproviders%2FMicrosoft.Authorization%2FpolicyDefinitions%2F8d140e8b-76c7-77de-1d46-ed1b2e112444" xr:uid="{F9F6F645-2744-4EC0-B819-2DC9D82F7ECD}"/>
    <hyperlink ref="G1595" r:id="rId2823" tooltip="https://github.com/Azure/azure-policy/blob/master/built-in-policies/policyDefinitions/Regulatory%20Compliance/CMA_0445.json" display="https://github.com/Azure/azure-policy/blob/master/built-in-policies/policyDefinitions/Regulatory Compliance/CMA_0445.json" xr:uid="{E303B34B-5B25-423F-8385-85A3F59B1BBC}"/>
    <hyperlink ref="D1596" r:id="rId2824" location="blade/Microsoft_Azure_Policy/PolicyDetailBlade/definitionId/%2Fproviders%2FMicrosoft.Authorization%2FpolicyDefinitions%2Ffa298e57-9444-42ba-bf04-86e8470e32c7" tooltip="https://portal.azure.com/#blade/Microsoft_Azure_Policy/PolicyDetailBlade/definitionId/%2Fproviders%2FMicrosoft.Authorization%2FpolicyDefinitions%2Ffa298e57-9444-42ba-bf04-86e8470e32c7" display="https://portal.azure.com/ - blade/Microsoft_Azure_Policy/PolicyDetailBlade/definitionId/%2Fproviders%2FMicrosoft.Authorization%2FpolicyDefinitions%2Ffa298e57-9444-42ba-bf04-86e8470e32c7" xr:uid="{6DB8E1C2-C97E-43EA-8745-9DB685FABF7F}"/>
    <hyperlink ref="E1596" r:id="rId2825" location="customer-managed-key-for-saved-queries" tooltip="https://docs.microsoft.com/azure/azure-monitor/platform/customer-managed-keys?tabs=portal#customer-managed-key-for-saved-queries" display="https://docs.microsoft.com/azure/azure-monitor/platform/customer-managed-keys?tabs=portal - customer-managed-key-for-saved-queries" xr:uid="{D6A9CAC5-B170-4B65-A0C6-E23D971BFF54}"/>
    <hyperlink ref="G1596" r:id="rId2826" tooltip="https://github.com/Azure/azure-policy/blob/master/built-in-policies/policyDefinitions/Monitoring/LogAnalyticsWorkspaces_CMKBYOSQueryEnabled_Deny.json" display="https://github.com/Azure/azure-policy/blob/master/built-in-policies/policyDefinitions/Monitoring/LogAnalyticsWorkspaces_CMKBYOSQueryEnabled_Deny.json" xr:uid="{21167B34-A085-4351-A472-26D748207269}"/>
    <hyperlink ref="D1597" r:id="rId2827" location="blade/Microsoft_Azure_Policy/PolicyDetailBlade/definitionId/%2Fproviders%2FMicrosoft.Authorization%2FpolicyDefinitions%2F295fc8b1-dc9f-4f53-9c61-3f313ceab40a" tooltip="https://portal.azure.com/#blade/Microsoft_Azure_Policy/PolicyDetailBlade/definitionId/%2Fproviders%2FMicrosoft.Authorization%2FpolicyDefinitions%2F295fc8b1-dc9f-4f53-9c61-3f313ceab40a" display="https://portal.azure.com/ - blade/Microsoft_Azure_Policy/PolicyDetailBlade/definitionId/%2Fproviders%2FMicrosoft.Authorization%2FpolicyDefinitions%2F295fc8b1-dc9f-4f53-9c61-3f313ceab40a" xr:uid="{8FD0AD39-05B1-4035-B84A-49AD9A23A67C}"/>
    <hyperlink ref="G1597" r:id="rId2828" tooltip="https://github.com/Azure/azure-policy/blob/master/built-in-policies/policyDefinitions/Service%20Bus/ServiceBus_CustomerManagedKeyEnabled_Audit.json" display="https://github.com/Azure/azure-policy/blob/master/built-in-policies/policyDefinitions/Service Bus/ServiceBus_CustomerManagedKeyEnabled_Audit.json" xr:uid="{1A626B40-9BF9-40FD-B342-5F22F4A0959B}"/>
    <hyperlink ref="D1598" r:id="rId2829" location="blade/Microsoft_Azure_Policy/PolicyDetailBlade/definitionId/%2Fproviders%2FMicrosoft.Authorization%2FpolicyDefinitions%2Fac01ad65-10e5-46df-bdd9-6b0cad13e1d2" tooltip="https://portal.azure.com/#blade/Microsoft_Azure_Policy/PolicyDetailBlade/definitionId/%2Fproviders%2FMicrosoft.Authorization%2FpolicyDefinitions%2Fac01ad65-10e5-46df-bdd9-6b0cad13e1d2" display="https://portal.azure.com/ - blade/Microsoft_Azure_Policy/PolicyDetailBlade/definitionId/%2Fproviders%2FMicrosoft.Authorization%2FpolicyDefinitions%2Fac01ad65-10e5-46df-bdd9-6b0cad13e1d2" xr:uid="{B9EE4C52-31F7-4810-93BF-8CAB46308A2A}"/>
    <hyperlink ref="G1598" r:id="rId2830" tooltip="https://github.com/Azure/azure-policy/blob/master/built-in-policies/policyDefinitions/SQL/SqlManagedInstance_EnsureServerTDEisEncryptedWithYourOwnKey_Deny.json" display="https://github.com/Azure/azure-policy/blob/master/built-in-policies/policyDefinitions/SQL/SqlManagedInstance_EnsureServerTDEisEncryptedWithYourOwnKey_Deny.json" xr:uid="{1F6EF671-C843-4EC2-8D2B-6B26581A61F0}"/>
    <hyperlink ref="D1599" r:id="rId2831" location="blade/Microsoft_Azure_Policy/PolicyDetailBlade/definitionId/%2Fproviders%2FMicrosoft.Authorization%2FpolicyDefinitions%2F0a370ff3-6cab-4e85-8995-295fd854c5b8" tooltip="https://portal.azure.com/#blade/Microsoft_Azure_Policy/PolicyDetailBlade/definitionId/%2Fproviders%2FMicrosoft.Authorization%2FpolicyDefinitions%2F0a370ff3-6cab-4e85-8995-295fd854c5b8" display="https://portal.azure.com/ - blade/Microsoft_Azure_Policy/PolicyDetailBlade/definitionId/%2Fproviders%2FMicrosoft.Authorization%2FpolicyDefinitions%2F0a370ff3-6cab-4e85-8995-295fd854c5b8" xr:uid="{4DF3ACC2-8C9A-42B8-A863-2184D6447C14}"/>
    <hyperlink ref="G1599" r:id="rId2832" tooltip="https://github.com/Azure/azure-policy/blob/master/built-in-policies/policyDefinitions/SQL/SqlServer_EnsureServerTDEisEncryptedWithYourOwnKey_Deny.json" display="https://github.com/Azure/azure-policy/blob/master/built-in-policies/policyDefinitions/SQL/SqlServer_EnsureServerTDEisEncryptedWithYourOwnKey_Deny.json" xr:uid="{BFA8AD46-FBA3-4E3E-ABF4-8D2757A1A4E9}"/>
    <hyperlink ref="D1600" r:id="rId2833" location="blade/Microsoft_Azure_Policy/PolicyDetailBlade/definitionId/%2Fproviders%2FMicrosoft.Authorization%2FpolicyDefinitions%2Fb5ec538c-daa0-4006-8596-35468b9148e8" tooltip="https://portal.azure.com/#blade/Microsoft_Azure_Policy/PolicyDetailBlade/definitionId/%2Fproviders%2FMicrosoft.Authorization%2FpolicyDefinitions%2Fb5ec538c-daa0-4006-8596-35468b9148e8" display="https://portal.azure.com/ - blade/Microsoft_Azure_Policy/PolicyDetailBlade/definitionId/%2Fproviders%2FMicrosoft.Authorization%2FpolicyDefinitions%2Fb5ec538c-daa0-4006-8596-35468b9148e8" xr:uid="{6BE2AFF5-7498-4807-9522-100931A07386}"/>
    <hyperlink ref="E1600" r:id="rId2834" tooltip="https://aka.ms/encryption-scopes-overview" display="https://aka.ms/encryption-scopes-overview" xr:uid="{966F6D1F-737A-47C4-927D-A3D23C8D884F}"/>
    <hyperlink ref="G1600" r:id="rId2835" tooltip="https://github.com/Azure/azure-policy/blob/master/built-in-policies/policyDefinitions/Storage/Storage_EncryptionScopesShouldUseCMK_Audit.json" display="https://github.com/Azure/azure-policy/blob/master/built-in-policies/policyDefinitions/Storage/Storage_EncryptionScopesShouldUseCMK_Audit.json" xr:uid="{ED1DC0F2-81F5-4CA8-8ABF-739600888B6D}"/>
    <hyperlink ref="D1601" r:id="rId2836" location="blade/Microsoft_Azure_Policy/PolicyDetailBlade/definitionId/%2Fproviders%2FMicrosoft.Authorization%2FpolicyDefinitions%2F6fac406b-40ca-413b-bf8e-0bf964659c25" tooltip="https://portal.azure.com/#blade/Microsoft_Azure_Policy/PolicyDetailBlade/definitionId/%2Fproviders%2FMicrosoft.Authorization%2FpolicyDefinitions%2F6fac406b-40ca-413b-bf8e-0bf964659c25" display="https://portal.azure.com/ - blade/Microsoft_Azure_Policy/PolicyDetailBlade/definitionId/%2Fproviders%2FMicrosoft.Authorization%2FpolicyDefinitions%2F6fac406b-40ca-413b-bf8e-0bf964659c25" xr:uid="{521B58AD-D225-46FB-8B2A-1FEBE504839E}"/>
    <hyperlink ref="G1601" r:id="rId2837" tooltip="https://github.com/Azure/azure-policy/blob/master/built-in-policies/policyDefinitions/Storage/StorageAccountCustomerManagedKeyEnabled_Audit.json" display="https://github.com/Azure/azure-policy/blob/master/built-in-policies/policyDefinitions/Storage/StorageAccountCustomerManagedKeyEnabled_Audit.json" xr:uid="{746C46F1-F84C-4D16-95B0-5E8460FEE45D}"/>
    <hyperlink ref="D1603" r:id="rId2838" location="blade/Microsoft_Azure_Policy/PolicyDetailBlade/definitionId/%2Fproviders%2FMicrosoft.Authorization%2FpolicyDefinitions%2F3ad7f0bc-3d03-0585-4d24-529779bb02c2" tooltip="https://portal.azure.com/#blade/Microsoft_Azure_Policy/PolicyDetailBlade/definitionId/%2Fproviders%2FMicrosoft.Authorization%2FpolicyDefinitions%2F3ad7f0bc-3d03-0585-4d24-529779bb02c2" display="https://portal.azure.com/ - blade/Microsoft_Azure_Policy/PolicyDetailBlade/definitionId/%2Fproviders%2FMicrosoft.Authorization%2FpolicyDefinitions%2F3ad7f0bc-3d03-0585-4d24-529779bb02c2" xr:uid="{4695BA20-3357-41B7-B2CA-9EFE5022FB2C}"/>
    <hyperlink ref="G1603" r:id="rId2839" tooltip="https://github.com/Azure/azure-policy/blob/master/built-in-policies/policyDefinitions/Regulatory%20Compliance/CMA_C1644.json" display="https://github.com/Azure/azure-policy/blob/master/built-in-policies/policyDefinitions/Regulatory Compliance/CMA_C1644.json" xr:uid="{C1426AAC-5750-432A-B94D-484F0112CA31}"/>
    <hyperlink ref="D1605" r:id="rId2840" location="blade/Microsoft_Azure_Policy/PolicyDetailBlade/definitionId/%2Fproviders%2FMicrosoft.Authorization%2FpolicyDefinitions%2F16c54e01-9e65-7524-7c33-beda48a75779" tooltip="https://portal.azure.com/#blade/Microsoft_Azure_Policy/PolicyDetailBlade/definitionId/%2Fproviders%2FMicrosoft.Authorization%2FpolicyDefinitions%2F16c54e01-9e65-7524-7c33-beda48a75779" display="https://portal.azure.com/ - blade/Microsoft_Azure_Policy/PolicyDetailBlade/definitionId/%2Fproviders%2FMicrosoft.Authorization%2FpolicyDefinitions%2F16c54e01-9e65-7524-7c33-beda48a75779" xr:uid="{23345188-D33D-4723-A43B-B40A264909C9}"/>
    <hyperlink ref="G1605" r:id="rId2841" tooltip="https://github.com/Azure/azure-policy/blob/master/built-in-policies/policyDefinitions/Regulatory%20Compliance/CMA_C1645.json" display="https://github.com/Azure/azure-policy/blob/master/built-in-policies/policyDefinitions/Regulatory Compliance/CMA_C1645.json" xr:uid="{F21E90C6-7B3C-46EF-8508-66666A2833FE}"/>
    <hyperlink ref="D1607" r:id="rId2842" location="blade/Microsoft_Azure_Policy/PolicyDetailBlade/definitionId/%2Fproviders%2FMicrosoft.Authorization%2FpolicyDefinitions%2Fde077e7e-0cc8-65a6-6e08-9ab46c827b05" tooltip="https://portal.azure.com/#blade/Microsoft_Azure_Policy/PolicyDetailBlade/definitionId/%2Fproviders%2FMicrosoft.Authorization%2FpolicyDefinitions%2Fde077e7e-0cc8-65a6-6e08-9ab46c827b05" display="https://portal.azure.com/ - blade/Microsoft_Azure_Policy/PolicyDetailBlade/definitionId/%2Fproviders%2FMicrosoft.Authorization%2FpolicyDefinitions%2Fde077e7e-0cc8-65a6-6e08-9ab46c827b05" xr:uid="{A5B0E709-1A8B-499F-8064-B16546028452}"/>
    <hyperlink ref="G1607" r:id="rId2843" tooltip="https://github.com/Azure/azure-policy/blob/master/built-in-policies/policyDefinitions/Regulatory%20Compliance/CMA_C1646.json" display="https://github.com/Azure/azure-policy/blob/master/built-in-policies/policyDefinitions/Regulatory Compliance/CMA_C1646.json" xr:uid="{E1323B50-7EA7-48C0-9CFA-DD9399C1F538}"/>
    <hyperlink ref="D1609" r:id="rId2844" location="blade/Microsoft_Azure_Policy/PolicyDetailBlade/definitionId/%2Fproviders%2FMicrosoft.Authorization%2FpolicyDefinitions%2Fc4ccd607-702b-8ae6-8eeb-fc3339cd4b42" tooltip="https://portal.azure.com/#blade/Microsoft_Azure_Policy/PolicyDetailBlade/definitionId/%2Fproviders%2FMicrosoft.Authorization%2FpolicyDefinitions%2Fc4ccd607-702b-8ae6-8eeb-fc3339cd4b42" display="https://portal.azure.com/ - blade/Microsoft_Azure_Policy/PolicyDetailBlade/definitionId/%2Fproviders%2FMicrosoft.Authorization%2FpolicyDefinitions%2Fc4ccd607-702b-8ae6-8eeb-fc3339cd4b42" xr:uid="{AC8FD8E6-C65D-411D-AE22-EDEFC20B016F}"/>
    <hyperlink ref="G1609" r:id="rId2845" tooltip="https://github.com/Azure/azure-policy/blob/master/built-in-policies/policyDefinitions/Regulatory%20Compliance/CMA_0120.json" display="https://github.com/Azure/azure-policy/blob/master/built-in-policies/policyDefinitions/Regulatory Compliance/CMA_0120.json" xr:uid="{2B372727-D629-490F-B1B7-0DF31457D313}"/>
    <hyperlink ref="D1611" r:id="rId2846" location="blade/Microsoft_Azure_Policy/PolicyDetailBlade/definitionId/%2Fproviders%2FMicrosoft.Authorization%2FpolicyDefinitions%2F62fa14f0-4cbe-762d-5469-0899a99b98aa" tooltip="https://portal.azure.com/#blade/Microsoft_Azure_Policy/PolicyDetailBlade/definitionId/%2Fproviders%2FMicrosoft.Authorization%2FpolicyDefinitions%2F62fa14f0-4cbe-762d-5469-0899a99b98aa" display="https://portal.azure.com/ - blade/Microsoft_Azure_Policy/PolicyDetailBlade/definitionId/%2Fproviders%2FMicrosoft.Authorization%2FpolicyDefinitions%2F62fa14f0-4cbe-762d-5469-0899a99b98aa" xr:uid="{E392D7DD-8104-4AD3-83BF-403D3E41D162}"/>
    <hyperlink ref="G1611" r:id="rId2847" tooltip="https://github.com/Azure/azure-policy/blob/master/built-in-policies/policyDefinitions/Regulatory%20Compliance/CMA_C1649.json" display="https://github.com/Azure/azure-policy/blob/master/built-in-policies/policyDefinitions/Regulatory Compliance/CMA_C1649.json" xr:uid="{78952ED2-50A9-46AD-B8B8-F957D574A23B}"/>
    <hyperlink ref="D1612" r:id="rId2848" location="blade/Microsoft_Azure_Policy/PolicyDetailBlade/definitionId/%2Fproviders%2FMicrosoft.Authorization%2FpolicyDefinitions%2F678ca228-042d-6d8e-a598-c58d5670437d" tooltip="https://portal.azure.com/#blade/Microsoft_Azure_Policy/PolicyDetailBlade/definitionId/%2Fproviders%2FMicrosoft.Authorization%2FpolicyDefinitions%2F678ca228-042d-6d8e-a598-c58d5670437d" display="https://portal.azure.com/ - blade/Microsoft_Azure_Policy/PolicyDetailBlade/definitionId/%2Fproviders%2FMicrosoft.Authorization%2FpolicyDefinitions%2F678ca228-042d-6d8e-a598-c58d5670437d" xr:uid="{EA54CFD7-873B-4791-81D1-64B97CCF6B59}"/>
    <hyperlink ref="G1612" r:id="rId2849" tooltip="https://github.com/Azure/azure-policy/blob/master/built-in-policies/policyDefinitions/Regulatory%20Compliance/CMA_C1648.json" display="https://github.com/Azure/azure-policy/blob/master/built-in-policies/policyDefinitions/Regulatory Compliance/CMA_C1648.json" xr:uid="{DAFEC32F-9574-4209-9987-33FF4A3FBBB7}"/>
    <hyperlink ref="D1614" r:id="rId2850" location="blade/Microsoft_Azure_Policy/PolicyDetailBlade/definitionId/%2Fproviders%2FMicrosoft.Authorization%2FpolicyDefinitions%2F97d91b33-7050-237b-3e23-a77d57d84e13" tooltip="https://portal.azure.com/#blade/Microsoft_Azure_Policy/PolicyDetailBlade/definitionId/%2Fproviders%2FMicrosoft.Authorization%2FpolicyDefinitions%2F97d91b33-7050-237b-3e23-a77d57d84e13" display="https://portal.azure.com/ - blade/Microsoft_Azure_Policy/PolicyDetailBlade/definitionId/%2Fproviders%2FMicrosoft.Authorization%2FpolicyDefinitions%2F97d91b33-7050-237b-3e23-a77d57d84e13" xr:uid="{4317D8F9-78A3-4A2E-BB10-E45B71A5886D}"/>
    <hyperlink ref="G1614" r:id="rId2851" tooltip="https://github.com/Azure/azure-policy/blob/master/built-in-policies/policyDefinitions/Regulatory%20Compliance/CMA_0347.json" display="https://github.com/Azure/azure-policy/blob/master/built-in-policies/policyDefinitions/Regulatory Compliance/CMA_0347.json" xr:uid="{B0DD0D0B-FEBD-41C4-BD62-A6F416690320}"/>
    <hyperlink ref="D1616" r:id="rId2852" location="blade/Microsoft_Azure_Policy/PolicyDetailBlade/definitionId/%2Fproviders%2FMicrosoft.Authorization%2FpolicyDefinitions%2F291f20d4-8d93-1d73-89f3-6ce28b825563" tooltip="https://portal.azure.com/#blade/Microsoft_Azure_Policy/PolicyDetailBlade/definitionId/%2Fproviders%2FMicrosoft.Authorization%2FpolicyDefinitions%2F291f20d4-8d93-1d73-89f3-6ce28b825563" display="https://portal.azure.com/ - blade/Microsoft_Azure_Policy/PolicyDetailBlade/definitionId/%2Fproviders%2FMicrosoft.Authorization%2FpolicyDefinitions%2F291f20d4-8d93-1d73-89f3-6ce28b825563" xr:uid="{9D1F45CB-7398-487D-8649-D0F0D53AE7ED}"/>
    <hyperlink ref="G1616" r:id="rId2853" tooltip="https://github.com/Azure/azure-policy/blob/master/built-in-policies/policyDefinitions/Regulatory%20Compliance/CMA_C1653.json" display="https://github.com/Azure/azure-policy/blob/master/built-in-policies/policyDefinitions/Regulatory Compliance/CMA_C1653.json" xr:uid="{44C1290E-CAA0-4D7F-ADC1-3E6EFA867A6D}"/>
    <hyperlink ref="D1617" r:id="rId2854" location="blade/Microsoft_Azure_Policy/PolicyDetailBlade/definitionId/%2Fproviders%2FMicrosoft.Authorization%2FpolicyDefinitions%2F1afada58-8b34-7ac2-a38a-983218635201" tooltip="https://portal.azure.com/#blade/Microsoft_Azure_Policy/PolicyDetailBlade/definitionId/%2Fproviders%2FMicrosoft.Authorization%2FpolicyDefinitions%2F1afada58-8b34-7ac2-a38a-983218635201" display="https://portal.azure.com/ - blade/Microsoft_Azure_Policy/PolicyDetailBlade/definitionId/%2Fproviders%2FMicrosoft.Authorization%2FpolicyDefinitions%2F1afada58-8b34-7ac2-a38a-983218635201" xr:uid="{CB7A90C4-688A-4A0E-815F-0F3B926B6C09}"/>
    <hyperlink ref="G1617" r:id="rId2855" tooltip="https://github.com/Azure/azure-policy/blob/master/built-in-policies/policyDefinitions/Regulatory%20Compliance/CMA_C1651.json" display="https://github.com/Azure/azure-policy/blob/master/built-in-policies/policyDefinitions/Regulatory Compliance/CMA_C1651.json" xr:uid="{3A5FAA4C-3D0B-4C8B-8828-40E4D72AB224}"/>
    <hyperlink ref="D1618" r:id="rId2856" location="blade/Microsoft_Azure_Policy/PolicyDetailBlade/definitionId/%2Fproviders%2FMicrosoft.Authorization%2FpolicyDefinitions%2Fffdaa742-0d6f-726f-3eac-6e6c34e36c93" tooltip="https://portal.azure.com/#blade/Microsoft_Azure_Policy/PolicyDetailBlade/definitionId/%2Fproviders%2FMicrosoft.Authorization%2FpolicyDefinitions%2Fffdaa742-0d6f-726f-3eac-6e6c34e36c93" display="https://portal.azure.com/ - blade/Microsoft_Azure_Policy/PolicyDetailBlade/definitionId/%2Fproviders%2FMicrosoft.Authorization%2FpolicyDefinitions%2Fffdaa742-0d6f-726f-3eac-6e6c34e36c93" xr:uid="{78656F6C-8A2F-4E90-A2CB-B20247D5DA94}"/>
    <hyperlink ref="G1618" r:id="rId2857" tooltip="https://github.com/Azure/azure-policy/blob/master/built-in-policies/policyDefinitions/Regulatory%20Compliance/CMA_C1652.json" display="https://github.com/Azure/azure-policy/blob/master/built-in-policies/policyDefinitions/Regulatory Compliance/CMA_C1652.json" xr:uid="{CCE6E396-F299-4E8A-B74A-4F6F281E0A6B}"/>
    <hyperlink ref="D1620" r:id="rId2858" location="blade/Microsoft_Azure_Policy/PolicyDetailBlade/definitionId/%2Fproviders%2FMicrosoft.Authorization%2FpolicyDefinitions%2Fced727b3-005e-3c5b-5cd5-230b79d56ee8" tooltip="https://portal.azure.com/#blade/Microsoft_Azure_Policy/PolicyDetailBlade/definitionId/%2Fproviders%2FMicrosoft.Authorization%2FpolicyDefinitions%2Fced727b3-005e-3c5b-5cd5-230b79d56ee8" display="https://portal.azure.com/ - blade/Microsoft_Azure_Policy/PolicyDetailBlade/definitionId/%2Fproviders%2FMicrosoft.Authorization%2FpolicyDefinitions%2Fced727b3-005e-3c5b-5cd5-230b79d56ee8" xr:uid="{0BCB6BFF-B0FF-4ADD-9847-5E8AB4E4538C}"/>
    <hyperlink ref="G1620" r:id="rId2859" tooltip="https://github.com/Azure/azure-policy/blob/master/built-in-policies/policyDefinitions/Regulatory%20Compliance/CMA_0305.json" display="https://github.com/Azure/azure-policy/blob/master/built-in-policies/policyDefinitions/Regulatory Compliance/CMA_0305.json" xr:uid="{65FC5840-3B7B-48E4-A5EF-AAE32D0801EC}"/>
    <hyperlink ref="D1621" r:id="rId2860" location="blade/Microsoft_Azure_Policy/PolicyDetailBlade/definitionId/%2Fproviders%2FMicrosoft.Authorization%2FpolicyDefinitions%2Fbbb2e6d6-085f-5a35-a55d-e45daad38933" tooltip="https://portal.azure.com/#blade/Microsoft_Azure_Policy/PolicyDetailBlade/definitionId/%2Fproviders%2FMicrosoft.Authorization%2FpolicyDefinitions%2Fbbb2e6d6-085f-5a35-a55d-e45daad38933" display="https://portal.azure.com/ - blade/Microsoft_Azure_Policy/PolicyDetailBlade/definitionId/%2Fproviders%2FMicrosoft.Authorization%2FpolicyDefinitions%2Fbbb2e6d6-085f-5a35-a55d-e45daad38933" xr:uid="{EF7A090A-FF2F-419C-86C6-8A5F27464E57}"/>
    <hyperlink ref="G1621" r:id="rId2861" tooltip="https://github.com/Azure/azure-policy/blob/master/built-in-policies/policyDefinitions/Regulatory%20Compliance/CMA_0416.json" display="https://github.com/Azure/azure-policy/blob/master/built-in-policies/policyDefinitions/Regulatory Compliance/CMA_0416.json" xr:uid="{48D3912E-D5BD-4961-94AA-BD7A3225705E}"/>
    <hyperlink ref="D1623" r:id="rId2862" location="blade/Microsoft_Azure_Policy/PolicyDetailBlade/definitionId/%2Fproviders%2FMicrosoft.Authorization%2FpolicyDefinitions%2Fced727b3-005e-3c5b-5cd5-230b79d56ee8" tooltip="https://portal.azure.com/#blade/Microsoft_Azure_Policy/PolicyDetailBlade/definitionId/%2Fproviders%2FMicrosoft.Authorization%2FpolicyDefinitions%2Fced727b3-005e-3c5b-5cd5-230b79d56ee8" display="https://portal.azure.com/ - blade/Microsoft_Azure_Policy/PolicyDetailBlade/definitionId/%2Fproviders%2FMicrosoft.Authorization%2FpolicyDefinitions%2Fced727b3-005e-3c5b-5cd5-230b79d56ee8" xr:uid="{FF443267-EE27-4E9D-BFFB-2956D0EB3FD3}"/>
    <hyperlink ref="G1623" r:id="rId2863" tooltip="https://github.com/Azure/azure-policy/blob/master/built-in-policies/policyDefinitions/Regulatory%20Compliance/CMA_0305.json" display="https://github.com/Azure/azure-policy/blob/master/built-in-policies/policyDefinitions/Regulatory Compliance/CMA_0305.json" xr:uid="{23A1F9BE-4727-49AF-A644-41EE334AFBB0}"/>
    <hyperlink ref="D1624" r:id="rId2864" location="blade/Microsoft_Azure_Policy/PolicyDetailBlade/definitionId/%2Fproviders%2FMicrosoft.Authorization%2FpolicyDefinitions%2Fdb28735f-518f-870e-15b4-49623cbe3aa0" tooltip="https://portal.azure.com/#blade/Microsoft_Azure_Policy/PolicyDetailBlade/definitionId/%2Fproviders%2FMicrosoft.Authorization%2FpolicyDefinitions%2Fdb28735f-518f-870e-15b4-49623cbe3aa0" display="https://portal.azure.com/ - blade/Microsoft_Azure_Policy/PolicyDetailBlade/definitionId/%2Fproviders%2FMicrosoft.Authorization%2FpolicyDefinitions%2Fdb28735f-518f-870e-15b4-49623cbe3aa0" xr:uid="{6C0FB7D9-D698-44DE-A995-F769F622BAEC}"/>
    <hyperlink ref="G1624" r:id="rId2865" tooltip="https://github.com/Azure/azure-policy/blob/master/built-in-policies/policyDefinitions/Regulatory%20Compliance/CMA_0542.json" display="https://github.com/Azure/azure-policy/blob/master/built-in-policies/policyDefinitions/Regulatory Compliance/CMA_0542.json" xr:uid="{A3010C69-1A81-46DA-9E73-3EE63DCCC867}"/>
    <hyperlink ref="D1626" r:id="rId2866" location="blade/Microsoft_Azure_Policy/PolicyDetailBlade/definitionId/%2Fproviders%2FMicrosoft.Authorization%2FpolicyDefinitions%2Fced727b3-005e-3c5b-5cd5-230b79d56ee8" tooltip="https://portal.azure.com/#blade/Microsoft_Azure_Policy/PolicyDetailBlade/definitionId/%2Fproviders%2FMicrosoft.Authorization%2FpolicyDefinitions%2Fced727b3-005e-3c5b-5cd5-230b79d56ee8" display="https://portal.azure.com/ - blade/Microsoft_Azure_Policy/PolicyDetailBlade/definitionId/%2Fproviders%2FMicrosoft.Authorization%2FpolicyDefinitions%2Fced727b3-005e-3c5b-5cd5-230b79d56ee8" xr:uid="{3C1D3D70-DCEB-485E-900B-E6A96EE67878}"/>
    <hyperlink ref="G1626" r:id="rId2867" tooltip="https://github.com/Azure/azure-policy/blob/master/built-in-policies/policyDefinitions/Regulatory%20Compliance/CMA_0305.json" display="https://github.com/Azure/azure-policy/blob/master/built-in-policies/policyDefinitions/Regulatory Compliance/CMA_0305.json" xr:uid="{B9BEC641-3A04-4BD9-95BD-9FA0CC5E7214}"/>
    <hyperlink ref="D1628" r:id="rId2868" location="blade/Microsoft_Azure_Policy/PolicyDetailBlade/definitionId/%2Fproviders%2FMicrosoft.Authorization%2FpolicyDefinitions%2F26daf649-22d1-97e9-2a8a-01b182194d59" tooltip="https://portal.azure.com/#blade/Microsoft_Azure_Policy/PolicyDetailBlade/definitionId/%2Fproviders%2FMicrosoft.Authorization%2FpolicyDefinitions%2F26daf649-22d1-97e9-2a8a-01b182194d59" display="https://portal.azure.com/ - blade/Microsoft_Azure_Policy/PolicyDetailBlade/definitionId/%2Fproviders%2FMicrosoft.Authorization%2FpolicyDefinitions%2F26daf649-22d1-97e9-2a8a-01b182194d59" xr:uid="{07BB9EC3-D491-4333-B5BD-06646A0BD189}"/>
    <hyperlink ref="G1628" r:id="rId2869" tooltip="https://github.com/Azure/azure-policy/blob/master/built-in-policies/policyDefinitions/Regulatory%20Compliance/CMA_0073.json" display="https://github.com/Azure/azure-policy/blob/master/built-in-policies/policyDefinitions/Regulatory Compliance/CMA_0073.json" xr:uid="{CD15AD9C-6A93-4093-BB75-5F08934D2EF8}"/>
    <hyperlink ref="D1629" r:id="rId2870" location="blade/Microsoft_Azure_Policy/PolicyDetailBlade/definitionId/%2Fproviders%2FMicrosoft.Authorization%2FpolicyDefinitions%2Fc7d57a6a-7cc2-66c0-299f-83bf90558f5d" tooltip="https://portal.azure.com/#blade/Microsoft_Azure_Policy/PolicyDetailBlade/definitionId/%2Fproviders%2FMicrosoft.Authorization%2FpolicyDefinitions%2Fc7d57a6a-7cc2-66c0-299f-83bf90558f5d" display="https://portal.azure.com/ - blade/Microsoft_Azure_Policy/PolicyDetailBlade/definitionId/%2Fproviders%2FMicrosoft.Authorization%2FpolicyDefinitions%2Fc7d57a6a-7cc2-66c0-299f-83bf90558f5d" xr:uid="{A255E250-8398-4E11-9025-1984AF36A193}"/>
    <hyperlink ref="G1629" r:id="rId2871" tooltip="https://github.com/Azure/azure-policy/blob/master/built-in-policies/policyDefinitions/Regulatory%20Compliance/CMA_0247.json" display="https://github.com/Azure/azure-policy/blob/master/built-in-policies/policyDefinitions/Regulatory Compliance/CMA_0247.json" xr:uid="{D7D89AEA-D2B5-4938-A758-052964923890}"/>
    <hyperlink ref="D1631" r:id="rId2872" location="blade/Microsoft_Azure_Policy/PolicyDetailBlade/definitionId/%2Fproviders%2FMicrosoft.Authorization%2FpolicyDefinitions%2F396f465d-375e-57de-58ba-021adb008191" tooltip="https://portal.azure.com/#blade/Microsoft_Azure_Policy/PolicyDetailBlade/definitionId/%2Fproviders%2FMicrosoft.Authorization%2FpolicyDefinitions%2F396f465d-375e-57de-58ba-021adb008191" display="https://portal.azure.com/ - blade/Microsoft_Azure_Policy/PolicyDetailBlade/definitionId/%2Fproviders%2FMicrosoft.Authorization%2FpolicyDefinitions%2F396f465d-375e-57de-58ba-021adb008191" xr:uid="{0F7999D5-FC65-4A39-885B-244B24A9FEC4}"/>
    <hyperlink ref="G1631" r:id="rId2873" tooltip="https://github.com/Azure/azure-policy/blob/master/built-in-policies/policyDefinitions/Regulatory%20Compliance/CMA_C1661.json" display="https://github.com/Azure/azure-policy/blob/master/built-in-policies/policyDefinitions/Regulatory Compliance/CMA_C1661.json" xr:uid="{E90F8FCB-6290-4E09-9AA6-7A90B0A97860}"/>
    <hyperlink ref="D1633" r:id="rId2874" location="blade/Microsoft_Azure_Policy/PolicyDetailBlade/definitionId/%2Fproviders%2FMicrosoft.Authorization%2FpolicyDefinitions%2F12af7c7a-92af-9e96-0d0c-5e732d1a3751" tooltip="https://portal.azure.com/#blade/Microsoft_Azure_Policy/PolicyDetailBlade/definitionId/%2Fproviders%2FMicrosoft.Authorization%2FpolicyDefinitions%2F12af7c7a-92af-9e96-0d0c-5e732d1a3751" display="https://portal.azure.com/ - blade/Microsoft_Azure_Policy/PolicyDetailBlade/definitionId/%2Fproviders%2FMicrosoft.Authorization%2FpolicyDefinitions%2F12af7c7a-92af-9e96-0d0c-5e732d1a3751" xr:uid="{71562C28-B8AC-4423-9143-2A0F065E52B5}"/>
    <hyperlink ref="G1633" r:id="rId2875" tooltip="https://github.com/Azure/azure-policy/blob/master/built-in-policies/policyDefinitions/Regulatory%20Compliance/CMA_C1662.json" display="https://github.com/Azure/azure-policy/blob/master/built-in-policies/policyDefinitions/Regulatory Compliance/CMA_C1662.json" xr:uid="{56F56CCE-727A-4477-927D-554AE8149C49}"/>
    <hyperlink ref="D1635" r:id="rId2876" location="blade/Microsoft_Azure_Policy/PolicyDetailBlade/definitionId/%2Fproviders%2FMicrosoft.Authorization%2FpolicyDefinitions%2Ffb74e86f-d351-4b8d-b034-93da7391c01f" tooltip="https://portal.azure.com/#blade/Microsoft_Azure_Policy/PolicyDetailBlade/definitionId/%2Fproviders%2FMicrosoft.Authorization%2FpolicyDefinitions%2Ffb74e86f-d351-4b8d-b034-93da7391c01f" display="https://portal.azure.com/ - blade/Microsoft_Azure_Policy/PolicyDetailBlade/definitionId/%2Fproviders%2FMicrosoft.Authorization%2FpolicyDefinitions%2Ffb74e86f-d351-4b8d-b034-93da7391c01f" xr:uid="{B6128583-BADD-4032-8FBC-07112C4F2E6B}"/>
    <hyperlink ref="E1635" r:id="rId2877" location="enable-internal-encryption" tooltip="https://docs.microsoft.com/azure/app-service/environment/app-service-app-service-environment-custom-settings#enable-internal-encryption" display="https://docs.microsoft.com/azure/app-service/environment/app-service-app-service-environment-custom-settings - enable-internal-encryption" xr:uid="{145AF3A2-2226-443B-AEFD-433ED0AD97FB}"/>
    <hyperlink ref="G1635" r:id="rId2878" tooltip="https://github.com/Azure/azure-policy/blob/master/built-in-policies/policyDefinitions/App%20Service/AppService_HostingEnvironment_InternalEncryption_Audit.json" display="https://github.com/Azure/azure-policy/blob/master/built-in-policies/policyDefinitions/App Service/AppService_HostingEnvironment_InternalEncryption_Audit.json" xr:uid="{F61DFEAF-3C1C-4FC6-A3AD-961AA3F4126F}"/>
    <hyperlink ref="D1636" r:id="rId2879" location="blade/Microsoft_Azure_Policy/PolicyDetailBlade/definitionId/%2Fproviders%2FMicrosoft.Authorization%2FpolicyDefinitions%2F3657f5a0-770e-44a3-b44e-9431ba1e9735" tooltip="https://portal.azure.com/#blade/Microsoft_Azure_Policy/PolicyDetailBlade/definitionId/%2Fproviders%2FMicrosoft.Authorization%2FpolicyDefinitions%2F3657f5a0-770e-44a3-b44e-9431ba1e9735" display="https://portal.azure.com/ - blade/Microsoft_Azure_Policy/PolicyDetailBlade/definitionId/%2Fproviders%2FMicrosoft.Authorization%2FpolicyDefinitions%2F3657f5a0-770e-44a3-b44e-9431ba1e9735" xr:uid="{3B65FF49-8AD2-485C-8EF3-1B5A20928FD2}"/>
    <hyperlink ref="G1636" r:id="rId2880" tooltip="https://github.com/Azure/azure-policy/blob/master/built-in-policies/policyDefinitions/Automation/Automation_AuditUnencryptedVars_Audit.json" display="https://github.com/Azure/azure-policy/blob/master/built-in-policies/policyDefinitions/Automation/Automation_AuditUnencryptedVars_Audit.json" xr:uid="{C806716B-64F9-4AE3-8EFC-0794BA5DF884}"/>
    <hyperlink ref="D1637" r:id="rId2881" location="blade/Microsoft_Azure_Policy/PolicyDetailBlade/definitionId/%2Fproviders%2FMicrosoft.Authorization%2FpolicyDefinitions%2Fc349d81b-9985-44ae-a8da-ff98d108ede8" tooltip="https://portal.azure.com/#blade/Microsoft_Azure_Policy/PolicyDetailBlade/definitionId/%2Fproviders%2FMicrosoft.Authorization%2FpolicyDefinitions%2Fc349d81b-9985-44ae-a8da-ff98d108ede8" display="https://portal.azure.com/ - blade/Microsoft_Azure_Policy/PolicyDetailBlade/definitionId/%2Fproviders%2FMicrosoft.Authorization%2FpolicyDefinitions%2Fc349d81b-9985-44ae-a8da-ff98d108ede8" xr:uid="{C559B7E9-92F8-47BE-B55E-C0C1780384E3}"/>
    <hyperlink ref="G1637" r:id="rId2882" tooltip="https://github.com/Azure/azure-policy/blob/master/built-in-policies/policyDefinitions/Data%20Box/DataBox_DoubleEncryption_Audit.json" display="https://github.com/Azure/azure-policy/blob/master/built-in-policies/policyDefinitions/Data Box/DataBox_DoubleEncryption_Audit.json" xr:uid="{AC95240E-84D8-4400-895A-3B99D9BCC36B}"/>
    <hyperlink ref="D1638" r:id="rId2883" location="blade/Microsoft_Azure_Policy/PolicyDetailBlade/definitionId/%2Fproviders%2FMicrosoft.Authorization%2FpolicyDefinitions%2Fea0dfaed-95fb-448c-934e-d6e713ce393d" tooltip="https://portal.azure.com/#blade/Microsoft_Azure_Policy/PolicyDetailBlade/definitionId/%2Fproviders%2FMicrosoft.Authorization%2FpolicyDefinitions%2Fea0dfaed-95fb-448c-934e-d6e713ce393d" display="https://portal.azure.com/ - blade/Microsoft_Azure_Policy/PolicyDetailBlade/definitionId/%2Fproviders%2FMicrosoft.Authorization%2FpolicyDefinitions%2Fea0dfaed-95fb-448c-934e-d6e713ce393d" xr:uid="{EDC2E95A-1D8B-43B0-810B-00AD012731ED}"/>
    <hyperlink ref="E1638" r:id="rId2884" location="customer-managed-key-overview" tooltip="https://docs.microsoft.com/azure/azure-monitor/platform/customer-managed-keys#customer-managed-key-overview" display="https://docs.microsoft.com/azure/azure-monitor/platform/customer-managed-keys - customer-managed-key-overview" xr:uid="{E2F51A06-03F3-4F71-9A30-C814499EBAEC}"/>
    <hyperlink ref="G1638" r:id="rId2885" tooltip="https://github.com/Azure/azure-policy/blob/master/built-in-policies/policyDefinitions/Monitoring/LogAnalyticsClusters_CMKDoubleEncryptionEnabled_Deny.json" display="https://github.com/Azure/azure-policy/blob/master/built-in-policies/policyDefinitions/Monitoring/LogAnalyticsClusters_CMKDoubleEncryptionEnabled_Deny.json" xr:uid="{626FCEF1-DBE9-4242-A966-F7D65436A382}"/>
    <hyperlink ref="D1639" r:id="rId2886" location="blade/Microsoft_Azure_Policy/PolicyDetailBlade/definitionId/%2Fproviders%2FMicrosoft.Authorization%2FpolicyDefinitions%2Fb4ac1030-89c5-4697-8e00-28b5ba6a8811" tooltip="https://portal.azure.com/#blade/Microsoft_Azure_Policy/PolicyDetailBlade/definitionId/%2Fproviders%2FMicrosoft.Authorization%2FpolicyDefinitions%2Fb4ac1030-89c5-4697-8e00-28b5ba6a8811" display="https://portal.azure.com/ - blade/Microsoft_Azure_Policy/PolicyDetailBlade/definitionId/%2Fproviders%2FMicrosoft.Authorization%2FpolicyDefinitions%2Fb4ac1030-89c5-4697-8e00-28b5ba6a8811" xr:uid="{5C975625-B4CB-4448-A1DE-DCDB741C4839}"/>
    <hyperlink ref="G1639" r:id="rId2887" tooltip="https://github.com/Azure/azure-policy/blob/master/built-in-policies/policyDefinitions/Azure%20Stack%20Edge/AzureStackEdge_DoubleEncryption_Audit.json" display="https://github.com/Azure/azure-policy/blob/master/built-in-policies/policyDefinitions/Azure Stack Edge/AzureStackEdge_DoubleEncryption_Audit.json" xr:uid="{3A587FA8-C85E-49AD-BFAE-2A15BEA12534}"/>
    <hyperlink ref="D1640" r:id="rId2888" location="blade/Microsoft_Azure_Policy/PolicyDetailBlade/definitionId/%2Fproviders%2FMicrosoft.Authorization%2FpolicyDefinitions%2Ff4b53539-8df9-40e4-86c6-6b607703bd4e" tooltip="https://portal.azure.com/#blade/Microsoft_Azure_Policy/PolicyDetailBlade/definitionId/%2Fproviders%2FMicrosoft.Authorization%2FpolicyDefinitions%2Ff4b53539-8df9-40e4-86c6-6b607703bd4e" display="https://portal.azure.com/ - blade/Microsoft_Azure_Policy/PolicyDetailBlade/definitionId/%2Fproviders%2FMicrosoft.Authorization%2FpolicyDefinitions%2Ff4b53539-8df9-40e4-86c6-6b607703bd4e" xr:uid="{CC47C2DD-DB8D-4292-AF8F-E282751C6B58}"/>
    <hyperlink ref="G1640" r:id="rId2889" tooltip="https://github.com/Azure/azure-policy/blob/master/built-in-policies/policyDefinitions/Azure%20Data%20Explorer/ADX_disk_encrypted.json" display="https://github.com/Azure/azure-policy/blob/master/built-in-policies/policyDefinitions/Azure Data Explorer/ADX_disk_encrypted.json" xr:uid="{2C7D9328-969D-44BE-A00E-C10D8CCAF1E6}"/>
    <hyperlink ref="D1641" r:id="rId2890" location="blade/Microsoft_Azure_Policy/PolicyDetailBlade/definitionId/%2Fproviders%2FMicrosoft.Authorization%2FpolicyDefinitions%2Fec068d99-e9c7-401f-8cef-5bdde4e6ccf1" tooltip="https://portal.azure.com/#blade/Microsoft_Azure_Policy/PolicyDetailBlade/definitionId/%2Fproviders%2FMicrosoft.Authorization%2FpolicyDefinitions%2Fec068d99-e9c7-401f-8cef-5bdde4e6ccf1" display="https://portal.azure.com/ - blade/Microsoft_Azure_Policy/PolicyDetailBlade/definitionId/%2Fproviders%2FMicrosoft.Authorization%2FpolicyDefinitions%2Fec068d99-e9c7-401f-8cef-5bdde4e6ccf1" xr:uid="{3AE3B458-7BFD-49D9-A313-DC09F35DBC88}"/>
    <hyperlink ref="G1641" r:id="rId2891" tooltip="https://github.com/Azure/azure-policy/blob/master/built-in-policies/policyDefinitions/Azure%20Data%20Explorer/ADX_doubleEncryption.json" display="https://github.com/Azure/azure-policy/blob/master/built-in-policies/policyDefinitions/Azure Data Explorer/ADX_doubleEncryption.json" xr:uid="{95071037-4BC2-4029-B429-B0F61ED4B370}"/>
    <hyperlink ref="D1642" r:id="rId2892" location="blade/Microsoft_Azure_Policy/PolicyDetailBlade/definitionId/%2Fproviders%2FMicrosoft.Authorization%2FpolicyDefinitions%2F3c9aa856-6b86-35dc-83f4-bc72cec74dea" tooltip="https://portal.azure.com/#blade/Microsoft_Azure_Policy/PolicyDetailBlade/definitionId/%2Fproviders%2FMicrosoft.Authorization%2FpolicyDefinitions%2F3c9aa856-6b86-35dc-83f4-bc72cec74dea" display="https://portal.azure.com/ - blade/Microsoft_Azure_Policy/PolicyDetailBlade/definitionId/%2Fproviders%2FMicrosoft.Authorization%2FpolicyDefinitions%2F3c9aa856-6b86-35dc-83f4-bc72cec74dea" xr:uid="{823D02BB-27B7-4329-8476-12EE184D53DD}"/>
    <hyperlink ref="G1642" r:id="rId2893" tooltip="https://github.com/Azure/azure-policy/blob/master/built-in-policies/policyDefinitions/Regulatory%20Compliance/CMA_0255.json" display="https://github.com/Azure/azure-policy/blob/master/built-in-policies/policyDefinitions/Regulatory Compliance/CMA_0255.json" xr:uid="{A2443197-CDEA-4E55-A6BB-D2E139802F34}"/>
    <hyperlink ref="D1643" r:id="rId2894" location="blade/Microsoft_Azure_Policy/PolicyDetailBlade/definitionId/%2Fproviders%2FMicrosoft.Authorization%2FpolicyDefinitions%2F3a58212a-c829-4f13-9872-6371df2fd0b4" tooltip="https://portal.azure.com/#blade/Microsoft_Azure_Policy/PolicyDetailBlade/definitionId/%2Fproviders%2FMicrosoft.Authorization%2FpolicyDefinitions%2F3a58212a-c829-4f13-9872-6371df2fd0b4" display="https://portal.azure.com/ - blade/Microsoft_Azure_Policy/PolicyDetailBlade/definitionId/%2Fproviders%2FMicrosoft.Authorization%2FpolicyDefinitions%2F3a58212a-c829-4f13-9872-6371df2fd0b4" xr:uid="{FC3C07F9-3E72-4334-A2D6-6CC32224AE4B}"/>
    <hyperlink ref="G1643" r:id="rId2895" tooltip="https://github.com/Azure/azure-policy/blob/master/built-in-policies/policyDefinitions/SQL/MySQL_InfrastructureEncryption_Audit.json" display="https://github.com/Azure/azure-policy/blob/master/built-in-policies/policyDefinitions/SQL/MySQL_InfrastructureEncryption_Audit.json" xr:uid="{BA89F4A8-DA1C-446C-9013-E3EB0E9E42B9}"/>
    <hyperlink ref="D1644" r:id="rId2896" location="blade/Microsoft_Azure_Policy/PolicyDetailBlade/definitionId/%2Fproviders%2FMicrosoft.Authorization%2FpolicyDefinitions%2F24fba194-95d6-48c0-aea7-f65bf859c598" tooltip="https://portal.azure.com/#blade/Microsoft_Azure_Policy/PolicyDetailBlade/definitionId/%2Fproviders%2FMicrosoft.Authorization%2FpolicyDefinitions%2F24fba194-95d6-48c0-aea7-f65bf859c598" display="https://portal.azure.com/ - blade/Microsoft_Azure_Policy/PolicyDetailBlade/definitionId/%2Fproviders%2FMicrosoft.Authorization%2FpolicyDefinitions%2F24fba194-95d6-48c0-aea7-f65bf859c598" xr:uid="{111BC136-B516-45F0-B30F-9F1FBF10A196}"/>
    <hyperlink ref="G1644" r:id="rId2897" tooltip="https://github.com/Azure/azure-policy/blob/master/built-in-policies/policyDefinitions/SQL/PostgreSQL_InfrastructureEncryption_Audit.json" display="https://github.com/Azure/azure-policy/blob/master/built-in-policies/policyDefinitions/SQL/PostgreSQL_InfrastructureEncryption_Audit.json" xr:uid="{C4FB435F-98C5-45C9-85C2-BD08FDEBD665}"/>
    <hyperlink ref="D1645" r:id="rId2898" location="blade/Microsoft_Azure_Policy/PolicyDetailBlade/definitionId/%2Fproviders%2FMicrosoft.Authorization%2FpolicyDefinitions%2Fa315c657-4a00-8eba-15ac-44692ad24423" tooltip="https://portal.azure.com/#blade/Microsoft_Azure_Policy/PolicyDetailBlade/definitionId/%2Fproviders%2FMicrosoft.Authorization%2FpolicyDefinitions%2Fa315c657-4a00-8eba-15ac-44692ad24423" display="https://portal.azure.com/ - blade/Microsoft_Azure_Policy/PolicyDetailBlade/definitionId/%2Fproviders%2FMicrosoft.Authorization%2FpolicyDefinitions%2Fa315c657-4a00-8eba-15ac-44692ad24423" xr:uid="{3E26B65D-8376-47B7-A0EF-778097C5A2AB}"/>
    <hyperlink ref="G1645" r:id="rId2899" tooltip="https://github.com/Azure/azure-policy/blob/master/built-in-policies/policyDefinitions/Regulatory%20Compliance/CMA_0409.json" display="https://github.com/Azure/azure-policy/blob/master/built-in-policies/policyDefinitions/Regulatory Compliance/CMA_0409.json" xr:uid="{D7016056-F72B-497B-B889-E0A547CA05B4}"/>
    <hyperlink ref="D1646" r:id="rId2900" location="blade/Microsoft_Azure_Policy/PolicyDetailBlade/definitionId/%2Fproviders%2FMicrosoft.Authorization%2FpolicyDefinitions%2F617c02be-7f02-4efd-8836-3180d47b6c68" tooltip="https://portal.azure.com/#blade/Microsoft_Azure_Policy/PolicyDetailBlade/definitionId/%2Fproviders%2FMicrosoft.Authorization%2FpolicyDefinitions%2F617c02be-7f02-4efd-8836-3180d47b6c68" display="https://portal.azure.com/ - blade/Microsoft_Azure_Policy/PolicyDetailBlade/definitionId/%2Fproviders%2FMicrosoft.Authorization%2FpolicyDefinitions%2F617c02be-7f02-4efd-8836-3180d47b6c68" xr:uid="{AF2C5673-7A21-4A89-B2E0-E723B166B002}"/>
    <hyperlink ref="G1646" r:id="rId2901" tooltip="https://github.com/Azure/azure-policy/blob/master/built-in-policies/policyDefinitions/Service%20Fabric/ServiceFabric_AuditClusterProtectionLevel_Audit.json" display="https://github.com/Azure/azure-policy/blob/master/built-in-policies/policyDefinitions/Service Fabric/ServiceFabric_AuditClusterProtectionLevel_Audit.json" xr:uid="{745795FC-2DDD-4603-B906-EDA34A97040B}"/>
    <hyperlink ref="D1647" r:id="rId2902" location="blade/Microsoft_Azure_Policy/PolicyDetailBlade/definitionId/%2Fproviders%2FMicrosoft.Authorization%2FpolicyDefinitions%2F4733ea7b-a883-42fe-8cac-97454c2a9e4a" tooltip="https://portal.azure.com/#blade/Microsoft_Azure_Policy/PolicyDetailBlade/definitionId/%2Fproviders%2FMicrosoft.Authorization%2FpolicyDefinitions%2F4733ea7b-a883-42fe-8cac-97454c2a9e4a" display="https://portal.azure.com/ - blade/Microsoft_Azure_Policy/PolicyDetailBlade/definitionId/%2Fproviders%2FMicrosoft.Authorization%2FpolicyDefinitions%2F4733ea7b-a883-42fe-8cac-97454c2a9e4a" xr:uid="{DD07865D-2A8B-4AD7-8FE0-EF6663F909BE}"/>
    <hyperlink ref="G1647" r:id="rId2903" tooltip="https://github.com/Azure/azure-policy/blob/master/built-in-policies/policyDefinitions/Storage/StorageAccountInfrastructureEncryptionEnabled_Audit.json" display="https://github.com/Azure/azure-policy/blob/master/built-in-policies/policyDefinitions/Storage/StorageAccountInfrastructureEncryptionEnabled_Audit.json" xr:uid="{5F4AF12A-E5BD-4684-BED5-0DE1E255EADB}"/>
    <hyperlink ref="D1648" r:id="rId2904" location="blade/Microsoft_Azure_Policy/PolicyDetailBlade/definitionId/%2Fproviders%2FMicrosoft.Authorization%2FpolicyDefinitions%2F41425d9f-d1a5-499a-9932-f8ed8453932c" tooltip="https://portal.azure.com/#blade/Microsoft_Azure_Policy/PolicyDetailBlade/definitionId/%2Fproviders%2FMicrosoft.Authorization%2FpolicyDefinitions%2F41425d9f-d1a5-499a-9932-f8ed8453932c" display="https://portal.azure.com/ - blade/Microsoft_Azure_Policy/PolicyDetailBlade/definitionId/%2Fproviders%2FMicrosoft.Authorization%2FpolicyDefinitions%2F41425d9f-d1a5-499a-9932-f8ed8453932c" xr:uid="{7E24BA67-0894-44DD-9B9E-C6DFFEDB4641}"/>
    <hyperlink ref="G1648" r:id="rId2905" tooltip="https://github.com/Azure/azure-policy/blob/master/built-in-policies/policyDefinitions/Kubernetes/AKS_EncryptionAtHost_Deny.json" display="https://github.com/Azure/azure-policy/blob/master/built-in-policies/policyDefinitions/Kubernetes/AKS_EncryptionAtHost_Deny.json" xr:uid="{2E827C2C-D5A3-475C-9E9F-8B9505A6AA95}"/>
    <hyperlink ref="D1649" r:id="rId2906" location="blade/Microsoft_Azure_Policy/PolicyDetailBlade/definitionId/%2Fproviders%2FMicrosoft.Authorization%2FpolicyDefinitions%2F17k78e20-9358-41c9-923c-fb736d382a12" tooltip="https://portal.azure.com/#blade/Microsoft_Azure_Policy/PolicyDetailBlade/definitionId/%2Fproviders%2FMicrosoft.Authorization%2FpolicyDefinitions%2F17k78e20-9358-41c9-923c-fb736d382a12" display="https://portal.azure.com/ - blade/Microsoft_Azure_Policy/PolicyDetailBlade/definitionId/%2Fproviders%2FMicrosoft.Authorization%2FpolicyDefinitions%2F17k78e20-9358-41c9-923c-fb736d382a12" xr:uid="{3A8A75DA-AF26-494C-AB7E-DB908310A2DB}"/>
    <hyperlink ref="G1649" r:id="rId2907" tooltip="https://github.com/Azure/azure-policy/blob/master/built-in-policies/policyDefinitions/SQL/SqlDBEncryption_Audit.json" display="https://github.com/Azure/azure-policy/blob/master/built-in-policies/policyDefinitions/SQL/SqlDBEncryption_Audit.json" xr:uid="{5361C940-A022-45CA-8CCD-B99C4BB94ECF}"/>
    <hyperlink ref="D1650" r:id="rId2908" location="blade/Microsoft_Azure_Policy/PolicyDetailBlade/definitionId/%2Fproviders%2FMicrosoft.Authorization%2FpolicyDefinitions%2Ffc4d8e41-e223-45ea-9bf5-eada37891d87" tooltip="https://portal.azure.com/#blade/Microsoft_Azure_Policy/PolicyDetailBlade/definitionId/%2Fproviders%2FMicrosoft.Authorization%2FpolicyDefinitions%2Ffc4d8e41-e223-45ea-9bf5-eada37891d87" display="https://portal.azure.com/ - blade/Microsoft_Azure_Policy/PolicyDetailBlade/definitionId/%2Fproviders%2FMicrosoft.Authorization%2FpolicyDefinitions%2Ffc4d8e41-e223-45ea-9bf5-eada37891d87" xr:uid="{8AB1F312-244E-4EBB-B5BD-5E8A3068059F}"/>
    <hyperlink ref="E1650" r:id="rId2909" tooltip="https://aka.ms/vm-hbe" display="https://aka.ms/vm-hbe" xr:uid="{CBF6ECD1-986D-40EF-8B3D-FBF2D7BEF57E}"/>
    <hyperlink ref="G1650" r:id="rId2910" tooltip="https://github.com/Azure/azure-policy/blob/master/built-in-policies/policyDefinitions/Compute/HostBasedEncryptionRequired_Deny.json" display="https://github.com/Azure/azure-policy/blob/master/built-in-policies/policyDefinitions/Compute/HostBasedEncryptionRequired_Deny.json" xr:uid="{4F649628-70ED-4235-BDF2-18EDF3D6A859}"/>
    <hyperlink ref="D1651" r:id="rId2911" location="blade/Microsoft_Azure_Policy/PolicyDetailBlade/definitionId/%2Fproviders%2FMicrosoft.Authorization%2FpolicyDefinitions%2F0961003e-5a0a-4549-abde-af6a37f2724d" tooltip="https://portal.azure.com/#blade/Microsoft_Azure_Policy/PolicyDetailBlade/definitionId/%2Fproviders%2FMicrosoft.Authorization%2FpolicyDefinitions%2F0961003e-5a0a-4549-abde-af6a37f2724d" display="https://portal.azure.com/ - blade/Microsoft_Azure_Policy/PolicyDetailBlade/definitionId/%2Fproviders%2FMicrosoft.Authorization%2FpolicyDefinitions%2F0961003e-5a0a-4549-abde-af6a37f2724d" xr:uid="{0AD66672-3CFC-4A1C-9C0A-79A19A4D2B4E}"/>
    <hyperlink ref="G1651" r:id="rId2912" tooltip="https://github.com/Azure/azure-policy/blob/master/built-in-policies/policyDefinitions/Security%20Center/ASC_UnencryptedVMDisks_Audit.json" display="https://github.com/Azure/azure-policy/blob/master/built-in-policies/policyDefinitions/Security Center/ASC_UnencryptedVMDisks_Audit.json" xr:uid="{47470A70-B091-4685-BEA1-DE215E5B20F8}"/>
    <hyperlink ref="D1653" r:id="rId2913" location="blade/Microsoft_Azure_Policy/PolicyDetailBlade/definitionId/%2Fproviders%2FMicrosoft.Authorization%2FpolicyDefinitions%2Ffb74e86f-d351-4b8d-b034-93da7391c01f" tooltip="https://portal.azure.com/#blade/Microsoft_Azure_Policy/PolicyDetailBlade/definitionId/%2Fproviders%2FMicrosoft.Authorization%2FpolicyDefinitions%2Ffb74e86f-d351-4b8d-b034-93da7391c01f" display="https://portal.azure.com/ - blade/Microsoft_Azure_Policy/PolicyDetailBlade/definitionId/%2Fproviders%2FMicrosoft.Authorization%2FpolicyDefinitions%2Ffb74e86f-d351-4b8d-b034-93da7391c01f" xr:uid="{06108748-7850-4048-81BD-B9B04C480AB1}"/>
    <hyperlink ref="E1653" r:id="rId2914" location="enable-internal-encryption" tooltip="https://docs.microsoft.com/azure/app-service/environment/app-service-app-service-environment-custom-settings#enable-internal-encryption" display="https://docs.microsoft.com/azure/app-service/environment/app-service-app-service-environment-custom-settings - enable-internal-encryption" xr:uid="{B95CA16D-6DCF-42B0-BEEA-53782B2DD497}"/>
    <hyperlink ref="G1653" r:id="rId2915" tooltip="https://github.com/Azure/azure-policy/blob/master/built-in-policies/policyDefinitions/App%20Service/AppService_HostingEnvironment_InternalEncryption_Audit.json" display="https://github.com/Azure/azure-policy/blob/master/built-in-policies/policyDefinitions/App Service/AppService_HostingEnvironment_InternalEncryption_Audit.json" xr:uid="{B22CFACA-BDB0-42D2-B36D-496126A04C89}"/>
    <hyperlink ref="D1654" r:id="rId2916" location="blade/Microsoft_Azure_Policy/PolicyDetailBlade/definitionId/%2Fproviders%2FMicrosoft.Authorization%2FpolicyDefinitions%2F3657f5a0-770e-44a3-b44e-9431ba1e9735" tooltip="https://portal.azure.com/#blade/Microsoft_Azure_Policy/PolicyDetailBlade/definitionId/%2Fproviders%2FMicrosoft.Authorization%2FpolicyDefinitions%2F3657f5a0-770e-44a3-b44e-9431ba1e9735" display="https://portal.azure.com/ - blade/Microsoft_Azure_Policy/PolicyDetailBlade/definitionId/%2Fproviders%2FMicrosoft.Authorization%2FpolicyDefinitions%2F3657f5a0-770e-44a3-b44e-9431ba1e9735" xr:uid="{045B786C-E6A6-49D5-B644-5DB59EB9F226}"/>
    <hyperlink ref="G1654" r:id="rId2917" tooltip="https://github.com/Azure/azure-policy/blob/master/built-in-policies/policyDefinitions/Automation/Automation_AuditUnencryptedVars_Audit.json" display="https://github.com/Azure/azure-policy/blob/master/built-in-policies/policyDefinitions/Automation/Automation_AuditUnencryptedVars_Audit.json" xr:uid="{BE57A37F-BE67-4F20-85DB-F3DD1A051AFD}"/>
    <hyperlink ref="D1655" r:id="rId2918" location="blade/Microsoft_Azure_Policy/PolicyDetailBlade/definitionId/%2Fproviders%2FMicrosoft.Authorization%2FpolicyDefinitions%2Fc349d81b-9985-44ae-a8da-ff98d108ede8" tooltip="https://portal.azure.com/#blade/Microsoft_Azure_Policy/PolicyDetailBlade/definitionId/%2Fproviders%2FMicrosoft.Authorization%2FpolicyDefinitions%2Fc349d81b-9985-44ae-a8da-ff98d108ede8" display="https://portal.azure.com/ - blade/Microsoft_Azure_Policy/PolicyDetailBlade/definitionId/%2Fproviders%2FMicrosoft.Authorization%2FpolicyDefinitions%2Fc349d81b-9985-44ae-a8da-ff98d108ede8" xr:uid="{2C07C260-86B5-4746-89B6-0C1C06F57336}"/>
    <hyperlink ref="G1655" r:id="rId2919" tooltip="https://github.com/Azure/azure-policy/blob/master/built-in-policies/policyDefinitions/Data%20Box/DataBox_DoubleEncryption_Audit.json" display="https://github.com/Azure/azure-policy/blob/master/built-in-policies/policyDefinitions/Data Box/DataBox_DoubleEncryption_Audit.json" xr:uid="{67FBE9A9-2CE8-4B7D-BD67-D43EF89F93D9}"/>
    <hyperlink ref="D1656" r:id="rId2920" location="blade/Microsoft_Azure_Policy/PolicyDetailBlade/definitionId/%2Fproviders%2FMicrosoft.Authorization%2FpolicyDefinitions%2Fea0dfaed-95fb-448c-934e-d6e713ce393d" tooltip="https://portal.azure.com/#blade/Microsoft_Azure_Policy/PolicyDetailBlade/definitionId/%2Fproviders%2FMicrosoft.Authorization%2FpolicyDefinitions%2Fea0dfaed-95fb-448c-934e-d6e713ce393d" display="https://portal.azure.com/ - blade/Microsoft_Azure_Policy/PolicyDetailBlade/definitionId/%2Fproviders%2FMicrosoft.Authorization%2FpolicyDefinitions%2Fea0dfaed-95fb-448c-934e-d6e713ce393d" xr:uid="{8C4090E2-E8F0-476D-A6DC-D73DAC970453}"/>
    <hyperlink ref="E1656" r:id="rId2921" location="customer-managed-key-overview" tooltip="https://docs.microsoft.com/azure/azure-monitor/platform/customer-managed-keys#customer-managed-key-overview" display="https://docs.microsoft.com/azure/azure-monitor/platform/customer-managed-keys - customer-managed-key-overview" xr:uid="{F8A668F3-E4B7-4B52-94AE-5E6A1B4D899E}"/>
    <hyperlink ref="G1656" r:id="rId2922" tooltip="https://github.com/Azure/azure-policy/blob/master/built-in-policies/policyDefinitions/Monitoring/LogAnalyticsClusters_CMKDoubleEncryptionEnabled_Deny.json" display="https://github.com/Azure/azure-policy/blob/master/built-in-policies/policyDefinitions/Monitoring/LogAnalyticsClusters_CMKDoubleEncryptionEnabled_Deny.json" xr:uid="{D5E14746-A4A8-4B1C-93EB-7AF66B6596CC}"/>
    <hyperlink ref="D1657" r:id="rId2923" location="blade/Microsoft_Azure_Policy/PolicyDetailBlade/definitionId/%2Fproviders%2FMicrosoft.Authorization%2FpolicyDefinitions%2Fb4ac1030-89c5-4697-8e00-28b5ba6a8811" tooltip="https://portal.azure.com/#blade/Microsoft_Azure_Policy/PolicyDetailBlade/definitionId/%2Fproviders%2FMicrosoft.Authorization%2FpolicyDefinitions%2Fb4ac1030-89c5-4697-8e00-28b5ba6a8811" display="https://portal.azure.com/ - blade/Microsoft_Azure_Policy/PolicyDetailBlade/definitionId/%2Fproviders%2FMicrosoft.Authorization%2FpolicyDefinitions%2Fb4ac1030-89c5-4697-8e00-28b5ba6a8811" xr:uid="{A9A418DF-9416-426F-9F81-B7BFA3C4D5BF}"/>
    <hyperlink ref="G1657" r:id="rId2924" tooltip="https://github.com/Azure/azure-policy/blob/master/built-in-policies/policyDefinitions/Azure%20Stack%20Edge/AzureStackEdge_DoubleEncryption_Audit.json" display="https://github.com/Azure/azure-policy/blob/master/built-in-policies/policyDefinitions/Azure Stack Edge/AzureStackEdge_DoubleEncryption_Audit.json" xr:uid="{A75D375B-AFF8-46F4-9E80-03C7DB59C6A0}"/>
    <hyperlink ref="D1658" r:id="rId2925" location="blade/Microsoft_Azure_Policy/PolicyDetailBlade/definitionId/%2Fproviders%2FMicrosoft.Authorization%2FpolicyDefinitions%2Ff4b53539-8df9-40e4-86c6-6b607703bd4e" tooltip="https://portal.azure.com/#blade/Microsoft_Azure_Policy/PolicyDetailBlade/definitionId/%2Fproviders%2FMicrosoft.Authorization%2FpolicyDefinitions%2Ff4b53539-8df9-40e4-86c6-6b607703bd4e" display="https://portal.azure.com/ - blade/Microsoft_Azure_Policy/PolicyDetailBlade/definitionId/%2Fproviders%2FMicrosoft.Authorization%2FpolicyDefinitions%2Ff4b53539-8df9-40e4-86c6-6b607703bd4e" xr:uid="{333DF731-9D59-472D-9F35-15F499097598}"/>
    <hyperlink ref="G1658" r:id="rId2926" tooltip="https://github.com/Azure/azure-policy/blob/master/built-in-policies/policyDefinitions/Azure%20Data%20Explorer/ADX_disk_encrypted.json" display="https://github.com/Azure/azure-policy/blob/master/built-in-policies/policyDefinitions/Azure Data Explorer/ADX_disk_encrypted.json" xr:uid="{9F2C6946-DF53-43DE-A7F2-C9E57F818E3A}"/>
    <hyperlink ref="D1659" r:id="rId2927" location="blade/Microsoft_Azure_Policy/PolicyDetailBlade/definitionId/%2Fproviders%2FMicrosoft.Authorization%2FpolicyDefinitions%2Fec068d99-e9c7-401f-8cef-5bdde4e6ccf1" tooltip="https://portal.azure.com/#blade/Microsoft_Azure_Policy/PolicyDetailBlade/definitionId/%2Fproviders%2FMicrosoft.Authorization%2FpolicyDefinitions%2Fec068d99-e9c7-401f-8cef-5bdde4e6ccf1" display="https://portal.azure.com/ - blade/Microsoft_Azure_Policy/PolicyDetailBlade/definitionId/%2Fproviders%2FMicrosoft.Authorization%2FpolicyDefinitions%2Fec068d99-e9c7-401f-8cef-5bdde4e6ccf1" xr:uid="{87D9C024-C731-49F3-93A7-4EC2B49CC80C}"/>
    <hyperlink ref="G1659" r:id="rId2928" tooltip="https://github.com/Azure/azure-policy/blob/master/built-in-policies/policyDefinitions/Azure%20Data%20Explorer/ADX_doubleEncryption.json" display="https://github.com/Azure/azure-policy/blob/master/built-in-policies/policyDefinitions/Azure Data Explorer/ADX_doubleEncryption.json" xr:uid="{1A9321B4-AB83-41BD-ADB8-C80431CDC58E}"/>
    <hyperlink ref="D1660" r:id="rId2929"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0F72812E-4101-443A-835A-EFED157DF58F}"/>
    <hyperlink ref="G1660" r:id="rId2930" tooltip="https://github.com/Azure/azure-policy/blob/master/built-in-policies/policyDefinitions/Regulatory%20Compliance/CMA_0314.json" display="https://github.com/Azure/azure-policy/blob/master/built-in-policies/policyDefinitions/Regulatory Compliance/CMA_0314.json" xr:uid="{0D008F8D-F3B3-4AE9-B672-903B5EBFA50F}"/>
    <hyperlink ref="D1661" r:id="rId2931" location="blade/Microsoft_Azure_Policy/PolicyDetailBlade/definitionId/%2Fproviders%2FMicrosoft.Authorization%2FpolicyDefinitions%2F3a58212a-c829-4f13-9872-6371df2fd0b4" tooltip="https://portal.azure.com/#blade/Microsoft_Azure_Policy/PolicyDetailBlade/definitionId/%2Fproviders%2FMicrosoft.Authorization%2FpolicyDefinitions%2F3a58212a-c829-4f13-9872-6371df2fd0b4" display="https://portal.azure.com/ - blade/Microsoft_Azure_Policy/PolicyDetailBlade/definitionId/%2Fproviders%2FMicrosoft.Authorization%2FpolicyDefinitions%2F3a58212a-c829-4f13-9872-6371df2fd0b4" xr:uid="{94E84810-183A-48FF-ADF8-59AC94DC015D}"/>
    <hyperlink ref="G1661" r:id="rId2932" tooltip="https://github.com/Azure/azure-policy/blob/master/built-in-policies/policyDefinitions/SQL/MySQL_InfrastructureEncryption_Audit.json" display="https://github.com/Azure/azure-policy/blob/master/built-in-policies/policyDefinitions/SQL/MySQL_InfrastructureEncryption_Audit.json" xr:uid="{7E276515-12FC-47EE-ABDC-3E352CB5C72F}"/>
    <hyperlink ref="D1662" r:id="rId2933" location="blade/Microsoft_Azure_Policy/PolicyDetailBlade/definitionId/%2Fproviders%2FMicrosoft.Authorization%2FpolicyDefinitions%2F24fba194-95d6-48c0-aea7-f65bf859c598" tooltip="https://portal.azure.com/#blade/Microsoft_Azure_Policy/PolicyDetailBlade/definitionId/%2Fproviders%2FMicrosoft.Authorization%2FpolicyDefinitions%2F24fba194-95d6-48c0-aea7-f65bf859c598" display="https://portal.azure.com/ - blade/Microsoft_Azure_Policy/PolicyDetailBlade/definitionId/%2Fproviders%2FMicrosoft.Authorization%2FpolicyDefinitions%2F24fba194-95d6-48c0-aea7-f65bf859c598" xr:uid="{58EA8C13-2979-49A1-AA72-C3FD757FEF43}"/>
    <hyperlink ref="G1662" r:id="rId2934" tooltip="https://github.com/Azure/azure-policy/blob/master/built-in-policies/policyDefinitions/SQL/PostgreSQL_InfrastructureEncryption_Audit.json" display="https://github.com/Azure/azure-policy/blob/master/built-in-policies/policyDefinitions/SQL/PostgreSQL_InfrastructureEncryption_Audit.json" xr:uid="{2F0E38A3-F4BC-4363-B20E-CD9F074FAD31}"/>
    <hyperlink ref="D1663" r:id="rId2935"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55AEB1B8-3601-4A27-AF99-FA1375516A00}"/>
    <hyperlink ref="G1663" r:id="rId2936" tooltip="https://github.com/Azure/azure-policy/blob/master/built-in-policies/policyDefinitions/Regulatory%20Compliance/CMA_0403.json" display="https://github.com/Azure/azure-policy/blob/master/built-in-policies/policyDefinitions/Regulatory Compliance/CMA_0403.json" xr:uid="{7CD23EEE-A21D-44A2-B818-D747DD5CB6C2}"/>
    <hyperlink ref="D1664" r:id="rId2937" location="blade/Microsoft_Azure_Policy/PolicyDetailBlade/definitionId/%2Fproviders%2FMicrosoft.Authorization%2FpolicyDefinitions%2F617c02be-7f02-4efd-8836-3180d47b6c68" tooltip="https://portal.azure.com/#blade/Microsoft_Azure_Policy/PolicyDetailBlade/definitionId/%2Fproviders%2FMicrosoft.Authorization%2FpolicyDefinitions%2F617c02be-7f02-4efd-8836-3180d47b6c68" display="https://portal.azure.com/ - blade/Microsoft_Azure_Policy/PolicyDetailBlade/definitionId/%2Fproviders%2FMicrosoft.Authorization%2FpolicyDefinitions%2F617c02be-7f02-4efd-8836-3180d47b6c68" xr:uid="{56C53623-450E-47CF-BE6A-D2BE340ED3CB}"/>
    <hyperlink ref="G1664" r:id="rId2938" tooltip="https://github.com/Azure/azure-policy/blob/master/built-in-policies/policyDefinitions/Service%20Fabric/ServiceFabric_AuditClusterProtectionLevel_Audit.json" display="https://github.com/Azure/azure-policy/blob/master/built-in-policies/policyDefinitions/Service Fabric/ServiceFabric_AuditClusterProtectionLevel_Audit.json" xr:uid="{2FCE9285-2DE6-4850-8FC5-2275BBBBFDEF}"/>
    <hyperlink ref="D1665" r:id="rId2939" location="blade/Microsoft_Azure_Policy/PolicyDetailBlade/definitionId/%2Fproviders%2FMicrosoft.Authorization%2FpolicyDefinitions%2F4733ea7b-a883-42fe-8cac-97454c2a9e4a" tooltip="https://portal.azure.com/#blade/Microsoft_Azure_Policy/PolicyDetailBlade/definitionId/%2Fproviders%2FMicrosoft.Authorization%2FpolicyDefinitions%2F4733ea7b-a883-42fe-8cac-97454c2a9e4a" display="https://portal.azure.com/ - blade/Microsoft_Azure_Policy/PolicyDetailBlade/definitionId/%2Fproviders%2FMicrosoft.Authorization%2FpolicyDefinitions%2F4733ea7b-a883-42fe-8cac-97454c2a9e4a" xr:uid="{D7515430-9466-424B-B72E-486EDE8238B3}"/>
    <hyperlink ref="G1665" r:id="rId2940" tooltip="https://github.com/Azure/azure-policy/blob/master/built-in-policies/policyDefinitions/Storage/StorageAccountInfrastructureEncryptionEnabled_Audit.json" display="https://github.com/Azure/azure-policy/blob/master/built-in-policies/policyDefinitions/Storage/StorageAccountInfrastructureEncryptionEnabled_Audit.json" xr:uid="{3BDFA53B-FBDC-43CB-9FAA-5BA2FDB7ABB2}"/>
    <hyperlink ref="D1666" r:id="rId2941" location="blade/Microsoft_Azure_Policy/PolicyDetailBlade/definitionId/%2Fproviders%2FMicrosoft.Authorization%2FpolicyDefinitions%2F41425d9f-d1a5-499a-9932-f8ed8453932c" tooltip="https://portal.azure.com/#blade/Microsoft_Azure_Policy/PolicyDetailBlade/definitionId/%2Fproviders%2FMicrosoft.Authorization%2FpolicyDefinitions%2F41425d9f-d1a5-499a-9932-f8ed8453932c" display="https://portal.azure.com/ - blade/Microsoft_Azure_Policy/PolicyDetailBlade/definitionId/%2Fproviders%2FMicrosoft.Authorization%2FpolicyDefinitions%2F41425d9f-d1a5-499a-9932-f8ed8453932c" xr:uid="{E883DEEB-9D06-4A53-A11B-FE5E4E5C7524}"/>
    <hyperlink ref="G1666" r:id="rId2942" tooltip="https://github.com/Azure/azure-policy/blob/master/built-in-policies/policyDefinitions/Kubernetes/AKS_EncryptionAtHost_Deny.json" display="https://github.com/Azure/azure-policy/blob/master/built-in-policies/policyDefinitions/Kubernetes/AKS_EncryptionAtHost_Deny.json" xr:uid="{F7D0E587-15CE-435D-8BD3-185C41D20E78}"/>
    <hyperlink ref="D1667" r:id="rId2943" location="blade/Microsoft_Azure_Policy/PolicyDetailBlade/definitionId/%2Fproviders%2FMicrosoft.Authorization%2FpolicyDefinitions%2F17k78e20-9358-41c9-923c-fb736d382a12" tooltip="https://portal.azure.com/#blade/Microsoft_Azure_Policy/PolicyDetailBlade/definitionId/%2Fproviders%2FMicrosoft.Authorization%2FpolicyDefinitions%2F17k78e20-9358-41c9-923c-fb736d382a12" display="https://portal.azure.com/ - blade/Microsoft_Azure_Policy/PolicyDetailBlade/definitionId/%2Fproviders%2FMicrosoft.Authorization%2FpolicyDefinitions%2F17k78e20-9358-41c9-923c-fb736d382a12" xr:uid="{135918A6-4B4C-4FAD-8254-8AE77D7E379F}"/>
    <hyperlink ref="G1667" r:id="rId2944" tooltip="https://github.com/Azure/azure-policy/blob/master/built-in-policies/policyDefinitions/SQL/SqlDBEncryption_Audit.json" display="https://github.com/Azure/azure-policy/blob/master/built-in-policies/policyDefinitions/SQL/SqlDBEncryption_Audit.json" xr:uid="{999DCAF1-9D70-4AF6-ADCE-8406FFCFCDE2}"/>
    <hyperlink ref="D1668" r:id="rId2945" location="blade/Microsoft_Azure_Policy/PolicyDetailBlade/definitionId/%2Fproviders%2FMicrosoft.Authorization%2FpolicyDefinitions%2Ffc4d8e41-e223-45ea-9bf5-eada37891d87" tooltip="https://portal.azure.com/#blade/Microsoft_Azure_Policy/PolicyDetailBlade/definitionId/%2Fproviders%2FMicrosoft.Authorization%2FpolicyDefinitions%2Ffc4d8e41-e223-45ea-9bf5-eada37891d87" display="https://portal.azure.com/ - blade/Microsoft_Azure_Policy/PolicyDetailBlade/definitionId/%2Fproviders%2FMicrosoft.Authorization%2FpolicyDefinitions%2Ffc4d8e41-e223-45ea-9bf5-eada37891d87" xr:uid="{057F7112-51F4-4577-BF63-CD2C480B4CCE}"/>
    <hyperlink ref="E1668" r:id="rId2946" tooltip="https://aka.ms/vm-hbe" display="https://aka.ms/vm-hbe" xr:uid="{4AAC12E0-4FDA-42EE-9B02-9D7006D08559}"/>
    <hyperlink ref="G1668" r:id="rId2947" tooltip="https://github.com/Azure/azure-policy/blob/master/built-in-policies/policyDefinitions/Compute/HostBasedEncryptionRequired_Deny.json" display="https://github.com/Azure/azure-policy/blob/master/built-in-policies/policyDefinitions/Compute/HostBasedEncryptionRequired_Deny.json" xr:uid="{2523BE8E-321B-44CA-A0A8-7A9BB9C3582A}"/>
    <hyperlink ref="D1669" r:id="rId2948" location="blade/Microsoft_Azure_Policy/PolicyDetailBlade/definitionId/%2Fproviders%2FMicrosoft.Authorization%2FpolicyDefinitions%2F0961003e-5a0a-4549-abde-af6a37f2724d" tooltip="https://portal.azure.com/#blade/Microsoft_Azure_Policy/PolicyDetailBlade/definitionId/%2Fproviders%2FMicrosoft.Authorization%2FpolicyDefinitions%2F0961003e-5a0a-4549-abde-af6a37f2724d" display="https://portal.azure.com/ - blade/Microsoft_Azure_Policy/PolicyDetailBlade/definitionId/%2Fproviders%2FMicrosoft.Authorization%2FpolicyDefinitions%2F0961003e-5a0a-4549-abde-af6a37f2724d" xr:uid="{72F51C36-A5CD-44E0-9A6E-8A623B4E27A4}"/>
    <hyperlink ref="G1669" r:id="rId2949" tooltip="https://github.com/Azure/azure-policy/blob/master/built-in-policies/policyDefinitions/Security%20Center/ASC_UnencryptedVMDisks_Audit.json" display="https://github.com/Azure/azure-policy/blob/master/built-in-policies/policyDefinitions/Security Center/ASC_UnencryptedVMDisks_Audit.json" xr:uid="{84A0C8BE-0A82-466F-9CF4-DD42F138B366}"/>
    <hyperlink ref="D1671" r:id="rId2950" location="blade/Microsoft_Azure_Policy/PolicyDetailBlade/definitionId/%2Fproviders%2FMicrosoft.Authorization%2FpolicyDefinitions%2Fbfc540fe-376c-2eef-4355-121312fa4437" tooltip="https://portal.azure.com/#blade/Microsoft_Azure_Policy/PolicyDetailBlade/definitionId/%2Fproviders%2FMicrosoft.Authorization%2FpolicyDefinitions%2Fbfc540fe-376c-2eef-4355-121312fa4437" display="https://portal.azure.com/ - blade/Microsoft_Azure_Policy/PolicyDetailBlade/definitionId/%2Fproviders%2FMicrosoft.Authorization%2FpolicyDefinitions%2Fbfc540fe-376c-2eef-4355-121312fa4437" xr:uid="{E2101596-8C7A-405F-8B76-2BB61C11F478}"/>
    <hyperlink ref="G1671" r:id="rId2951" tooltip="https://github.com/Azure/azure-policy/blob/master/built-in-policies/policyDefinitions/Regulatory%20Compliance/CMA_C1665.json" display="https://github.com/Azure/azure-policy/blob/master/built-in-policies/policyDefinitions/Regulatory Compliance/CMA_C1665.json" xr:uid="{6D76A9D1-7C4E-4FEA-B508-6C952F083450}"/>
    <hyperlink ref="D1673" r:id="rId2952" location="blade/Microsoft_Azure_Policy/PolicyDetailBlade/definitionId/%2Fproviders%2FMicrosoft.Authorization%2FpolicyDefinitions%2F6bededc0-2985-54d5-4158-eb8bad8070a0" tooltip="https://portal.azure.com/#blade/Microsoft_Azure_Policy/PolicyDetailBlade/definitionId/%2Fproviders%2FMicrosoft.Authorization%2FpolicyDefinitions%2F6bededc0-2985-54d5-4158-eb8bad8070a0" display="https://portal.azure.com/ - blade/Microsoft_Azure_Policy/PolicyDetailBlade/definitionId/%2Fproviders%2FMicrosoft.Authorization%2FpolicyDefinitions%2F6bededc0-2985-54d5-4158-eb8bad8070a0" xr:uid="{0707FE2A-8AD7-42F5-8996-D3B91A4652B1}"/>
    <hyperlink ref="G1673" r:id="rId2953" tooltip="https://github.com/Azure/azure-policy/blob/master/built-in-policies/policyDefinitions/Regulatory%20Compliance/CMA_C1667.json" display="https://github.com/Azure/azure-policy/blob/master/built-in-policies/policyDefinitions/Regulatory Compliance/CMA_C1667.json" xr:uid="{E5D5EFF4-CF1C-47E2-8944-6F6C7904DB54}"/>
    <hyperlink ref="D1675" r:id="rId2954" location="blade/Microsoft_Azure_Policy/PolicyDetailBlade/definitionId/%2Fproviders%2FMicrosoft.Authorization%2FpolicyDefinitions%2F501541f7-f7e7-4cd6-868c-4190fdad3ac9" tooltip="https://portal.azure.com/#blade/Microsoft_Azure_Policy/PolicyDetailBlade/definitionId/%2Fproviders%2FMicrosoft.Authorization%2FpolicyDefinitions%2F501541f7-f7e7-4cd6-868c-4190fdad3ac9" display="https://portal.azure.com/ - blade/Microsoft_Azure_Policy/PolicyDetailBlade/definitionId/%2Fproviders%2FMicrosoft.Authorization%2FpolicyDefinitions%2F501541f7-f7e7-4cd6-868c-4190fdad3ac9" xr:uid="{D8E59953-2141-4F79-9ECB-3DE8C1F522F9}"/>
    <hyperlink ref="G1675" r:id="rId2955" tooltip="https://github.com/Azure/azure-policy/blob/master/built-in-policies/policyDefinitions/Security%20Center/ASC_ServerVulnerabilityAssessment_Audit.json" display="https://github.com/Azure/azure-policy/blob/master/built-in-policies/policyDefinitions/Security Center/ASC_ServerVulnerabilityAssessment_Audit.json" xr:uid="{F05FF3F7-F216-481A-BD5A-F188F5DA7E7D}"/>
    <hyperlink ref="D1676" r:id="rId2956" location="blade/Microsoft_Azure_Policy/PolicyDetailBlade/definitionId/%2Fproviders%2FMicrosoft.Authorization%2FpolicyDefinitions%2F8c122334-9d20-4eb8-89ea-ac9a705b74ae" tooltip="https://portal.azure.com/#blade/Microsoft_Azure_Policy/PolicyDetailBlade/definitionId/%2Fproviders%2FMicrosoft.Authorization%2FpolicyDefinitions%2F8c122334-9d20-4eb8-89ea-ac9a705b74ae" display="https://portal.azure.com/ - blade/Microsoft_Azure_Policy/PolicyDetailBlade/definitionId/%2Fproviders%2FMicrosoft.Authorization%2FpolicyDefinitions%2F8c122334-9d20-4eb8-89ea-ac9a705b74ae" xr:uid="{EF7B028C-96FE-4DB7-AD9B-4EACBAE99690}"/>
    <hyperlink ref="G1676" r:id="rId2957" tooltip="https://github.com/Azure/azure-policy/blob/master/built-in-policies/policyDefinitions/App%20Service/AppService_WebApp_Audit_HTTP_Latest.json" display="https://github.com/Azure/azure-policy/blob/master/built-in-policies/policyDefinitions/App Service/AppService_WebApp_Audit_HTTP_Latest.json" xr:uid="{84B8CF48-26FE-444B-9587-D411CED9E454}"/>
    <hyperlink ref="D1677" r:id="rId2958" location="blade/Microsoft_Azure_Policy/PolicyDetailBlade/definitionId/%2Fproviders%2FMicrosoft.Authorization%2FpolicyDefinitions%2F496223c3-ad65-4ecd-878a-bae78737e9ed" tooltip="https://portal.azure.com/#blade/Microsoft_Azure_Policy/PolicyDetailBlade/definitionId/%2Fproviders%2FMicrosoft.Authorization%2FpolicyDefinitions%2F496223c3-ad65-4ecd-878a-bae78737e9ed" display="https://portal.azure.com/ - blade/Microsoft_Azure_Policy/PolicyDetailBlade/definitionId/%2Fproviders%2FMicrosoft.Authorization%2FpolicyDefinitions%2F496223c3-ad65-4ecd-878a-bae78737e9ed" xr:uid="{1FD17289-AE69-4E6C-853B-513CA958688E}"/>
    <hyperlink ref="G1677" r:id="rId2959" tooltip="https://github.com/Azure/azure-policy/blob/master/built-in-policies/policyDefinitions/App%20Service/AppService_WebApp_Audit_java_Latest.json" display="https://github.com/Azure/azure-policy/blob/master/built-in-policies/policyDefinitions/App Service/AppService_WebApp_Audit_java_Latest.json" xr:uid="{6685F6E6-4FBA-429C-BEE8-D5371D56BF06}"/>
    <hyperlink ref="D1678" r:id="rId2960" location="blade/Microsoft_Azure_Policy/PolicyDetailBlade/definitionId/%2Fproviders%2FMicrosoft.Authorization%2FpolicyDefinitions%2F7261b898-8a84-4db8-9e04-18527132abb3" tooltip="https://portal.azure.com/#blade/Microsoft_Azure_Policy/PolicyDetailBlade/definitionId/%2Fproviders%2FMicrosoft.Authorization%2FpolicyDefinitions%2F7261b898-8a84-4db8-9e04-18527132abb3" display="https://portal.azure.com/ - blade/Microsoft_Azure_Policy/PolicyDetailBlade/definitionId/%2Fproviders%2FMicrosoft.Authorization%2FpolicyDefinitions%2F7261b898-8a84-4db8-9e04-18527132abb3" xr:uid="{BD48D705-57CC-4CAC-9030-70784196F0B2}"/>
    <hyperlink ref="G1678" r:id="rId2961" tooltip="https://github.com/Azure/azure-policy/blob/master/built-in-policies/policyDefinitions/App%20Service/AppService_Webapp_Audit_PHP_Latest.json" display="https://github.com/Azure/azure-policy/blob/master/built-in-policies/policyDefinitions/App Service/AppService_Webapp_Audit_PHP_Latest.json" xr:uid="{514D97C4-FC33-4C21-8EFF-E9D4ED16C9C6}"/>
    <hyperlink ref="D1679" r:id="rId2962" location="blade/Microsoft_Azure_Policy/PolicyDetailBlade/definitionId/%2Fproviders%2FMicrosoft.Authorization%2FpolicyDefinitions%2F7008174a-fd10-4ef0-817e-fc820a951d73" tooltip="https://portal.azure.com/#blade/Microsoft_Azure_Policy/PolicyDetailBlade/definitionId/%2Fproviders%2FMicrosoft.Authorization%2FpolicyDefinitions%2F7008174a-fd10-4ef0-817e-fc820a951d73" display="https://portal.azure.com/ - blade/Microsoft_Azure_Policy/PolicyDetailBlade/definitionId/%2Fproviders%2FMicrosoft.Authorization%2FpolicyDefinitions%2F7008174a-fd10-4ef0-817e-fc820a951d73" xr:uid="{63BBED82-0784-468D-8670-F6E4DF262D19}"/>
    <hyperlink ref="G1679" r:id="rId2963" tooltip="https://github.com/Azure/azure-policy/blob/master/built-in-policies/policyDefinitions/App%20Service/AppService_WebApp_Audit_python_Latest.json" display="https://github.com/Azure/azure-policy/blob/master/built-in-policies/policyDefinitions/App Service/AppService_WebApp_Audit_python_Latest.json" xr:uid="{96FB90EF-A5F8-47F7-A375-B9BB62A25225}"/>
    <hyperlink ref="D1680" r:id="rId2964"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252B7CF3-0A7E-4E44-B639-63B0A87BA454}"/>
    <hyperlink ref="G1680" r:id="rId2965"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E855C111-E1AB-47B1-8A05-C3E72FB4C32C}"/>
    <hyperlink ref="D1681" r:id="rId2966"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834C0968-3F9C-4406-AE58-D8139EAFD1A6}"/>
    <hyperlink ref="G1681" r:id="rId2967"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F981628E-8118-4EF3-8D8F-A355EAA5CD1A}"/>
    <hyperlink ref="D1682" r:id="rId2968"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EE090FDE-9735-4D23-815C-FAE56BB1532E}"/>
    <hyperlink ref="G1682" r:id="rId2969" tooltip="https://github.com/Azure/azure-policy/blob/master/built-in-policies/policyDefinitions/Security%20Center/ASC_EnableAzureDefenderOnDns_Audit.json" display="https://github.com/Azure/azure-policy/blob/master/built-in-policies/policyDefinitions/Security Center/ASC_EnableAzureDefenderOnDns_Audit.json" xr:uid="{478C877B-E54E-488A-9E32-35D52506A3CA}"/>
    <hyperlink ref="D1683" r:id="rId2970"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5EA64DA0-A421-47D9-AE2D-73C3BF3D264F}"/>
    <hyperlink ref="G1683" r:id="rId2971"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4F456572-5CB5-4C49-B694-40C5F6DDDAE3}"/>
    <hyperlink ref="D1684" r:id="rId2972"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3C3E6393-4C02-4967-8BB4-8AA7C8A560F2}"/>
    <hyperlink ref="G1684" r:id="rId2973"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F0C3C7D5-4B57-482D-BCD7-03841266A5A8}"/>
    <hyperlink ref="D1685" r:id="rId2974"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7A657430-5B05-4BE4-8FA1-8C5D3E1E2230}"/>
    <hyperlink ref="G1685" r:id="rId2975"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23C68028-E329-46BC-963D-E5416EA54069}"/>
    <hyperlink ref="D1686" r:id="rId2976"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C9228AE2-1DCD-4411-8726-7E7357D2E976}"/>
    <hyperlink ref="G1686" r:id="rId2977"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9C6A96D1-AAAF-45E6-AFD8-58174C3045CD}"/>
    <hyperlink ref="D1687" r:id="rId2978"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A2FA3E3D-F1EB-4CC6-9EF6-C4C56808E720}"/>
    <hyperlink ref="G1687" r:id="rId2979"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81DBF495-771D-4B83-B4A1-6A284C427F05}"/>
    <hyperlink ref="D1688" r:id="rId2980" location="blade/Microsoft_Azure_Policy/PolicyDetailBlade/definitionId/%2Fproviders%2FMicrosoft.Authorization%2FpolicyDefinitions%2Fe2c1c086-2d84-4019-bff3-c44ccd95113c" tooltip="https://portal.azure.com/#blade/Microsoft_Azure_Policy/PolicyDetailBlade/definitionId/%2Fproviders%2FMicrosoft.Authorization%2FpolicyDefinitions%2Fe2c1c086-2d84-4019-bff3-c44ccd95113c" display="https://portal.azure.com/ - blade/Microsoft_Azure_Policy/PolicyDetailBlade/definitionId/%2Fproviders%2FMicrosoft.Authorization%2FpolicyDefinitions%2Fe2c1c086-2d84-4019-bff3-c44ccd95113c" xr:uid="{FB33F9E9-32DD-4B46-935D-D9E0E4C6E4BA}"/>
    <hyperlink ref="G1688" r:id="rId2981" tooltip="https://github.com/Azure/azure-policy/blob/master/built-in-policies/policyDefinitions/App%20Service/AppService_FunctionApp_Audit_HTTP_Latest.json" display="https://github.com/Azure/azure-policy/blob/master/built-in-policies/policyDefinitions/App Service/AppService_FunctionApp_Audit_HTTP_Latest.json" xr:uid="{BF39B38B-9661-4E13-8F25-66757A7AB910}"/>
    <hyperlink ref="D1689" r:id="rId2982" location="blade/Microsoft_Azure_Policy/PolicyDetailBlade/definitionId/%2Fproviders%2FMicrosoft.Authorization%2FpolicyDefinitions%2F9d0b6ea4-93e2-4578-bf2f-6bb17d22b4bc" tooltip="https://portal.azure.com/#blade/Microsoft_Azure_Policy/PolicyDetailBlade/definitionId/%2Fproviders%2FMicrosoft.Authorization%2FpolicyDefinitions%2F9d0b6ea4-93e2-4578-bf2f-6bb17d22b4bc" display="https://portal.azure.com/ - blade/Microsoft_Azure_Policy/PolicyDetailBlade/definitionId/%2Fproviders%2FMicrosoft.Authorization%2FpolicyDefinitions%2F9d0b6ea4-93e2-4578-bf2f-6bb17d22b4bc" xr:uid="{7D98B05E-426B-4067-BCC2-FB3674CD3C42}"/>
    <hyperlink ref="G1689" r:id="rId2983" tooltip="https://github.com/Azure/azure-policy/blob/master/built-in-policies/policyDefinitions/App%20Service/AppService_FunctionApp_Audit_java_Latest.json" display="https://github.com/Azure/azure-policy/blob/master/built-in-policies/policyDefinitions/App Service/AppService_FunctionApp_Audit_java_Latest.json" xr:uid="{AD177295-15CA-47CE-AB8E-5E780B4E7FB2}"/>
    <hyperlink ref="D1690" r:id="rId2984" location="blade/Microsoft_Azure_Policy/PolicyDetailBlade/definitionId/%2Fproviders%2FMicrosoft.Authorization%2FpolicyDefinitions%2F7238174a-fd10-4ef0-817e-fc820a951d73" tooltip="https://portal.azure.com/#blade/Microsoft_Azure_Policy/PolicyDetailBlade/definitionId/%2Fproviders%2FMicrosoft.Authorization%2FpolicyDefinitions%2F7238174a-fd10-4ef0-817e-fc820a951d73" display="https://portal.azure.com/ - blade/Microsoft_Azure_Policy/PolicyDetailBlade/definitionId/%2Fproviders%2FMicrosoft.Authorization%2FpolicyDefinitions%2F7238174a-fd10-4ef0-817e-fc820a951d73" xr:uid="{3E594D1C-5AAB-4720-8BF6-D44B69FB29A1}"/>
    <hyperlink ref="G1690" r:id="rId2985" tooltip="https://github.com/Azure/azure-policy/blob/master/built-in-policies/policyDefinitions/App%20Service/AppService_FunctionApp_Audit_python_Latest.json" display="https://github.com/Azure/azure-policy/blob/master/built-in-policies/policyDefinitions/App Service/AppService_FunctionApp_Audit_python_Latest.json" xr:uid="{0B4EC140-DB9E-48D3-B1A6-349E2A51773F}"/>
    <hyperlink ref="D1691" r:id="rId2986" location="blade/Microsoft_Azure_Policy/PolicyDetailBlade/definitionId/%2Fproviders%2FMicrosoft.Authorization%2FpolicyDefinitions%2F34aac8b2-488a-2b96-7280-5b9b481a317a" tooltip="https://portal.azure.com/#blade/Microsoft_Azure_Policy/PolicyDetailBlade/definitionId/%2Fproviders%2FMicrosoft.Authorization%2FpolicyDefinitions%2F34aac8b2-488a-2b96-7280-5b9b481a317a" display="https://portal.azure.com/ - blade/Microsoft_Azure_Policy/PolicyDetailBlade/definitionId/%2Fproviders%2FMicrosoft.Authorization%2FpolicyDefinitions%2F34aac8b2-488a-2b96-7280-5b9b481a317a" xr:uid="{9777629D-1BBB-47EE-A061-D94391C1353A}"/>
    <hyperlink ref="G1691" r:id="rId2987" tooltip="https://github.com/Azure/azure-policy/blob/master/built-in-policies/policyDefinitions/Regulatory%20Compliance/CMA_C1671.json" display="https://github.com/Azure/azure-policy/blob/master/built-in-policies/policyDefinitions/Regulatory Compliance/CMA_C1671.json" xr:uid="{53BD8F79-E951-4CBB-B46A-9A0BBA403CB5}"/>
    <hyperlink ref="D1692" r:id="rId2988" location="blade/Microsoft_Azure_Policy/PolicyDetailBlade/definitionId/%2Fproviders%2FMicrosoft.Authorization%2FpolicyDefinitions%2Ffb893a29-21bb-418c-a157-e99480ec364c" tooltip="https://portal.azure.com/#blade/Microsoft_Azure_Policy/PolicyDetailBlade/definitionId/%2Fproviders%2FMicrosoft.Authorization%2FpolicyDefinitions%2Ffb893a29-21bb-418c-a157-e99480ec364c" display="https://portal.azure.com/ - blade/Microsoft_Azure_Policy/PolicyDetailBlade/definitionId/%2Fproviders%2FMicrosoft.Authorization%2FpolicyDefinitions%2Ffb893a29-21bb-418c-a157-e99480ec364c" xr:uid="{D0C6435A-2CD8-4BE3-A800-ACA374753D42}"/>
    <hyperlink ref="G1692" r:id="rId2989" tooltip="https://github.com/Azure/azure-policy/blob/master/built-in-policies/policyDefinitions/Security%20Center/ASC_UpgradeVersion_KubernetesService_Audit.json" display="https://github.com/Azure/azure-policy/blob/master/built-in-policies/policyDefinitions/Security Center/ASC_UpgradeVersion_KubernetesService_Audit.json" xr:uid="{031F8C4D-18C8-49E2-A6BC-67C1DC36030A}"/>
    <hyperlink ref="D1693" r:id="rId2990"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2FB00BCE-75AD-4175-A3F7-8E6E7BB13CC8}"/>
    <hyperlink ref="G1693" r:id="rId2991"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C88D1674-ABBE-4DFD-B5B3-5E35531109EE}"/>
    <hyperlink ref="D1694" r:id="rId2992"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26EA8394-3864-4DA2-8206-CF4797D23127}"/>
    <hyperlink ref="G1694" r:id="rId2993" tooltip="https://github.com/Azure/azure-policy/blob/master/built-in-policies/policyDefinitions/Regulatory%20Compliance/CMA_0427.json" display="https://github.com/Azure/azure-policy/blob/master/built-in-policies/policyDefinitions/Regulatory Compliance/CMA_0427.json" xr:uid="{42D3BDDD-1120-434D-BB44-417FC215D20D}"/>
    <hyperlink ref="D1695" r:id="rId2994" location="blade/Microsoft_Azure_Policy/PolicyDetailBlade/definitionId/%2Fproviders%2FMicrosoft.Authorization%2FpolicyDefinitions%2Ffeedbf84-6b99-488c-acc2-71c829aa5ffc" tooltip="https://portal.azure.com/#blade/Microsoft_Azure_Policy/PolicyDetailBlade/definitionId/%2Fproviders%2FMicrosoft.Authorization%2FpolicyDefinitions%2Ffeedbf84-6b99-488c-acc2-71c829aa5ffc" display="https://portal.azure.com/ - blade/Microsoft_Azure_Policy/PolicyDetailBlade/definitionId/%2Fproviders%2FMicrosoft.Authorization%2FpolicyDefinitions%2Ffeedbf84-6b99-488c-acc2-71c829aa5ffc" xr:uid="{25643A45-8AB9-4785-AEDA-2CC2C465BCBD}"/>
    <hyperlink ref="G1695" r:id="rId2995" tooltip="https://github.com/Azure/azure-policy/blob/master/built-in-policies/policyDefinitions/Security%20Center/ASC_SQLDbVulnerabilities_Audit.json" display="https://github.com/Azure/azure-policy/blob/master/built-in-policies/policyDefinitions/Security Center/ASC_SQLDbVulnerabilities_Audit.json" xr:uid="{4BE671E6-1FA1-4A7B-8542-89F233CB88E8}"/>
    <hyperlink ref="D1696" r:id="rId2996" location="blade/Microsoft_Azure_Policy/PolicyDetailBlade/definitionId/%2Fproviders%2FMicrosoft.Authorization%2FpolicyDefinitions%2Fc3f317a7-a95c-4547-b7e7-11017ebdf2fe" tooltip="https://portal.azure.com/#blade/Microsoft_Azure_Policy/PolicyDetailBlade/definitionId/%2Fproviders%2FMicrosoft.Authorization%2FpolicyDefinitions%2Fc3f317a7-a95c-4547-b7e7-11017ebdf2fe" display="https://portal.azure.com/ - blade/Microsoft_Azure_Policy/PolicyDetailBlade/definitionId/%2Fproviders%2FMicrosoft.Authorization%2FpolicyDefinitions%2Fc3f317a7-a95c-4547-b7e7-11017ebdf2fe" xr:uid="{9DEA02AE-3F0B-42FA-88EC-0F888987ED8E}"/>
    <hyperlink ref="G1696" r:id="rId2997" tooltip="https://github.com/Azure/azure-policy/blob/master/built-in-policies/policyDefinitions/Security%20Center/ASC_VmssMissingSystemUpdates_Audit.json" display="https://github.com/Azure/azure-policy/blob/master/built-in-policies/policyDefinitions/Security Center/ASC_VmssMissingSystemUpdates_Audit.json" xr:uid="{E82F41E0-60C8-4EE1-B676-CE635779EDE4}"/>
    <hyperlink ref="D1697" r:id="rId2998" location="blade/Microsoft_Azure_Policy/PolicyDetailBlade/definitionId/%2Fproviders%2FMicrosoft.Authorization%2FpolicyDefinitions%2F86b3d65f-7626-441e-b690-81a8b71cff60" tooltip="https://portal.azure.com/#blade/Microsoft_Azure_Policy/PolicyDetailBlade/definitionId/%2Fproviders%2FMicrosoft.Authorization%2FpolicyDefinitions%2F86b3d65f-7626-441e-b690-81a8b71cff60" display="https://portal.azure.com/ - blade/Microsoft_Azure_Policy/PolicyDetailBlade/definitionId/%2Fproviders%2FMicrosoft.Authorization%2FpolicyDefinitions%2F86b3d65f-7626-441e-b690-81a8b71cff60" xr:uid="{A722301B-0AF9-4EE8-81A5-B66FAD8EA94D}"/>
    <hyperlink ref="G1697" r:id="rId2999" tooltip="https://github.com/Azure/azure-policy/blob/master/built-in-policies/policyDefinitions/Security%20Center/ASC_MissingSystemUpdates_Audit.json" display="https://github.com/Azure/azure-policy/blob/master/built-in-policies/policyDefinitions/Security Center/ASC_MissingSystemUpdates_Audit.json" xr:uid="{3BF1C59C-8470-47C1-AF7F-6ED3C079D3F2}"/>
    <hyperlink ref="D1698" r:id="rId3000" location="blade/Microsoft_Azure_Policy/PolicyDetailBlade/definitionId/%2Fproviders%2FMicrosoft.Authorization%2FpolicyDefinitions%2Fe1e5fd5d-3e4c-4ce1-8661-7d1873ae6b15" tooltip="https://portal.azure.com/#blade/Microsoft_Azure_Policy/PolicyDetailBlade/definitionId/%2Fproviders%2FMicrosoft.Authorization%2FpolicyDefinitions%2Fe1e5fd5d-3e4c-4ce1-8661-7d1873ae6b15" display="https://portal.azure.com/ - blade/Microsoft_Azure_Policy/PolicyDetailBlade/definitionId/%2Fproviders%2FMicrosoft.Authorization%2FpolicyDefinitions%2Fe1e5fd5d-3e4c-4ce1-8661-7d1873ae6b15" xr:uid="{4ADEBB2F-CDDA-4469-807D-42CCD85D004C}"/>
    <hyperlink ref="G1698" r:id="rId3001" tooltip="https://github.com/Azure/azure-policy/blob/master/built-in-policies/policyDefinitions/Security%20Center/ASC_OSVulnerabilities_Audit.json" display="https://github.com/Azure/azure-policy/blob/master/built-in-policies/policyDefinitions/Security Center/ASC_OSVulnerabilities_Audit.json" xr:uid="{6F505A1C-B4AA-49E1-AFDB-09305F99B109}"/>
    <hyperlink ref="D1699" r:id="rId3002" location="blade/Microsoft_Azure_Policy/PolicyDetailBlade/definitionId/%2Fproviders%2FMicrosoft.Authorization%2FpolicyDefinitions%2F3c735d8a-a4ba-4a3a-b7cf-db7754cf57f4" tooltip="https://portal.azure.com/#blade/Microsoft_Azure_Policy/PolicyDetailBlade/definitionId/%2Fproviders%2FMicrosoft.Authorization%2FpolicyDefinitions%2F3c735d8a-a4ba-4a3a-b7cf-db7754cf57f4" display="https://portal.azure.com/ - blade/Microsoft_Azure_Policy/PolicyDetailBlade/definitionId/%2Fproviders%2FMicrosoft.Authorization%2FpolicyDefinitions%2F3c735d8a-a4ba-4a3a-b7cf-db7754cf57f4" xr:uid="{60AC04CB-435A-4897-9CD7-78721D2FFF6A}"/>
    <hyperlink ref="G1699" r:id="rId3003" tooltip="https://github.com/Azure/azure-policy/blob/master/built-in-policies/policyDefinitions/Security%20Center/ASC_VmssOSVulnerabilities_Audit.json" display="https://github.com/Azure/azure-policy/blob/master/built-in-policies/policyDefinitions/Security Center/ASC_VmssOSVulnerabilities_Audit.json" xr:uid="{A394DA58-9552-4028-8A5F-243A51087035}"/>
    <hyperlink ref="D1701" r:id="rId3004" location="blade/Microsoft_Azure_Policy/PolicyDetailBlade/definitionId/%2Fproviders%2FMicrosoft.Authorization%2FpolicyDefinitions%2Fa90c4d44-7fac-8e02-6d5b-0d92046b20e6" tooltip="https://portal.azure.com/#blade/Microsoft_Azure_Policy/PolicyDetailBlade/definitionId/%2Fproviders%2FMicrosoft.Authorization%2FpolicyDefinitions%2Fa90c4d44-7fac-8e02-6d5b-0d92046b20e6" display="https://portal.azure.com/ - blade/Microsoft_Azure_Policy/PolicyDetailBlade/definitionId/%2Fproviders%2FMicrosoft.Authorization%2FpolicyDefinitions%2Fa90c4d44-7fac-8e02-6d5b-0d92046b20e6" xr:uid="{CD051352-94DD-41A3-875C-728F018D34E2}"/>
    <hyperlink ref="G1701" r:id="rId3005" tooltip="https://github.com/Azure/azure-policy/blob/master/built-in-policies/policyDefinitions/Regulatory%20Compliance/CMA_0027.json" display="https://github.com/Azure/azure-policy/blob/master/built-in-policies/policyDefinitions/Regulatory Compliance/CMA_0027.json" xr:uid="{0D5BF7D7-3217-476B-9700-BDD6FDB472BF}"/>
    <hyperlink ref="D1702" r:id="rId3006"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9ADB0612-DCBD-4233-A5FA-B7536C30A5D9}"/>
    <hyperlink ref="G1702" r:id="rId3007" tooltip="https://github.com/Azure/azure-policy/blob/master/built-in-policies/policyDefinitions/Regulatory%20Compliance/CMA_0427.json" display="https://github.com/Azure/azure-policy/blob/master/built-in-policies/policyDefinitions/Regulatory Compliance/CMA_0427.json" xr:uid="{094BC4DA-5776-4EAE-BC2A-206F91DBBD25}"/>
    <hyperlink ref="D1704" r:id="rId3008" location="blade/Microsoft_Azure_Policy/PolicyDetailBlade/definitionId/%2Fproviders%2FMicrosoft.Authorization%2FpolicyDefinitions%2Fdd2523d5-2db3-642b-a1cf-83ac973b32c2" tooltip="https://portal.azure.com/#blade/Microsoft_Azure_Policy/PolicyDetailBlade/definitionId/%2Fproviders%2FMicrosoft.Authorization%2FpolicyDefinitions%2Fdd2523d5-2db3-642b-a1cf-83ac973b32c2" display="https://portal.azure.com/ - blade/Microsoft_Azure_Policy/PolicyDetailBlade/definitionId/%2Fproviders%2FMicrosoft.Authorization%2FpolicyDefinitions%2Fdd2523d5-2db3-642b-a1cf-83ac973b32c2" xr:uid="{A5E27EC2-479C-49FF-8B84-7A3175E71A04}"/>
    <hyperlink ref="G1704" r:id="rId3009" tooltip="https://github.com/Azure/azure-policy/blob/master/built-in-policies/policyDefinitions/Regulatory%20Compliance/CMA_C1675.json" display="https://github.com/Azure/azure-policy/blob/master/built-in-policies/policyDefinitions/Regulatory Compliance/CMA_C1675.json" xr:uid="{05F62B8E-14FA-4E98-BFC9-0BE2FBBBE625}"/>
    <hyperlink ref="D1705" r:id="rId3010" location="blade/Microsoft_Azure_Policy/PolicyDetailBlade/definitionId/%2Fproviders%2FMicrosoft.Authorization%2FpolicyDefinitions%2Fdad1887d-161b-7b61-2e4d-5124a7b5724e" tooltip="https://portal.azure.com/#blade/Microsoft_Azure_Policy/PolicyDetailBlade/definitionId/%2Fproviders%2FMicrosoft.Authorization%2FpolicyDefinitions%2Fdad1887d-161b-7b61-2e4d-5124a7b5724e" display="https://portal.azure.com/ - blade/Microsoft_Azure_Policy/PolicyDetailBlade/definitionId/%2Fproviders%2FMicrosoft.Authorization%2FpolicyDefinitions%2Fdad1887d-161b-7b61-2e4d-5124a7b5724e" xr:uid="{BE025442-3E3D-4E51-B976-C31FAC6AA3D4}"/>
    <hyperlink ref="G1705" r:id="rId3011" tooltip="https://github.com/Azure/azure-policy/blob/master/built-in-policies/policyDefinitions/Regulatory%20Compliance/CMA_C1674.json" display="https://github.com/Azure/azure-policy/blob/master/built-in-policies/policyDefinitions/Regulatory Compliance/CMA_C1674.json" xr:uid="{C3AE5B8A-1B10-4209-9BBE-70399C552E2D}"/>
    <hyperlink ref="D1707" r:id="rId3012" location="blade/Microsoft_Azure_Policy/PolicyDetailBlade/definitionId/%2Fproviders%2FMicrosoft.Authorization%2FpolicyDefinitions%2F8c122334-9d20-4eb8-89ea-ac9a705b74ae" tooltip="https://portal.azure.com/#blade/Microsoft_Azure_Policy/PolicyDetailBlade/definitionId/%2Fproviders%2FMicrosoft.Authorization%2FpolicyDefinitions%2F8c122334-9d20-4eb8-89ea-ac9a705b74ae" display="https://portal.azure.com/ - blade/Microsoft_Azure_Policy/PolicyDetailBlade/definitionId/%2Fproviders%2FMicrosoft.Authorization%2FpolicyDefinitions%2F8c122334-9d20-4eb8-89ea-ac9a705b74ae" xr:uid="{EBBC6696-ACB9-4727-94EC-32EB7D02D913}"/>
    <hyperlink ref="G1707" r:id="rId3013" tooltip="https://github.com/Azure/azure-policy/blob/master/built-in-policies/policyDefinitions/App%20Service/AppService_WebApp_Audit_HTTP_Latest.json" display="https://github.com/Azure/azure-policy/blob/master/built-in-policies/policyDefinitions/App Service/AppService_WebApp_Audit_HTTP_Latest.json" xr:uid="{F81FF329-3D5D-4B40-9EAE-C22AEA68522C}"/>
    <hyperlink ref="D1708" r:id="rId3014" location="blade/Microsoft_Azure_Policy/PolicyDetailBlade/definitionId/%2Fproviders%2FMicrosoft.Authorization%2FpolicyDefinitions%2F496223c3-ad65-4ecd-878a-bae78737e9ed" tooltip="https://portal.azure.com/#blade/Microsoft_Azure_Policy/PolicyDetailBlade/definitionId/%2Fproviders%2FMicrosoft.Authorization%2FpolicyDefinitions%2F496223c3-ad65-4ecd-878a-bae78737e9ed" display="https://portal.azure.com/ - blade/Microsoft_Azure_Policy/PolicyDetailBlade/definitionId/%2Fproviders%2FMicrosoft.Authorization%2FpolicyDefinitions%2F496223c3-ad65-4ecd-878a-bae78737e9ed" xr:uid="{6FCA2B5A-6E9E-4666-8248-CFA0E4F31383}"/>
    <hyperlink ref="G1708" r:id="rId3015" tooltip="https://github.com/Azure/azure-policy/blob/master/built-in-policies/policyDefinitions/App%20Service/AppService_WebApp_Audit_java_Latest.json" display="https://github.com/Azure/azure-policy/blob/master/built-in-policies/policyDefinitions/App Service/AppService_WebApp_Audit_java_Latest.json" xr:uid="{6CB74507-997F-4EF7-BB0D-07F068B9870F}"/>
    <hyperlink ref="D1709" r:id="rId3016" location="blade/Microsoft_Azure_Policy/PolicyDetailBlade/definitionId/%2Fproviders%2FMicrosoft.Authorization%2FpolicyDefinitions%2F7261b898-8a84-4db8-9e04-18527132abb3" tooltip="https://portal.azure.com/#blade/Microsoft_Azure_Policy/PolicyDetailBlade/definitionId/%2Fproviders%2FMicrosoft.Authorization%2FpolicyDefinitions%2F7261b898-8a84-4db8-9e04-18527132abb3" display="https://portal.azure.com/ - blade/Microsoft_Azure_Policy/PolicyDetailBlade/definitionId/%2Fproviders%2FMicrosoft.Authorization%2FpolicyDefinitions%2F7261b898-8a84-4db8-9e04-18527132abb3" xr:uid="{E91EEE11-EDB8-49CD-9C31-4DC333578D04}"/>
    <hyperlink ref="G1709" r:id="rId3017" tooltip="https://github.com/Azure/azure-policy/blob/master/built-in-policies/policyDefinitions/App%20Service/AppService_Webapp_Audit_PHP_Latest.json" display="https://github.com/Azure/azure-policy/blob/master/built-in-policies/policyDefinitions/App Service/AppService_Webapp_Audit_PHP_Latest.json" xr:uid="{4E81C817-917E-471A-BA49-28C91E565078}"/>
    <hyperlink ref="D1710" r:id="rId3018" location="blade/Microsoft_Azure_Policy/PolicyDetailBlade/definitionId/%2Fproviders%2FMicrosoft.Authorization%2FpolicyDefinitions%2F7008174a-fd10-4ef0-817e-fc820a951d73" tooltip="https://portal.azure.com/#blade/Microsoft_Azure_Policy/PolicyDetailBlade/definitionId/%2Fproviders%2FMicrosoft.Authorization%2FpolicyDefinitions%2F7008174a-fd10-4ef0-817e-fc820a951d73" display="https://portal.azure.com/ - blade/Microsoft_Azure_Policy/PolicyDetailBlade/definitionId/%2Fproviders%2FMicrosoft.Authorization%2FpolicyDefinitions%2F7008174a-fd10-4ef0-817e-fc820a951d73" xr:uid="{8942D85D-A3F7-46AD-AB5C-4ECAF228A40A}"/>
    <hyperlink ref="G1710" r:id="rId3019" tooltip="https://github.com/Azure/azure-policy/blob/master/built-in-policies/policyDefinitions/App%20Service/AppService_WebApp_Audit_python_Latest.json" display="https://github.com/Azure/azure-policy/blob/master/built-in-policies/policyDefinitions/App Service/AppService_WebApp_Audit_python_Latest.json" xr:uid="{111F6A99-724D-42A1-B784-65E4140A96F9}"/>
    <hyperlink ref="D1711" r:id="rId3020" location="blade/Microsoft_Azure_Policy/PolicyDetailBlade/definitionId/%2Fproviders%2FMicrosoft.Authorization%2FpolicyDefinitions%2Fe2c1c086-2d84-4019-bff3-c44ccd95113c" tooltip="https://portal.azure.com/#blade/Microsoft_Azure_Policy/PolicyDetailBlade/definitionId/%2Fproviders%2FMicrosoft.Authorization%2FpolicyDefinitions%2Fe2c1c086-2d84-4019-bff3-c44ccd95113c" display="https://portal.azure.com/ - blade/Microsoft_Azure_Policy/PolicyDetailBlade/definitionId/%2Fproviders%2FMicrosoft.Authorization%2FpolicyDefinitions%2Fe2c1c086-2d84-4019-bff3-c44ccd95113c" xr:uid="{E45226BA-0AE6-4B4A-867F-5C4942D91455}"/>
    <hyperlink ref="G1711" r:id="rId3021" tooltip="https://github.com/Azure/azure-policy/blob/master/built-in-policies/policyDefinitions/App%20Service/AppService_FunctionApp_Audit_HTTP_Latest.json" display="https://github.com/Azure/azure-policy/blob/master/built-in-policies/policyDefinitions/App Service/AppService_FunctionApp_Audit_HTTP_Latest.json" xr:uid="{34F30E60-A80F-4B7C-9BDC-5D5FF18202C9}"/>
    <hyperlink ref="D1712" r:id="rId3022" location="blade/Microsoft_Azure_Policy/PolicyDetailBlade/definitionId/%2Fproviders%2FMicrosoft.Authorization%2FpolicyDefinitions%2F9d0b6ea4-93e2-4578-bf2f-6bb17d22b4bc" tooltip="https://portal.azure.com/#blade/Microsoft_Azure_Policy/PolicyDetailBlade/definitionId/%2Fproviders%2FMicrosoft.Authorization%2FpolicyDefinitions%2F9d0b6ea4-93e2-4578-bf2f-6bb17d22b4bc" display="https://portal.azure.com/ - blade/Microsoft_Azure_Policy/PolicyDetailBlade/definitionId/%2Fproviders%2FMicrosoft.Authorization%2FpolicyDefinitions%2F9d0b6ea4-93e2-4578-bf2f-6bb17d22b4bc" xr:uid="{C81FAB43-F870-4890-938C-F7CBD0968EA8}"/>
    <hyperlink ref="G1712" r:id="rId3023" tooltip="https://github.com/Azure/azure-policy/blob/master/built-in-policies/policyDefinitions/App%20Service/AppService_FunctionApp_Audit_java_Latest.json" display="https://github.com/Azure/azure-policy/blob/master/built-in-policies/policyDefinitions/App Service/AppService_FunctionApp_Audit_java_Latest.json" xr:uid="{8CA5D65B-EF4F-4039-A1D8-BE6E4C2DDC7F}"/>
    <hyperlink ref="D1713" r:id="rId3024" location="blade/Microsoft_Azure_Policy/PolicyDetailBlade/definitionId/%2Fproviders%2FMicrosoft.Authorization%2FpolicyDefinitions%2F7238174a-fd10-4ef0-817e-fc820a951d73" tooltip="https://portal.azure.com/#blade/Microsoft_Azure_Policy/PolicyDetailBlade/definitionId/%2Fproviders%2FMicrosoft.Authorization%2FpolicyDefinitions%2F7238174a-fd10-4ef0-817e-fc820a951d73" display="https://portal.azure.com/ - blade/Microsoft_Azure_Policy/PolicyDetailBlade/definitionId/%2Fproviders%2FMicrosoft.Authorization%2FpolicyDefinitions%2F7238174a-fd10-4ef0-817e-fc820a951d73" xr:uid="{ACAAF3D0-E74A-4ECD-9FEE-7C67D89835BA}"/>
    <hyperlink ref="G1713" r:id="rId3025" tooltip="https://github.com/Azure/azure-policy/blob/master/built-in-policies/policyDefinitions/App%20Service/AppService_FunctionApp_Audit_python_Latest.json" display="https://github.com/Azure/azure-policy/blob/master/built-in-policies/policyDefinitions/App Service/AppService_FunctionApp_Audit_python_Latest.json" xr:uid="{CDB82D4E-7C09-4B08-A799-15A12C1381AE}"/>
    <hyperlink ref="D1714" r:id="rId3026" location="blade/Microsoft_Azure_Policy/PolicyDetailBlade/definitionId/%2Fproviders%2FMicrosoft.Authorization%2FpolicyDefinitions%2Ffb893a29-21bb-418c-a157-e99480ec364c" tooltip="https://portal.azure.com/#blade/Microsoft_Azure_Policy/PolicyDetailBlade/definitionId/%2Fproviders%2FMicrosoft.Authorization%2FpolicyDefinitions%2Ffb893a29-21bb-418c-a157-e99480ec364c" display="https://portal.azure.com/ - blade/Microsoft_Azure_Policy/PolicyDetailBlade/definitionId/%2Fproviders%2FMicrosoft.Authorization%2FpolicyDefinitions%2Ffb893a29-21bb-418c-a157-e99480ec364c" xr:uid="{C54FACAE-CED5-4CF9-BE34-B290C122FC68}"/>
    <hyperlink ref="G1714" r:id="rId3027" tooltip="https://github.com/Azure/azure-policy/blob/master/built-in-policies/policyDefinitions/Security%20Center/ASC_UpgradeVersion_KubernetesService_Audit.json" display="https://github.com/Azure/azure-policy/blob/master/built-in-policies/policyDefinitions/Security Center/ASC_UpgradeVersion_KubernetesService_Audit.json" xr:uid="{08BE567B-6E38-4D57-9491-8B78B50D767F}"/>
    <hyperlink ref="D1716" r:id="rId3028"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B30EA938-4EE3-4D16-A4A4-F5E53BD7E97E}"/>
    <hyperlink ref="G1716" r:id="rId3029"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5D263C21-C330-4975-B39A-E5E107D972F8}"/>
    <hyperlink ref="D1717" r:id="rId3030"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F7C5F8C9-60D0-472C-B9D2-B7C20E392C05}"/>
    <hyperlink ref="G1717" r:id="rId3031" tooltip="https://github.com/Azure/azure-policy/blob/master/built-in-policies/policyDefinitions/Regulatory%20Compliance/CMA_0050.json" display="https://github.com/Azure/azure-policy/blob/master/built-in-policies/policyDefinitions/Regulatory Compliance/CMA_0050.json" xr:uid="{A36C080E-0ACC-498E-B81F-75E3224EF06D}"/>
    <hyperlink ref="D1718" r:id="rId3032" location="blade/Microsoft_Azure_Policy/PolicyDetailBlade/definitionId/%2Fproviders%2FMicrosoft.Authorization%2FpolicyDefinitions%2F26a828e1-e88f-464e-bbb3-c134a282b9de" tooltip="https://portal.azure.com/#blade/Microsoft_Azure_Policy/PolicyDetailBlade/definitionId/%2Fproviders%2FMicrosoft.Authorization%2FpolicyDefinitions%2F26a828e1-e88f-464e-bbb3-c134a282b9de" display="https://portal.azure.com/ - blade/Microsoft_Azure_Policy/PolicyDetailBlade/definitionId/%2Fproviders%2FMicrosoft.Authorization%2FpolicyDefinitions%2F26a828e1-e88f-464e-bbb3-c134a282b9de" xr:uid="{FD84CA30-6D37-4F0F-9F34-2B71849866B7}"/>
    <hyperlink ref="G1718" r:id="rId3033" tooltip="https://github.com/Azure/azure-policy/blob/master/built-in-policies/policyDefinitions/Security%20Center/ASC_VmssMissingEndpointProtection_Audit.json" display="https://github.com/Azure/azure-policy/blob/master/built-in-policies/policyDefinitions/Security Center/ASC_VmssMissingEndpointProtection_Audit.json" xr:uid="{C2AC8A8F-BF7D-4EBF-8396-41A439432A1B}"/>
    <hyperlink ref="D1719" r:id="rId3034"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F56AACC1-E387-4CA8-B461-77F504CDB0D9}"/>
    <hyperlink ref="G1719" r:id="rId3035" tooltip="https://github.com/Azure/azure-policy/blob/master/built-in-policies/policyDefinitions/Regulatory%20Compliance/CMA_0363.json" display="https://github.com/Azure/azure-policy/blob/master/built-in-policies/policyDefinitions/Regulatory Compliance/CMA_0363.json" xr:uid="{EA8AC30D-BC18-4332-89D6-80590F9401AB}"/>
    <hyperlink ref="D1720" r:id="rId3036" location="blade/Microsoft_Azure_Policy/PolicyDetailBlade/definitionId/%2Fproviders%2FMicrosoft.Authorization%2FpolicyDefinitions%2Faf6cd1bd-1635-48cb-bde7-5b15693900b9" tooltip="https://portal.azure.com/#blade/Microsoft_Azure_Policy/PolicyDetailBlade/definitionId/%2Fproviders%2FMicrosoft.Authorization%2FpolicyDefinitions%2Faf6cd1bd-1635-48cb-bde7-5b15693900b9" display="https://portal.azure.com/ - blade/Microsoft_Azure_Policy/PolicyDetailBlade/definitionId/%2Fproviders%2FMicrosoft.Authorization%2FpolicyDefinitions%2Faf6cd1bd-1635-48cb-bde7-5b15693900b9" xr:uid="{79BD1578-FE73-4D15-9EC8-586ADAFD3124}"/>
    <hyperlink ref="G1720" r:id="rId3037" tooltip="https://github.com/Azure/azure-policy/blob/master/built-in-policies/policyDefinitions/Security%20Center/ASC_MissingEndpointProtection_Audit.json" display="https://github.com/Azure/azure-policy/blob/master/built-in-policies/policyDefinitions/Security Center/ASC_MissingEndpointProtection_Audit.json" xr:uid="{6E7CF3A4-AC36-42E5-B03E-117A51C4D7D4}"/>
    <hyperlink ref="D1721" r:id="rId3038"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E5F4D034-6529-42C0-B98C-9710A9728194}"/>
    <hyperlink ref="G1721" r:id="rId3039" tooltip="https://github.com/Azure/azure-policy/blob/master/built-in-policies/policyDefinitions/Regulatory%20Compliance/CMA_0389.json" display="https://github.com/Azure/azure-policy/blob/master/built-in-policies/policyDefinitions/Regulatory Compliance/CMA_0389.json" xr:uid="{DDD39BE7-30CE-4893-9C43-60394D80AFB5}"/>
    <hyperlink ref="D1722" r:id="rId3040"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AF9B933E-D4FE-481B-A1E7-87FEC4D9AA69}"/>
    <hyperlink ref="G1722" r:id="rId3041" tooltip="https://github.com/Azure/azure-policy/blob/master/built-in-policies/policyDefinitions/Regulatory%20Compliance/CMA_0393.json" display="https://github.com/Azure/azure-policy/blob/master/built-in-policies/policyDefinitions/Regulatory Compliance/CMA_0393.json" xr:uid="{0FE75A73-039A-4570-8B6F-7C211B14DCA6}"/>
    <hyperlink ref="D1723" r:id="rId3042"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75F23767-A884-434D-BBD8-8B9166C11B81}"/>
    <hyperlink ref="G1723" r:id="rId3043" tooltip="https://github.com/Azure/azure-policy/blob/master/built-in-policies/policyDefinitions/Regulatory%20Compliance/CMA_0475.json" display="https://github.com/Azure/azure-policy/blob/master/built-in-policies/policyDefinitions/Regulatory Compliance/CMA_0475.json" xr:uid="{7908A4DE-1D0B-42F4-A1AD-C2783A1C1226}"/>
    <hyperlink ref="D1724" r:id="rId3044"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B2B6723E-A97F-4008-AAF9-CBE08C43768B}"/>
    <hyperlink ref="G1724" r:id="rId3045" tooltip="https://github.com/Azure/azure-policy/blob/master/built-in-policies/policyDefinitions/Regulatory%20Compliance/CMA_0479.json" display="https://github.com/Azure/azure-policy/blob/master/built-in-policies/policyDefinitions/Regulatory Compliance/CMA_0479.json" xr:uid="{62891C91-FD59-45DC-AD3D-7AC29A4904AE}"/>
    <hyperlink ref="D1725" r:id="rId3046"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738C0599-F847-4EFD-BE37-E70713C680AE}"/>
    <hyperlink ref="G1725" r:id="rId3047" tooltip="https://github.com/Azure/azure-policy/blob/master/built-in-policies/policyDefinitions/Regulatory%20Compliance/CMA_0517.json" display="https://github.com/Azure/azure-policy/blob/master/built-in-policies/policyDefinitions/Regulatory Compliance/CMA_0517.json" xr:uid="{5A19CC8B-E3D8-42A9-85DD-F4CB6E0DEC24}"/>
    <hyperlink ref="D1726" r:id="rId3048" location="blade/Microsoft_Azure_Policy/PolicyDetailBlade/definitionId/%2Fproviders%2FMicrosoft.Authorization%2FpolicyDefinitions%2Fbed48b13-6647-468e-aa2f-1af1d3f4dd40" tooltip="https://portal.azure.com/#blade/Microsoft_Azure_Policy/PolicyDetailBlade/definitionId/%2Fproviders%2FMicrosoft.Authorization%2FpolicyDefinitions%2Fbed48b13-6647-468e-aa2f-1af1d3f4dd40" display="https://portal.azure.com/ - blade/Microsoft_Azure_Policy/PolicyDetailBlade/definitionId/%2Fproviders%2FMicrosoft.Authorization%2FpolicyDefinitions%2Fbed48b13-6647-468e-aa2f-1af1d3f4dd40" xr:uid="{E2E0CFB6-970B-4BCF-8111-6570AE86CE9A}"/>
    <hyperlink ref="G1726" r:id="rId3049" tooltip="https://github.com/Azure/azure-policy/blob/master/built-in-policies/policyDefinitions/Guest%20Configuration/GuestConfiguration_WindowsDefenderExploitGuard_AINE.json" display="https://github.com/Azure/azure-policy/blob/master/built-in-policies/policyDefinitions/Guest Configuration/GuestConfiguration_WindowsDefenderExploitGuard_AINE.json" xr:uid="{DA8CB90C-3968-4F72-9D8D-B5F37C28C816}"/>
    <hyperlink ref="D1728" r:id="rId3050" location="blade/Microsoft_Azure_Policy/PolicyDetailBlade/definitionId/%2Fproviders%2FMicrosoft.Authorization%2FpolicyDefinitions%2Ffc5e4038-4584-4632-8c85-c0448d374b2c" tooltip="https://portal.azure.com/#blade/Microsoft_Azure_Policy/PolicyDetailBlade/definitionId/%2Fproviders%2FMicrosoft.Authorization%2FpolicyDefinitions%2Ffc5e4038-4584-4632-8c85-c0448d374b2c" display="https://portal.azure.com/ - blade/Microsoft_Azure_Policy/PolicyDetailBlade/definitionId/%2Fproviders%2FMicrosoft.Authorization%2FpolicyDefinitions%2Ffc5e4038-4584-4632-8c85-c0448d374b2c" xr:uid="{B6C70697-71ED-4857-8411-B0F44A339CDD}"/>
    <hyperlink ref="G1728" r:id="rId3051" tooltip="https://github.com/Azure/azure-policy/blob/master/built-in-policies/policyDefinitions/Network/ASC_All_Internet_traffic_should_be_routed_via_Azure_Firewall.json" display="https://github.com/Azure/azure-policy/blob/master/built-in-policies/policyDefinitions/Network/ASC_All_Internet_traffic_should_be_routed_via_Azure_Firewall.json" xr:uid="{E452BB7D-111B-49A2-96A7-5C1F14629ED1}"/>
    <hyperlink ref="D1729" r:id="rId3052" location="blade/Microsoft_Azure_Policy/PolicyDetailBlade/definitionId/%2Fproviders%2FMicrosoft.Authorization%2FpolicyDefinitions%2F8dfab9c4-fe7b-49ad-85e4-1e9be085358f" tooltip="https://portal.azure.com/#blade/Microsoft_Azure_Policy/PolicyDetailBlade/definitionId/%2Fproviders%2FMicrosoft.Authorization%2FpolicyDefinitions%2F8dfab9c4-fe7b-49ad-85e4-1e9be085358f" display="https://portal.azure.com/ - blade/Microsoft_Azure_Policy/PolicyDetailBlade/definitionId/%2Fproviders%2FMicrosoft.Authorization%2FpolicyDefinitions%2F8dfab9c4-fe7b-49ad-85e4-1e9be085358f" xr:uid="{77AA2197-6F18-493B-8078-34F1B412DEC7}"/>
    <hyperlink ref="E1729" r:id="rId3053" tooltip="https://docs.microsoft.com/azure/defender-for-cloud/defender-for-containers-enable?pivots=defender-for-container-arc" display="https://docs.microsoft.com/azure/defender-for-cloud/defender-for-containers-enable?pivots=defender-for-container-arc" xr:uid="{8270398B-219E-4D62-BC48-88657B0059D2}"/>
    <hyperlink ref="G1729" r:id="rId3054" tooltip="https://github.com/Azure/azure-policy/blob/master/built-in-policies/policyDefinitions/Kubernetes/ASC_Azure_Defender_Kubernetes_Arc_Extension_Audit.json" display="https://github.com/Azure/azure-policy/blob/master/built-in-policies/policyDefinitions/Kubernetes/ASC_Azure_Defender_Kubernetes_Arc_Extension_Audit.json" xr:uid="{BD43E1D1-ACF6-4ED5-908A-B5FD7EEF7C2A}"/>
    <hyperlink ref="H1729" r:id="rId3055" tooltip="https://docs.microsoft.com/azure/defender-for-cloud/defender-for-containers-enable?pivots=defender-for-container-arc" display="https://docs.microsoft.com/azure/defender-for-cloud/defender-for-containers-enable?pivots=defender-for-container-arc" xr:uid="{C560FB1D-3FB5-40A7-8DB1-9CC00569DAB4}"/>
    <hyperlink ref="D1730" r:id="rId3056" location="blade/Microsoft_Azure_Policy/PolicyDetailBlade/definitionId/%2Fproviders%2FMicrosoft.Authorization%2FpolicyDefinitions%2F842c54e8-c2f9-4d79-ae8d-38d8b8019373" tooltip="https://portal.azure.com/#blade/Microsoft_Azure_Policy/PolicyDetailBlade/definitionId/%2Fproviders%2FMicrosoft.Authorization%2FpolicyDefinitions%2F842c54e8-c2f9-4d79-ae8d-38d8b8019373" display="https://portal.azure.com/ - blade/Microsoft_Azure_Policy/PolicyDetailBlade/definitionId/%2Fproviders%2FMicrosoft.Authorization%2FpolicyDefinitions%2F842c54e8-c2f9-4d79-ae8d-38d8b8019373" xr:uid="{981A926D-9373-4507-B520-D82473053208}"/>
    <hyperlink ref="G1730" r:id="rId3057" tooltip="https://github.com/Azure/azure-policy/blob/master/built-in-policies/policyDefinitions/Monitoring/Arc_Linux_LogAnalytics_Audit.json" display="https://github.com/Azure/azure-policy/blob/master/built-in-policies/policyDefinitions/Monitoring/Arc_Linux_LogAnalytics_Audit.json" xr:uid="{89DAA2F3-4BA9-455C-A84A-A000462837DD}"/>
    <hyperlink ref="D1731" r:id="rId3058" location="blade/Microsoft_Azure_Policy/PolicyDetailBlade/definitionId/%2Fproviders%2FMicrosoft.Authorization%2FpolicyDefinitions%2Fd69b1763-b96d-40b8-a2d9-ca31e9fd0d3e" tooltip="https://portal.azure.com/#blade/Microsoft_Azure_Policy/PolicyDetailBlade/definitionId/%2Fproviders%2FMicrosoft.Authorization%2FpolicyDefinitions%2Fd69b1763-b96d-40b8-a2d9-ca31e9fd0d3e" display="https://portal.azure.com/ - blade/Microsoft_Azure_Policy/PolicyDetailBlade/definitionId/%2Fproviders%2FMicrosoft.Authorization%2FpolicyDefinitions%2Fd69b1763-b96d-40b8-a2d9-ca31e9fd0d3e" xr:uid="{FF58999D-9472-463A-A4AE-BECCCBC635E5}"/>
    <hyperlink ref="G1731" r:id="rId3059" tooltip="https://github.com/Azure/azure-policy/blob/master/built-in-policies/policyDefinitions/Monitoring/Arc_Windows_LogAnalytics_Audit.json" display="https://github.com/Azure/azure-policy/blob/master/built-in-policies/policyDefinitions/Monitoring/Arc_Windows_LogAnalytics_Audit.json" xr:uid="{5E58D56F-D9F1-4D6D-BE30-8565D0E53484}"/>
    <hyperlink ref="D1732" r:id="rId3060" location="blade/Microsoft_Azure_Policy/PolicyDetailBlade/definitionId/%2Fproviders%2FMicrosoft.Authorization%2FpolicyDefinitions%2F04c4380f-3fae-46e8-96c9-30193528f602" tooltip="https://portal.azure.com/#blade/Microsoft_Azure_Policy/PolicyDetailBlade/definitionId/%2Fproviders%2FMicrosoft.Authorization%2FpolicyDefinitions%2F04c4380f-3fae-46e8-96c9-30193528f602" display="https://portal.azure.com/ - blade/Microsoft_Azure_Policy/PolicyDetailBlade/definitionId/%2Fproviders%2FMicrosoft.Authorization%2FpolicyDefinitions%2F04c4380f-3fae-46e8-96c9-30193528f602" xr:uid="{3D047B9A-1FF8-4E0D-BE28-C1A3987CAA1F}"/>
    <hyperlink ref="G1732" r:id="rId3061" tooltip="https://github.com/Azure/azure-policy/blob/master/built-in-policies/policyDefinitions/Monitoring/ASC_Dependency_Agent_Audit_Linux.json" display="https://github.com/Azure/azure-policy/blob/master/built-in-policies/policyDefinitions/Monitoring/ASC_Dependency_Agent_Audit_Linux.json" xr:uid="{67C90301-CF78-49C2-B958-25A4C56F2979}"/>
    <hyperlink ref="D1733" r:id="rId3062" location="blade/Microsoft_Azure_Policy/PolicyDetailBlade/definitionId/%2Fproviders%2FMicrosoft.Authorization%2FpolicyDefinitions%2F2f2ee1de-44aa-4762-b6bd-0893fc3f306d" tooltip="https://portal.azure.com/#blade/Microsoft_Azure_Policy/PolicyDetailBlade/definitionId/%2Fproviders%2FMicrosoft.Authorization%2FpolicyDefinitions%2F2f2ee1de-44aa-4762-b6bd-0893fc3f306d" display="https://portal.azure.com/ - blade/Microsoft_Azure_Policy/PolicyDetailBlade/definitionId/%2Fproviders%2FMicrosoft.Authorization%2FpolicyDefinitions%2F2f2ee1de-44aa-4762-b6bd-0893fc3f306d" xr:uid="{2A788BEE-114E-4383-B46D-660EA40E4244}"/>
    <hyperlink ref="G1733" r:id="rId3063" tooltip="https://github.com/Azure/azure-policy/blob/master/built-in-policies/policyDefinitions/Monitoring/ASC_Dependency_Agent_Audit_Windows.json" display="https://github.com/Azure/azure-policy/blob/master/built-in-policies/policyDefinitions/Monitoring/ASC_Dependency_Agent_Audit_Windows.json" xr:uid="{2885AE1E-39BE-45E0-9DF6-72F22F6E3676}"/>
    <hyperlink ref="D1734" r:id="rId3064" location="blade/Microsoft_Azure_Policy/PolicyDetailBlade/definitionId/%2Fproviders%2FMicrosoft.Authorization%2FpolicyDefinitions%2F475aae12-b88a-4572-8b36-9b712b2b3a17" tooltip="https://portal.azure.com/#blade/Microsoft_Azure_Policy/PolicyDetailBlade/definitionId/%2Fproviders%2FMicrosoft.Authorization%2FpolicyDefinitions%2F475aae12-b88a-4572-8b36-9b712b2b3a17" display="https://portal.azure.com/ - blade/Microsoft_Azure_Policy/PolicyDetailBlade/definitionId/%2Fproviders%2FMicrosoft.Authorization%2FpolicyDefinitions%2F475aae12-b88a-4572-8b36-9b712b2b3a17" xr:uid="{A96B60B8-A973-4623-9586-0C3947AF38AA}"/>
    <hyperlink ref="G1734" r:id="rId3065" tooltip="https://github.com/Azure/azure-policy/blob/master/built-in-policies/policyDefinitions/Security%20Center/ASC_Automatic_provisioning_log_analytics_monitoring_agent.json" display="https://github.com/Azure/azure-policy/blob/master/built-in-policies/policyDefinitions/Security Center/ASC_Automatic_provisioning_log_analytics_monitoring_agent.json" xr:uid="{82FBB95F-D453-4370-B61D-196090F35040}"/>
    <hyperlink ref="D1735" r:id="rId3066"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B6526811-06E7-4756-B9F3-CB029C84210F}"/>
    <hyperlink ref="G1735" r:id="rId3067"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1C31617B-9EE9-4093-9C3A-7D00F36432FD}"/>
    <hyperlink ref="D1736" r:id="rId3068"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A487CAFA-A6CD-4D6C-9407-2A92A5496673}"/>
    <hyperlink ref="G1736" r:id="rId3069"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973DC10C-0379-4624-BD1F-6D25DD56AE47}"/>
    <hyperlink ref="D1737" r:id="rId3070" location="blade/Microsoft_Azure_Policy/PolicyDetailBlade/definitionId/%2Fproviders%2FMicrosoft.Authorization%2FpolicyDefinitions%2Fbdc59948-5574-49b3-bb91-76b7c986428d" tooltip="https://portal.azure.com/#blade/Microsoft_Azure_Policy/PolicyDetailBlade/definitionId/%2Fproviders%2FMicrosoft.Authorization%2FpolicyDefinitions%2Fbdc59948-5574-49b3-bb91-76b7c986428d" display="https://portal.azure.com/ - blade/Microsoft_Azure_Policy/PolicyDetailBlade/definitionId/%2Fproviders%2FMicrosoft.Authorization%2FpolicyDefinitions%2Fbdc59948-5574-49b3-bb91-76b7c986428d" xr:uid="{E48EDC47-7802-4D74-B358-EAD6CA36A2FC}"/>
    <hyperlink ref="G1737" r:id="rId3071" tooltip="https://github.com/Azure/azure-policy/blob/master/built-in-policies/policyDefinitions/Security%20Center/ASC_EnableAzureDefenderOnDns_Audit.json" display="https://github.com/Azure/azure-policy/blob/master/built-in-policies/policyDefinitions/Security Center/ASC_EnableAzureDefenderOnDns_Audit.json" xr:uid="{3D6B2154-3A7A-40BC-97FE-BEB0A65167C3}"/>
    <hyperlink ref="D1738" r:id="rId3072"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E2869F4A-D575-44AB-B0E9-C36E2DF2C471}"/>
    <hyperlink ref="G1738" r:id="rId3073"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A8C1EAA3-48A2-4E48-8780-983474B9D761}"/>
    <hyperlink ref="D1739" r:id="rId3074" location="blade/Microsoft_Azure_Policy/PolicyDetailBlade/definitionId/%2Fproviders%2FMicrosoft.Authorization%2FpolicyDefinitions%2Fc3d20c29-b36d-48fe-808b-99a87530ad99" tooltip="https://portal.azure.com/#blade/Microsoft_Azure_Policy/PolicyDetailBlade/definitionId/%2Fproviders%2FMicrosoft.Authorization%2FpolicyDefinitions%2Fc3d20c29-b36d-48fe-808b-99a87530ad99" display="https://portal.azure.com/ - blade/Microsoft_Azure_Policy/PolicyDetailBlade/definitionId/%2Fproviders%2FMicrosoft.Authorization%2FpolicyDefinitions%2Fc3d20c29-b36d-48fe-808b-99a87530ad99" xr:uid="{334E35CB-B879-4A08-BD22-B9440D611A2F}"/>
    <hyperlink ref="G1739" r:id="rId3075" tooltip="https://github.com/Azure/azure-policy/blob/master/built-in-policies/policyDefinitions/Security%20Center/ASC_EnableAzureDefenderOnResourceManager_Audit.json" display="https://github.com/Azure/azure-policy/blob/master/built-in-policies/policyDefinitions/Security Center/ASC_EnableAzureDefenderOnResourceManager_Audit.json" xr:uid="{8B6D5821-6D01-48CE-B490-912A5026D256}"/>
    <hyperlink ref="D1740" r:id="rId3076"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AA85AF16-DAB0-4841-9DAD-C1A1B8A876A8}"/>
    <hyperlink ref="G1740" r:id="rId3077"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B31A3A0E-5FC8-4D55-A57B-1F88B2F34876}"/>
    <hyperlink ref="D1741" r:id="rId3078"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403B990F-1EE6-4BD2-9B0B-2787D01CC44E}"/>
    <hyperlink ref="G1741" r:id="rId3079"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8AF7E7E7-6BF6-4DBC-B78A-C14858CCB7A7}"/>
    <hyperlink ref="D1742" r:id="rId3080"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12093E3C-4A3C-41D4-BFEF-460A8A6C11CF}"/>
    <hyperlink ref="G1742" r:id="rId3081" tooltip="https://github.com/Azure/azure-policy/blob/master/built-in-policies/policyDefinitions/SQL/SqlServer_AdvancedDataSecurity_Audit.json" display="https://github.com/Azure/azure-policy/blob/master/built-in-policies/policyDefinitions/SQL/SqlServer_AdvancedDataSecurity_Audit.json" xr:uid="{4EA4EE54-31FC-4E6A-8F4E-4810D155F086}"/>
    <hyperlink ref="D1743" r:id="rId3082"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B622FC19-FC28-487D-B2B8-3D27F50B1C94}"/>
    <hyperlink ref="G1743" r:id="rId3083" tooltip="https://github.com/Azure/azure-policy/blob/master/built-in-policies/policyDefinitions/SQL/SqlManagedInstance_AdvancedDataSecurity_Audit.json" display="https://github.com/Azure/azure-policy/blob/master/built-in-policies/policyDefinitions/SQL/SqlManagedInstance_AdvancedDataSecurity_Audit.json" xr:uid="{82C112C4-69A4-4F18-952A-6094F6B874EE}"/>
    <hyperlink ref="D1744" r:id="rId3084"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12A20597-93F0-4B82-9F69-8CD588B490F3}"/>
    <hyperlink ref="G1744" r:id="rId3085"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411DE47D-AF5B-47C8-99F1-335096D6B914}"/>
    <hyperlink ref="D1745" r:id="rId3086" location="blade/Microsoft_Azure_Policy/PolicyDetailBlade/definitionId/%2Fproviders%2FMicrosoft.Authorization%2FpolicyDefinitions%2Fae89ebca-1c92-4898-ac2c-9f63decb045c" tooltip="https://portal.azure.com/#blade/Microsoft_Azure_Policy/PolicyDetailBlade/definitionId/%2Fproviders%2FMicrosoft.Authorization%2FpolicyDefinitions%2Fae89ebca-1c92-4898-ac2c-9f63decb045c" display="https://portal.azure.com/ - blade/Microsoft_Azure_Policy/PolicyDetailBlade/definitionId/%2Fproviders%2FMicrosoft.Authorization%2FpolicyDefinitions%2Fae89ebca-1c92-4898-ac2c-9f63decb045c" xr:uid="{3A399D89-E9E7-4010-83C5-ADAD07AF44D1}"/>
    <hyperlink ref="E1745" r:id="rId3087" tooltip="https://aka.ms/gcpol" display="https://aka.ms/gcpol" xr:uid="{8A99F23F-ECCA-4BA4-A398-8CC13FFA090E}"/>
    <hyperlink ref="G1745" r:id="rId3088" tooltip="https://github.com/Azure/azure-policy/blob/master/built-in-policies/policyDefinitions/Security%20Center/ASC_GCExtOnVm.json" display="https://github.com/Azure/azure-policy/blob/master/built-in-policies/policyDefinitions/Security Center/ASC_GCExtOnVm.json" xr:uid="{10FC826C-73B5-4E5A-81B3-6F4697DFB863}"/>
    <hyperlink ref="D1746" r:id="rId3089" location="blade/Microsoft_Azure_Policy/PolicyDetailBlade/definitionId/%2Fproviders%2FMicrosoft.Authorization%2FpolicyDefinitions%2Fa4fe33eb-e377-4efb-ab31-0784311bc499" tooltip="https://portal.azure.com/#blade/Microsoft_Azure_Policy/PolicyDetailBlade/definitionId/%2Fproviders%2FMicrosoft.Authorization%2FpolicyDefinitions%2Fa4fe33eb-e377-4efb-ab31-0784311bc499" display="https://portal.azure.com/ - blade/Microsoft_Azure_Policy/PolicyDetailBlade/definitionId/%2Fproviders%2FMicrosoft.Authorization%2FpolicyDefinitions%2Fa4fe33eb-e377-4efb-ab31-0784311bc499" xr:uid="{4EE5D843-B36A-4211-A3FD-1DBCCB8DFE74}"/>
    <hyperlink ref="G1746" r:id="rId3090" tooltip="https://github.com/Azure/azure-policy/blob/master/built-in-policies/policyDefinitions/Security%20Center/ASC_InstallLaAgentOnVm.json" display="https://github.com/Azure/azure-policy/blob/master/built-in-policies/policyDefinitions/Security Center/ASC_InstallLaAgentOnVm.json" xr:uid="{53264A76-9900-4567-BB16-7CF678585B61}"/>
    <hyperlink ref="D1747" r:id="rId3091" location="blade/Microsoft_Azure_Policy/PolicyDetailBlade/definitionId/%2Fproviders%2FMicrosoft.Authorization%2FpolicyDefinitions%2Fa3a6ea0c-e018-4933-9ef0-5aaa1501449b" tooltip="https://portal.azure.com/#blade/Microsoft_Azure_Policy/PolicyDetailBlade/definitionId/%2Fproviders%2FMicrosoft.Authorization%2FpolicyDefinitions%2Fa3a6ea0c-e018-4933-9ef0-5aaa1501449b" display="https://portal.azure.com/ - blade/Microsoft_Azure_Policy/PolicyDetailBlade/definitionId/%2Fproviders%2FMicrosoft.Authorization%2FpolicyDefinitions%2Fa3a6ea0c-e018-4933-9ef0-5aaa1501449b" xr:uid="{A5E5F10F-AA9F-401E-92FF-F18FA035D971}"/>
    <hyperlink ref="G1747" r:id="rId3092" tooltip="https://github.com/Azure/azure-policy/blob/master/built-in-policies/policyDefinitions/Security%20Center/ASC_InstallLaAgentOnVmss.json" display="https://github.com/Azure/azure-policy/blob/master/built-in-policies/policyDefinitions/Security Center/ASC_InstallLaAgentOnVmss.json" xr:uid="{2BE9A789-D016-4C6A-8905-7677693E664A}"/>
    <hyperlink ref="D1748" r:id="rId3093"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B5250682-F894-45D8-8020-71AC53013B07}"/>
    <hyperlink ref="G1748" r:id="rId3094"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1E34274D-47BD-4B39-A2F3-0B0AC23D335D}"/>
    <hyperlink ref="D1749" r:id="rId3095" location="blade/Microsoft_Azure_Policy/PolicyDetailBlade/definitionId/%2Fproviders%2FMicrosoft.Authorization%2FpolicyDefinitions%2Fb6e2945c-0b7b-40f5-9233-7a5323b5cdc6" tooltip="https://portal.azure.com/#blade/Microsoft_Azure_Policy/PolicyDetailBlade/definitionId/%2Fproviders%2FMicrosoft.Authorization%2FpolicyDefinitions%2Fb6e2945c-0b7b-40f5-9233-7a5323b5cdc6" display="https://portal.azure.com/ - blade/Microsoft_Azure_Policy/PolicyDetailBlade/definitionId/%2Fproviders%2FMicrosoft.Authorization%2FpolicyDefinitions%2Fb6e2945c-0b7b-40f5-9233-7a5323b5cdc6" xr:uid="{C60CAD5A-999E-407E-975F-E40BC021CE8E}"/>
    <hyperlink ref="G1749" r:id="rId3096" tooltip="https://github.com/Azure/azure-policy/blob/master/built-in-policies/policyDefinitions/Network/NetworkWatcher_Enabled_Audit.json" display="https://github.com/Azure/azure-policy/blob/master/built-in-policies/policyDefinitions/Network/NetworkWatcher_Enabled_Audit.json" xr:uid="{252911F8-6D0C-4150-A5B2-74812D97E10A}"/>
    <hyperlink ref="D1750" r:id="rId3097" location="blade/Microsoft_Azure_Policy/PolicyDetailBlade/definitionId/%2Fproviders%2FMicrosoft.Authorization%2FpolicyDefinitions%2Fd9af7f88-686a-5a8b-704b-eafdab278977" tooltip="https://portal.azure.com/#blade/Microsoft_Azure_Policy/PolicyDetailBlade/definitionId/%2Fproviders%2FMicrosoft.Authorization%2FpolicyDefinitions%2Fd9af7f88-686a-5a8b-704b-eafdab278977" display="https://portal.azure.com/ - blade/Microsoft_Azure_Policy/PolicyDetailBlade/definitionId/%2Fproviders%2FMicrosoft.Authorization%2FpolicyDefinitions%2Fd9af7f88-686a-5a8b-704b-eafdab278977" xr:uid="{A53EDC5C-8491-4B08-AC81-DC36C9693096}"/>
    <hyperlink ref="G1750" r:id="rId3098" tooltip="https://github.com/Azure/azure-policy/blob/master/built-in-policies/policyDefinitions/Regulatory%20Compliance/CMA_C1688.json" display="https://github.com/Azure/azure-policy/blob/master/built-in-policies/policyDefinitions/Regulatory Compliance/CMA_C1688.json" xr:uid="{A38EF1C4-C75C-4E62-8CB6-3FF03D6B855D}"/>
    <hyperlink ref="D1751" r:id="rId3099"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24BDD423-87EB-4359-A9A8-F953A2FE62D5}"/>
    <hyperlink ref="G1751" r:id="rId3100" tooltip="https://github.com/Azure/azure-policy/blob/master/built-in-policies/policyDefinitions/Regulatory%20Compliance/CMA_0389.json" display="https://github.com/Azure/azure-policy/blob/master/built-in-policies/policyDefinitions/Regulatory Compliance/CMA_0389.json" xr:uid="{1F296A5F-61DA-4AE9-9256-F62C54874271}"/>
    <hyperlink ref="D1752" r:id="rId3101" location="blade/Microsoft_Azure_Policy/PolicyDetailBlade/definitionId/%2Fproviders%2FMicrosoft.Authorization%2FpolicyDefinitions%2F7fc1f0da-0050-19bb-3d75-81ae15940df6" tooltip="https://portal.azure.com/#blade/Microsoft_Azure_Policy/PolicyDetailBlade/definitionId/%2Fproviders%2FMicrosoft.Authorization%2FpolicyDefinitions%2F7fc1f0da-0050-19bb-3d75-81ae15940df6" display="https://portal.azure.com/ - blade/Microsoft_Azure_Policy/PolicyDetailBlade/definitionId/%2Fproviders%2FMicrosoft.Authorization%2FpolicyDefinitions%2F7fc1f0da-0050-19bb-3d75-81ae15940df6" xr:uid="{12F6156C-8820-4CE5-A7D0-AE96DE0A7898}"/>
    <hyperlink ref="G1752" r:id="rId3102" tooltip="https://github.com/Azure/azure-policy/blob/master/built-in-policies/policyDefinitions/Regulatory%20Compliance/CMA_C1689.json" display="https://github.com/Azure/azure-policy/blob/master/built-in-policies/policyDefinitions/Regulatory Compliance/CMA_C1689.json" xr:uid="{FBE7A273-CC73-40C9-8323-58D08CE28FAC}"/>
    <hyperlink ref="D1753" r:id="rId3103" location="blade/Microsoft_Azure_Policy/PolicyDetailBlade/definitionId/%2Fproviders%2FMicrosoft.Authorization%2FpolicyDefinitions%2Fd26f7642-7545-4e18-9b75-8c9bbdee3a9a" tooltip="https://portal.azure.com/#blade/Microsoft_Azure_Policy/PolicyDetailBlade/definitionId/%2Fproviders%2FMicrosoft.Authorization%2FpolicyDefinitions%2Fd26f7642-7545-4e18-9b75-8c9bbdee3a9a" display="https://portal.azure.com/ - blade/Microsoft_Azure_Policy/PolicyDetailBlade/definitionId/%2Fproviders%2FMicrosoft.Authorization%2FpolicyDefinitions%2Fd26f7642-7545-4e18-9b75-8c9bbdee3a9a" xr:uid="{0DD9020C-02CA-42A5-BF88-9C51F2A812E9}"/>
    <hyperlink ref="E1753" r:id="rId3104" tooltip="https://aka.ms/gcpol" display="https://aka.ms/gcpol" xr:uid="{F4A4D930-7502-4BDF-B593-63602DE0411D}"/>
    <hyperlink ref="G1753" r:id="rId3105" tooltip="https://github.com/Azure/azure-policy/blob/master/built-in-policies/policyDefinitions/Security%20Center/ASC_GCExtOnVmWithNoSAMI.json" display="https://github.com/Azure/azure-policy/blob/master/built-in-policies/policyDefinitions/Security Center/ASC_GCExtOnVmWithNoSAMI.json" xr:uid="{0E724EE0-C066-4079-8111-F0317B410F85}"/>
    <hyperlink ref="D1755" r:id="rId3106" location="blade/Microsoft_Azure_Policy/PolicyDetailBlade/definitionId/%2Fproviders%2FMicrosoft.Authorization%2FpolicyDefinitions%2F2c6bee3a-2180-2430-440d-db3c7a849870" tooltip="https://portal.azure.com/#blade/Microsoft_Azure_Policy/PolicyDetailBlade/definitionId/%2Fproviders%2FMicrosoft.Authorization%2FpolicyDefinitions%2F2c6bee3a-2180-2430-440d-db3c7a849870" display="https://portal.azure.com/ - blade/Microsoft_Azure_Policy/PolicyDetailBlade/definitionId/%2Fproviders%2FMicrosoft.Authorization%2FpolicyDefinitions%2F2c6bee3a-2180-2430-440d-db3c7a849870" xr:uid="{A8CFE261-A5A1-4642-B83D-DBB14C082AFA}"/>
    <hyperlink ref="G1755" r:id="rId3107" tooltip="https://github.com/Azure/azure-policy/blob/master/built-in-policies/policyDefinitions/Regulatory%20Compliance/CMA_0202.json" display="https://github.com/Azure/azure-policy/blob/master/built-in-policies/policyDefinitions/Regulatory Compliance/CMA_0202.json" xr:uid="{6669E162-98C8-485B-ACA6-1F185A224F44}"/>
    <hyperlink ref="D1756" r:id="rId3108" location="blade/Microsoft_Azure_Policy/PolicyDetailBlade/definitionId/%2Fproviders%2FMicrosoft.Authorization%2FpolicyDefinitions%2F5fc24b95-53f7-0ed1-2330-701b539b97fe" tooltip="https://portal.azure.com/#blade/Microsoft_Azure_Policy/PolicyDetailBlade/definitionId/%2Fproviders%2FMicrosoft.Authorization%2FpolicyDefinitions%2F5fc24b95-53f7-0ed1-2330-701b539b97fe" display="https://portal.azure.com/ - blade/Microsoft_Azure_Policy/PolicyDetailBlade/definitionId/%2Fproviders%2FMicrosoft.Authorization%2FpolicyDefinitions%2F5fc24b95-53f7-0ed1-2330-701b539b97fe" xr:uid="{41640339-CFE1-4A2D-9C2F-B67737EA684F}"/>
    <hyperlink ref="G1756" r:id="rId3109" tooltip="https://github.com/Azure/azure-policy/blob/master/built-in-policies/policyDefinitions/Regulatory%20Compliance/CMA_0514.json" display="https://github.com/Azure/azure-policy/blob/master/built-in-policies/policyDefinitions/Regulatory Compliance/CMA_0514.json" xr:uid="{FC41B4F5-8C60-4A39-8BCB-94C1CB40EB9D}"/>
    <hyperlink ref="D1758" r:id="rId3110" location="blade/Microsoft_Azure_Policy/PolicyDetailBlade/definitionId/%2Fproviders%2FMicrosoft.Authorization%2FpolicyDefinitions%2Fe4e1f896-8a93-1151-43c7-0ad23b081ee2" tooltip="https://portal.azure.com/#blade/Microsoft_Azure_Policy/PolicyDetailBlade/definitionId/%2Fproviders%2FMicrosoft.Authorization%2FpolicyDefinitions%2Fe4e1f896-8a93-1151-43c7-0ad23b081ee2" display="https://portal.azure.com/ - blade/Microsoft_Azure_Policy/PolicyDetailBlade/definitionId/%2Fproviders%2FMicrosoft.Authorization%2FpolicyDefinitions%2Fe4e1f896-8a93-1151-43c7-0ad23b081ee2" xr:uid="{5B1CC3B4-8520-49B8-898D-1DEA850273D4}"/>
    <hyperlink ref="G1758" r:id="rId3111" tooltip="https://github.com/Azure/azure-policy/blob/master/built-in-policies/policyDefinitions/Regulatory%20Compliance/CMA_0025.json" display="https://github.com/Azure/azure-policy/blob/master/built-in-policies/policyDefinitions/Regulatory Compliance/CMA_0025.json" xr:uid="{C7691B93-DC4A-4EA8-8CCA-AD68914979BD}"/>
    <hyperlink ref="D1759" r:id="rId3112" location="blade/Microsoft_Azure_Policy/PolicyDetailBlade/definitionId/%2Fproviders%2FMicrosoft.Authorization%2FpolicyDefinitions%2F01ae60e2-38bb-0a32-7b20-d3a091423409" tooltip="https://portal.azure.com/#blade/Microsoft_Azure_Policy/PolicyDetailBlade/definitionId/%2Fproviders%2FMicrosoft.Authorization%2FpolicyDefinitions%2F01ae60e2-38bb-0a32-7b20-d3a091423409" display="https://portal.azure.com/ - blade/Microsoft_Azure_Policy/PolicyDetailBlade/definitionId/%2Fproviders%2FMicrosoft.Authorization%2FpolicyDefinitions%2F01ae60e2-38bb-0a32-7b20-d3a091423409" xr:uid="{5D4CA456-1E51-4CA3-BE2C-3592A0984465}"/>
    <hyperlink ref="G1759" r:id="rId3113" tooltip="https://github.com/Azure/azure-policy/blob/master/built-in-policies/policyDefinitions/Regulatory%20Compliance/CMA_0328.json" display="https://github.com/Azure/azure-policy/blob/master/built-in-policies/policyDefinitions/Regulatory Compliance/CMA_0328.json" xr:uid="{13DE3275-66D9-4548-B05C-8ACFEF549D95}"/>
    <hyperlink ref="D1760" r:id="rId3114"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E4CBF3D6-6F64-4CD1-A994-ED252D80DD30}"/>
    <hyperlink ref="G1760" r:id="rId3115" tooltip="https://github.com/Azure/azure-policy/blob/master/built-in-policies/policyDefinitions/Regulatory%20Compliance/CMA_0363.json" display="https://github.com/Azure/azure-policy/blob/master/built-in-policies/policyDefinitions/Regulatory Compliance/CMA_0363.json" xr:uid="{F65B2380-92CB-4931-B33B-7B1F17C949AB}"/>
    <hyperlink ref="D1761" r:id="rId3116" location="blade/Microsoft_Azure_Policy/PolicyDetailBlade/definitionId/%2Fproviders%2FMicrosoft.Authorization%2FpolicyDefinitions%2Fbab9ef1d-a16d-421a-822d-3fa94e808156" tooltip="https://portal.azure.com/#blade/Microsoft_Azure_Policy/PolicyDetailBlade/definitionId/%2Fproviders%2FMicrosoft.Authorization%2FpolicyDefinitions%2Fbab9ef1d-a16d-421a-822d-3fa94e808156" display="https://portal.azure.com/ - blade/Microsoft_Azure_Policy/PolicyDetailBlade/definitionId/%2Fproviders%2FMicrosoft.Authorization%2FpolicyDefinitions%2Fbab9ef1d-a16d-421a-822d-3fa94e808156" xr:uid="{C3C2B7FE-19A9-4A15-88A9-0808C5708507}"/>
    <hyperlink ref="G1761" r:id="rId3117" tooltip="https://github.com/Azure/azure-policy/blob/master/built-in-policies/policyDefinitions/Regulatory%20Compliance/CMA_0484.json" display="https://github.com/Azure/azure-policy/blob/master/built-in-policies/policyDefinitions/Regulatory Compliance/CMA_0484.json" xr:uid="{935573B8-DACB-4D42-99B0-BCDE1E160062}"/>
    <hyperlink ref="D1763" r:id="rId3118"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7E436A3A-83FD-4D8F-946A-4F5A496BEAB4}"/>
    <hyperlink ref="G1763" r:id="rId3119" tooltip="https://github.com/Azure/azure-policy/blob/master/built-in-policies/policyDefinitions/Regulatory%20Compliance/CMA_0007.json" display="https://github.com/Azure/azure-policy/blob/master/built-in-policies/policyDefinitions/Regulatory Compliance/CMA_0007.json" xr:uid="{3BF8FA14-8E60-4F34-BBD1-E565E90B011A}"/>
    <hyperlink ref="D1764" r:id="rId3120"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EAEFCD51-474D-4E18-AB3C-57A002B8627E}"/>
    <hyperlink ref="G1764" r:id="rId3121" tooltip="https://github.com/Azure/azure-policy/blob/master/built-in-policies/policyDefinitions/Regulatory%20Compliance/CMA_0145.json" display="https://github.com/Azure/azure-policy/blob/master/built-in-policies/policyDefinitions/Regulatory Compliance/CMA_0145.json" xr:uid="{92826F9C-FF03-43A8-8BC3-E1DB4D5E19E2}"/>
    <hyperlink ref="D1765" r:id="rId3122"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E1AA32F7-E967-4175-BDD5-DA1115AF78BA}"/>
    <hyperlink ref="G1765" r:id="rId3123" tooltip="https://github.com/Azure/azure-policy/blob/master/built-in-policies/policyDefinitions/Regulatory%20Compliance/CMA_0495.json" display="https://github.com/Azure/azure-policy/blob/master/built-in-policies/policyDefinitions/Regulatory Compliance/CMA_0495.json" xr:uid="{39169B35-4A91-4B8D-834A-95F65AB4BD2B}"/>
    <hyperlink ref="D1767" r:id="rId3124" location="blade/Microsoft_Azure_Policy/PolicyDetailBlade/definitionId/%2Fproviders%2FMicrosoft.Authorization%2FpolicyDefinitions%2F6e2593d9-add6-4083-9c9b-4b7d2188c899" tooltip="https://portal.azure.com/#blade/Microsoft_Azure_Policy/PolicyDetailBlade/definitionId/%2Fproviders%2FMicrosoft.Authorization%2FpolicyDefinitions%2F6e2593d9-add6-4083-9c9b-4b7d2188c899" display="https://portal.azure.com/ - blade/Microsoft_Azure_Policy/PolicyDetailBlade/definitionId/%2Fproviders%2FMicrosoft.Authorization%2FpolicyDefinitions%2F6e2593d9-add6-4083-9c9b-4b7d2188c899" xr:uid="{D793819E-904A-4519-ABF2-793576025136}"/>
    <hyperlink ref="G1767" r:id="rId3125" tooltip="https://github.com/Azure/azure-policy/blob/master/built-in-policies/policyDefinitions/Security%20Center/ASC_Email_notification.json" display="https://github.com/Azure/azure-policy/blob/master/built-in-policies/policyDefinitions/Security Center/ASC_Email_notification.json" xr:uid="{DE91CE72-804A-4BB7-857B-BFED10F204C6}"/>
    <hyperlink ref="D1768" r:id="rId3126" location="blade/Microsoft_Azure_Policy/PolicyDetailBlade/definitionId/%2Fproviders%2FMicrosoft.Authorization%2FpolicyDefinitions%2F0b15565f-aa9e-48ba-8619-45960f2c314d" tooltip="https://portal.azure.com/#blade/Microsoft_Azure_Policy/PolicyDetailBlade/definitionId/%2Fproviders%2FMicrosoft.Authorization%2FpolicyDefinitions%2F0b15565f-aa9e-48ba-8619-45960f2c314d" display="https://portal.azure.com/ - blade/Microsoft_Azure_Policy/PolicyDetailBlade/definitionId/%2Fproviders%2FMicrosoft.Authorization%2FpolicyDefinitions%2F0b15565f-aa9e-48ba-8619-45960f2c314d" xr:uid="{F3DC3394-1A9C-4B6A-BAB4-00FB220E1978}"/>
    <hyperlink ref="G1768" r:id="rId3127" tooltip="https://github.com/Azure/azure-policy/blob/master/built-in-policies/policyDefinitions/Security%20Center/ASC_Email_notification_to_subscription_owner.json" display="https://github.com/Azure/azure-policy/blob/master/built-in-policies/policyDefinitions/Security Center/ASC_Email_notification_to_subscription_owner.json" xr:uid="{CBFDF7AA-9740-4963-9AAE-95A2855EEF05}"/>
    <hyperlink ref="D1769" r:id="rId3128" location="blade/Microsoft_Azure_Policy/PolicyDetailBlade/definitionId/%2Fproviders%2FMicrosoft.Authorization%2FpolicyDefinitions%2F4f4f78b8-e367-4b10-a341-d9a4ad5cf1c7" tooltip="https://portal.azure.com/#blade/Microsoft_Azure_Policy/PolicyDetailBlade/definitionId/%2Fproviders%2FMicrosoft.Authorization%2FpolicyDefinitions%2F4f4f78b8-e367-4b10-a341-d9a4ad5cf1c7" display="https://portal.azure.com/ - blade/Microsoft_Azure_Policy/PolicyDetailBlade/definitionId/%2Fproviders%2FMicrosoft.Authorization%2FpolicyDefinitions%2F4f4f78b8-e367-4b10-a341-d9a4ad5cf1c7" xr:uid="{25915BB4-EC3D-40F3-9D07-FD70016BEDD7}"/>
    <hyperlink ref="G1769" r:id="rId3129" tooltip="https://github.com/Azure/azure-policy/blob/master/built-in-policies/policyDefinitions/Security%20Center/ASC_Security_contact_email.json" display="https://github.com/Azure/azure-policy/blob/master/built-in-policies/policyDefinitions/Security Center/ASC_Security_contact_email.json" xr:uid="{823423FD-B69F-4A79-9503-D8A8AE24895E}"/>
    <hyperlink ref="D1771" r:id="rId3130" location="blade/Microsoft_Azure_Policy/PolicyDetailBlade/definitionId/%2Fproviders%2FMicrosoft.Authorization%2FpolicyDefinitions%2F8f835d6a-4d13-9a9c-37dc-176cebd37fda" tooltip="https://portal.azure.com/#blade/Microsoft_Azure_Policy/PolicyDetailBlade/definitionId/%2Fproviders%2FMicrosoft.Authorization%2FpolicyDefinitions%2F8f835d6a-4d13-9a9c-37dc-176cebd37fda" display="https://portal.azure.com/ - blade/Microsoft_Azure_Policy/PolicyDetailBlade/definitionId/%2Fproviders%2FMicrosoft.Authorization%2FpolicyDefinitions%2F8f835d6a-4d13-9a9c-37dc-176cebd37fda" xr:uid="{EF438231-7E4A-47FD-8CC0-56A0B94215B3}"/>
    <hyperlink ref="G1771" r:id="rId3131" tooltip="https://github.com/Azure/azure-policy/blob/master/built-in-policies/policyDefinitions/Regulatory%20Compliance/CMA_C1695.json" display="https://github.com/Azure/azure-policy/blob/master/built-in-policies/policyDefinitions/Regulatory Compliance/CMA_C1695.json" xr:uid="{AC15E300-C338-49FF-9917-8274CFE63DD6}"/>
    <hyperlink ref="D1773" r:id="rId3132"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E53D482C-4DD4-426D-9D2F-98B19C960115}"/>
    <hyperlink ref="G1773" r:id="rId3133" tooltip="https://github.com/Azure/azure-policy/blob/master/built-in-policies/policyDefinitions/Regulatory%20Compliance/CMA_C1700.json" display="https://github.com/Azure/azure-policy/blob/master/built-in-policies/policyDefinitions/Regulatory Compliance/CMA_C1700.json" xr:uid="{0738A638-F82B-4E5C-8F84-2D2A2F669085}"/>
    <hyperlink ref="D1775" r:id="rId3134" location="blade/Microsoft_Azure_Policy/PolicyDetailBlade/definitionId/%2Fproviders%2FMicrosoft.Authorization%2FpolicyDefinitions%2F07b42fb5-027e-5a3c-4915-9d9ef3020ec7" tooltip="https://portal.azure.com/#blade/Microsoft_Azure_Policy/PolicyDetailBlade/definitionId/%2Fproviders%2FMicrosoft.Authorization%2FpolicyDefinitions%2F07b42fb5-027e-5a3c-4915-9d9ef3020ec7" display="https://portal.azure.com/ - blade/Microsoft_Azure_Policy/PolicyDetailBlade/definitionId/%2Fproviders%2FMicrosoft.Authorization%2FpolicyDefinitions%2F07b42fb5-027e-5a3c-4915-9d9ef3020ec7" xr:uid="{22D5E8EE-8D99-4E69-98C6-8E69C5D6BD47}"/>
    <hyperlink ref="G1775" r:id="rId3135" tooltip="https://github.com/Azure/azure-policy/blob/master/built-in-policies/policyDefinitions/Regulatory%20Compliance/CMA_C1702.json" display="https://github.com/Azure/azure-policy/blob/master/built-in-policies/policyDefinitions/Regulatory Compliance/CMA_C1702.json" xr:uid="{E174E513-0898-4FEF-8AA8-8E78257B81A2}"/>
    <hyperlink ref="D1777" r:id="rId3136" location="blade/Microsoft_Azure_Policy/PolicyDetailBlade/definitionId/%2Fproviders%2FMicrosoft.Authorization%2FpolicyDefinitions%2F9c93ef57-7000-63fb-9b74-88f2e17ca5d2" tooltip="https://portal.azure.com/#blade/Microsoft_Azure_Policy/PolicyDetailBlade/definitionId/%2Fproviders%2FMicrosoft.Authorization%2FpolicyDefinitions%2F9c93ef57-7000-63fb-9b74-88f2e17ca5d2" display="https://portal.azure.com/ - blade/Microsoft_Azure_Policy/PolicyDetailBlade/definitionId/%2Fproviders%2FMicrosoft.Authorization%2FpolicyDefinitions%2F9c93ef57-7000-63fb-9b74-88f2e17ca5d2" xr:uid="{F840A243-A968-4B7F-9FAB-C4676F099776}"/>
    <hyperlink ref="G1777" r:id="rId3137" tooltip="https://github.com/Azure/azure-policy/blob/master/built-in-policies/policyDefinitions/Regulatory%20Compliance/CMA_C1705.json" display="https://github.com/Azure/azure-policy/blob/master/built-in-policies/policyDefinitions/Regulatory Compliance/CMA_C1705.json" xr:uid="{80A55B0F-5699-4DA6-A108-1EED582A5999}"/>
    <hyperlink ref="D1778" r:id="rId3138" location="blade/Microsoft_Azure_Policy/PolicyDetailBlade/definitionId/%2Fproviders%2FMicrosoft.Authorization%2FpolicyDefinitions%2Fb0e3035d-6366-2e37-796e-8bcab9c649e6" tooltip="https://portal.azure.com/#blade/Microsoft_Azure_Policy/PolicyDetailBlade/definitionId/%2Fproviders%2FMicrosoft.Authorization%2FpolicyDefinitions%2Fb0e3035d-6366-2e37-796e-8bcab9c649e6" display="https://portal.azure.com/ - blade/Microsoft_Azure_Policy/PolicyDetailBlade/definitionId/%2Fproviders%2FMicrosoft.Authorization%2FpolicyDefinitions%2Fb0e3035d-6366-2e37-796e-8bcab9c649e6" xr:uid="{3FF22EF1-C0AE-4333-B1C4-CDCED90A1F8D}"/>
    <hyperlink ref="G1778" r:id="rId3139" tooltip="https://github.com/Azure/azure-policy/blob/master/built-in-policies/policyDefinitions/Regulatory%20Compliance/CMA_0260.json" display="https://github.com/Azure/azure-policy/blob/master/built-in-policies/policyDefinitions/Regulatory Compliance/CMA_0260.json" xr:uid="{B94DC7AC-A989-4E60-9325-B71DD3553B6E}"/>
    <hyperlink ref="D1779" r:id="rId3140" location="blade/Microsoft_Azure_Policy/PolicyDetailBlade/definitionId/%2Fproviders%2FMicrosoft.Authorization%2FpolicyDefinitions%2F171e377b-5224-4a97-1eaa-62a3b5231dac" tooltip="https://portal.azure.com/#blade/Microsoft_Azure_Policy/PolicyDetailBlade/definitionId/%2Fproviders%2FMicrosoft.Authorization%2FpolicyDefinitions%2F171e377b-5224-4a97-1eaa-62a3b5231dac" display="https://portal.azure.com/ - blade/Microsoft_Azure_Policy/PolicyDetailBlade/definitionId/%2Fproviders%2FMicrosoft.Authorization%2FpolicyDefinitions%2F171e377b-5224-4a97-1eaa-62a3b5231dac" xr:uid="{90EB0B13-BC64-4AE3-A25E-D8E0256AF4A1}"/>
    <hyperlink ref="G1779" r:id="rId3141" tooltip="https://github.com/Azure/azure-policy/blob/master/built-in-policies/policyDefinitions/Regulatory%20Compliance/CMA_C1704.json" display="https://github.com/Azure/azure-policy/blob/master/built-in-policies/policyDefinitions/Regulatory Compliance/CMA_C1704.json" xr:uid="{6CF461B6-C8F0-4D20-8994-CA82528BEB2E}"/>
    <hyperlink ref="D1780" r:id="rId3142" location="blade/Microsoft_Azure_Policy/PolicyDetailBlade/definitionId/%2Fproviders%2FMicrosoft.Authorization%2FpolicyDefinitions%2F26d178a4-9261-6f04-a100-47ed85314c6e" tooltip="https://portal.azure.com/#blade/Microsoft_Azure_Policy/PolicyDetailBlade/definitionId/%2Fproviders%2FMicrosoft.Authorization%2FpolicyDefinitions%2F26d178a4-9261-6f04-a100-47ed85314c6e" display="https://portal.azure.com/ - blade/Microsoft_Azure_Policy/PolicyDetailBlade/definitionId/%2Fproviders%2FMicrosoft.Authorization%2FpolicyDefinitions%2F26d178a4-9261-6f04-a100-47ed85314c6e" xr:uid="{26BD276A-3C15-4949-AB8E-CACDA7A66FA9}"/>
    <hyperlink ref="G1780" r:id="rId3143" tooltip="https://github.com/Azure/azure-policy/blob/master/built-in-policies/policyDefinitions/Regulatory%20Compliance/CMA_C1706.json" display="https://github.com/Azure/azure-policy/blob/master/built-in-policies/policyDefinitions/Regulatory Compliance/CMA_C1706.json" xr:uid="{D9C77C50-2E4C-46E9-85E7-27A304254D6A}"/>
    <hyperlink ref="D1782" r:id="rId3144" location="blade/Microsoft_Azure_Policy/PolicyDetailBlade/definitionId/%2Fproviders%2FMicrosoft.Authorization%2FpolicyDefinitions%2Fb8689b2e-4308-a58b-a0b4-6f3343a000df" tooltip="https://portal.azure.com/#blade/Microsoft_Azure_Policy/PolicyDetailBlade/definitionId/%2Fproviders%2FMicrosoft.Authorization%2FpolicyDefinitions%2Fb8689b2e-4308-a58b-a0b4-6f3343a000df" display="https://portal.azure.com/ - blade/Microsoft_Azure_Policy/PolicyDetailBlade/definitionId/%2Fproviders%2FMicrosoft.Authorization%2FpolicyDefinitions%2Fb8689b2e-4308-a58b-a0b4-6f3343a000df" xr:uid="{E83D2E6F-BCA6-4F17-95A3-8061DE02921B}"/>
    <hyperlink ref="G1782" r:id="rId3145" tooltip="https://github.com/Azure/azure-policy/blob/master/built-in-policies/policyDefinitions/Regulatory%20Compliance/CMA_C1707.json" display="https://github.com/Azure/azure-policy/blob/master/built-in-policies/policyDefinitions/Regulatory Compliance/CMA_C1707.json" xr:uid="{498D76F9-3705-42D0-A927-CECF7FB208CE}"/>
    <hyperlink ref="D1784" r:id="rId3146" location="blade/Microsoft_Azure_Policy/PolicyDetailBlade/definitionId/%2Fproviders%2FMicrosoft.Authorization%2FpolicyDefinitions%2Fcc2f7339-2fac-1ea9-9ca3-cd530fbb0da2" tooltip="https://portal.azure.com/#blade/Microsoft_Azure_Policy/PolicyDetailBlade/definitionId/%2Fproviders%2FMicrosoft.Authorization%2FpolicyDefinitions%2Fcc2f7339-2fac-1ea9-9ca3-cd530fbb0da2" display="https://portal.azure.com/ - blade/Microsoft_Azure_Policy/PolicyDetailBlade/definitionId/%2Fproviders%2FMicrosoft.Authorization%2FpolicyDefinitions%2Fcc2f7339-2fac-1ea9-9ca3-cd530fbb0da2" xr:uid="{073A6341-6EA5-4686-BF0D-F4F9F7E9C498}"/>
    <hyperlink ref="G1784" r:id="rId3147" tooltip="https://github.com/Azure/azure-policy/blob/master/built-in-policies/policyDefinitions/Regulatory%20Compliance/CMA_C1711.json" display="https://github.com/Azure/azure-policy/blob/master/built-in-policies/policyDefinitions/Regulatory Compliance/CMA_C1711.json" xr:uid="{F69F2093-589A-46F2-AD7B-980C12E73690}"/>
    <hyperlink ref="D1785" r:id="rId3148" location="blade/Microsoft_Azure_Policy/PolicyDetailBlade/definitionId/%2Fproviders%2FMicrosoft.Authorization%2FpolicyDefinitions%2F18e9d748-73d4-0c96-55ab-b108bfbd5bc3" tooltip="https://portal.azure.com/#blade/Microsoft_Azure_Policy/PolicyDetailBlade/definitionId/%2Fproviders%2FMicrosoft.Authorization%2FpolicyDefinitions%2F18e9d748-73d4-0c96-55ab-b108bfbd5bc3" display="https://portal.azure.com/ - blade/Microsoft_Azure_Policy/PolicyDetailBlade/definitionId/%2Fproviders%2FMicrosoft.Authorization%2FpolicyDefinitions%2F18e9d748-73d4-0c96-55ab-b108bfbd5bc3" xr:uid="{DFC588D1-E148-4586-A948-1235E68A093A}"/>
    <hyperlink ref="G1785" r:id="rId3149" tooltip="https://github.com/Azure/azure-policy/blob/master/built-in-policies/policyDefinitions/Regulatory%20Compliance/CMA_C1710.json" display="https://github.com/Azure/azure-policy/blob/master/built-in-policies/policyDefinitions/Regulatory Compliance/CMA_C1710.json" xr:uid="{15436AFF-FBB2-4FBF-B8C2-9B1BBC2CB358}"/>
    <hyperlink ref="D1786" r:id="rId3150" location="blade/Microsoft_Azure_Policy/PolicyDetailBlade/definitionId/%2Fproviders%2FMicrosoft.Authorization%2FpolicyDefinitions%2Ff30edfad-4e1d-1eef-27ee-9292d6d89842" tooltip="https://portal.azure.com/#blade/Microsoft_Azure_Policy/PolicyDetailBlade/definitionId/%2Fproviders%2FMicrosoft.Authorization%2FpolicyDefinitions%2Ff30edfad-4e1d-1eef-27ee-9292d6d89842" display="https://portal.azure.com/ - blade/Microsoft_Azure_Policy/PolicyDetailBlade/definitionId/%2Fproviders%2FMicrosoft.Authorization%2FpolicyDefinitions%2Ff30edfad-4e1d-1eef-27ee-9292d6d89842" xr:uid="{CCC75083-F65B-44C0-B2AE-99BF48336770}"/>
    <hyperlink ref="G1786" r:id="rId3151" tooltip="https://github.com/Azure/azure-policy/blob/master/built-in-policies/policyDefinitions/Regulatory%20Compliance/CMA_C1709.json" display="https://github.com/Azure/azure-policy/blob/master/built-in-policies/policyDefinitions/Regulatory Compliance/CMA_C1709.json" xr:uid="{962545DF-6324-4E35-9FFF-365B8924048E}"/>
    <hyperlink ref="D1787" r:id="rId3152" location="blade/Microsoft_Azure_Policy/PolicyDetailBlade/definitionId/%2Fproviders%2FMicrosoft.Authorization%2FpolicyDefinitions%2Fece8bb17-4080-5127-915f-dc7267ee8549" tooltip="https://portal.azure.com/#blade/Microsoft_Azure_Policy/PolicyDetailBlade/definitionId/%2Fproviders%2FMicrosoft.Authorization%2FpolicyDefinitions%2Fece8bb17-4080-5127-915f-dc7267ee8549" display="https://portal.azure.com/ - blade/Microsoft_Azure_Policy/PolicyDetailBlade/definitionId/%2Fproviders%2FMicrosoft.Authorization%2FpolicyDefinitions%2Fece8bb17-4080-5127-915f-dc7267ee8549" xr:uid="{0EF32489-4C7C-492B-9EA4-4A96A61C3CB0}"/>
    <hyperlink ref="G1787" r:id="rId3153" tooltip="https://github.com/Azure/azure-policy/blob/master/built-in-policies/policyDefinitions/Regulatory%20Compliance/CMA_C1708.json" display="https://github.com/Azure/azure-policy/blob/master/built-in-policies/policyDefinitions/Regulatory Compliance/CMA_C1708.json" xr:uid="{7203AECA-55F6-45BC-8E47-40D9280B86A7}"/>
    <hyperlink ref="D1789" r:id="rId3154" location="blade/Microsoft_Azure_Policy/PolicyDetailBlade/definitionId/%2Fproviders%2FMicrosoft.Authorization%2FpolicyDefinitions%2Fdb28735f-518f-870e-15b4-49623cbe3aa0" tooltip="https://portal.azure.com/#blade/Microsoft_Azure_Policy/PolicyDetailBlade/definitionId/%2Fproviders%2FMicrosoft.Authorization%2FpolicyDefinitions%2Fdb28735f-518f-870e-15b4-49623cbe3aa0" display="https://portal.azure.com/ - blade/Microsoft_Azure_Policy/PolicyDetailBlade/definitionId/%2Fproviders%2FMicrosoft.Authorization%2FpolicyDefinitions%2Fdb28735f-518f-870e-15b4-49623cbe3aa0" xr:uid="{974A0174-F753-4D07-9FBA-1A9826CA4C7E}"/>
    <hyperlink ref="G1789" r:id="rId3155" tooltip="https://github.com/Azure/azure-policy/blob/master/built-in-policies/policyDefinitions/Regulatory%20Compliance/CMA_0542.json" display="https://github.com/Azure/azure-policy/blob/master/built-in-policies/policyDefinitions/Regulatory Compliance/CMA_0542.json" xr:uid="{7EBB6481-0F5E-48E6-812B-28C635AA9B17}"/>
    <hyperlink ref="D1791" r:id="rId3156" location="blade/Microsoft_Azure_Policy/PolicyDetailBlade/definitionId/%2Fproviders%2FMicrosoft.Authorization%2FpolicyDefinitions%2Fdb28735f-518f-870e-15b4-49623cbe3aa0" tooltip="https://portal.azure.com/#blade/Microsoft_Azure_Policy/PolicyDetailBlade/definitionId/%2Fproviders%2FMicrosoft.Authorization%2FpolicyDefinitions%2Fdb28735f-518f-870e-15b4-49623cbe3aa0" display="https://portal.azure.com/ - blade/Microsoft_Azure_Policy/PolicyDetailBlade/definitionId/%2Fproviders%2FMicrosoft.Authorization%2FpolicyDefinitions%2Fdb28735f-518f-870e-15b4-49623cbe3aa0" xr:uid="{D5564665-C193-4F11-8EB6-FF1549D6F40D}"/>
    <hyperlink ref="G1791" r:id="rId3157" tooltip="https://github.com/Azure/azure-policy/blob/master/built-in-policies/policyDefinitions/Regulatory%20Compliance/CMA_0542.json" display="https://github.com/Azure/azure-policy/blob/master/built-in-policies/policyDefinitions/Regulatory Compliance/CMA_0542.json" xr:uid="{A96429CB-ACD8-4779-A002-A51A88061D32}"/>
    <hyperlink ref="D1792" r:id="rId3158" location="blade/Microsoft_Azure_Policy/PolicyDetailBlade/definitionId/%2Fproviders%2FMicrosoft.Authorization%2FpolicyDefinitions%2F0123edae-3567-a05a-9b05-b53ebe9d3e7e" tooltip="https://portal.azure.com/#blade/Microsoft_Azure_Policy/PolicyDetailBlade/definitionId/%2Fproviders%2FMicrosoft.Authorization%2FpolicyDefinitions%2F0123edae-3567-a05a-9b05-b53ebe9d3e7e" display="https://portal.azure.com/ - blade/Microsoft_Azure_Policy/PolicyDetailBlade/definitionId/%2Fproviders%2FMicrosoft.Authorization%2FpolicyDefinitions%2F0123edae-3567-a05a-9b05-b53ebe9d3e7e" xr:uid="{7EF366FF-27BF-404B-B29D-97788BA0E7E9}"/>
    <hyperlink ref="G1792" r:id="rId3159" tooltip="https://github.com/Azure/azure-policy/blob/master/built-in-policies/policyDefinitions/Regulatory%20Compliance/CMA_0544.json" display="https://github.com/Azure/azure-policy/blob/master/built-in-policies/policyDefinitions/Regulatory Compliance/CMA_0544.json" xr:uid="{DF84DDAF-D20B-42E2-9782-7D879FD0F321}"/>
    <hyperlink ref="D1794" r:id="rId3160" location="blade/Microsoft_Azure_Policy/PolicyDetailBlade/definitionId/%2Fproviders%2FMicrosoft.Authorization%2FpolicyDefinitions%2F1b8a7ec3-11cc-a2d3-8cd0-eedf074424a4" tooltip="https://portal.azure.com/#blade/Microsoft_Azure_Policy/PolicyDetailBlade/definitionId/%2Fproviders%2FMicrosoft.Authorization%2FpolicyDefinitions%2F1b8a7ec3-11cc-a2d3-8cd0-eedf074424a4" display="https://portal.azure.com/ - blade/Microsoft_Azure_Policy/PolicyDetailBlade/definitionId/%2Fproviders%2FMicrosoft.Authorization%2FpolicyDefinitions%2F1b8a7ec3-11cc-a2d3-8cd0-eedf074424a4" xr:uid="{17CE8F5C-3FE2-45C7-8CBB-5712B1B04C17}"/>
    <hyperlink ref="G1794" r:id="rId3161" tooltip="https://github.com/Azure/azure-policy/blob/master/built-in-policies/policyDefinitions/Regulatory%20Compliance/CMA_C1715.json" display="https://github.com/Azure/azure-policy/blob/master/built-in-policies/policyDefinitions/Regulatory Compliance/CMA_C1715.json" xr:uid="{C10598CA-9654-4DDD-8458-C9E7387F2747}"/>
    <hyperlink ref="D1796" r:id="rId3162" location="blade/Microsoft_Azure_Policy/PolicyDetailBlade/definitionId/%2Fproviders%2FMicrosoft.Authorization%2FpolicyDefinitions%2F8b1f29eb-1b22-4217-5337-9207cb55231e" tooltip="https://portal.azure.com/#blade/Microsoft_Azure_Policy/PolicyDetailBlade/definitionId/%2Fproviders%2FMicrosoft.Authorization%2FpolicyDefinitions%2F8b1f29eb-1b22-4217-5337-9207cb55231e" display="https://portal.azure.com/ - blade/Microsoft_Azure_Policy/PolicyDetailBlade/definitionId/%2Fproviders%2FMicrosoft.Authorization%2FpolicyDefinitions%2F8b1f29eb-1b22-4217-5337-9207cb55231e" xr:uid="{D38190D4-76FA-4656-B493-A6394416DF88}"/>
    <hyperlink ref="G1796" r:id="rId3163" tooltip="https://github.com/Azure/azure-policy/blob/master/built-in-policies/policyDefinitions/Regulatory%20Compliance/CMA_C1723.json" display="https://github.com/Azure/azure-policy/blob/master/built-in-policies/policyDefinitions/Regulatory Compliance/CMA_C1723.json" xr:uid="{68803542-A86D-4125-B807-CFE8D86D87AB}"/>
    <hyperlink ref="D1798" r:id="rId3164" location="blade/Microsoft_Azure_Policy/PolicyDetailBlade/definitionId/%2Fproviders%2FMicrosoft.Authorization%2FpolicyDefinitions%2Fc2cb4658-44dc-9d11-3dad-7c6802dd5ba3" tooltip="https://portal.azure.com/#blade/Microsoft_Azure_Policy/PolicyDetailBlade/definitionId/%2Fproviders%2FMicrosoft.Authorization%2FpolicyDefinitions%2Fc2cb4658-44dc-9d11-3dad-7c6802dd5ba3" display="https://portal.azure.com/ - blade/Microsoft_Azure_Policy/PolicyDetailBlade/definitionId/%2Fproviders%2FMicrosoft.Authorization%2FpolicyDefinitions%2Fc2cb4658-44dc-9d11-3dad-7c6802dd5ba3" xr:uid="{7527B559-FAC9-4624-B3D9-0D7E5B3037A2}"/>
    <hyperlink ref="G1798" r:id="rId3165" tooltip="https://github.com/Azure/azure-policy/blob/master/built-in-policies/policyDefinitions/Regulatory%20Compliance/CMA_C1724.json" display="https://github.com/Azure/azure-policy/blob/master/built-in-policies/policyDefinitions/Regulatory Compliance/CMA_C1724.json" xr:uid="{9223F3FC-E4BB-46A8-A818-25EC14FB3889}"/>
    <hyperlink ref="D1799" r:id="rId3166" location="blade/Microsoft_Azure_Policy/PolicyDetailBlade/definitionId/%2Fproviders%2FMicrosoft.Authorization%2FpolicyDefinitions%2F20762f1e-85fb-31b0-a600-e833633f10fe" tooltip="https://portal.azure.com/#blade/Microsoft_Azure_Policy/PolicyDetailBlade/definitionId/%2Fproviders%2FMicrosoft.Authorization%2FpolicyDefinitions%2F20762f1e-85fb-31b0-a600-e833633f10fe" display="https://portal.azure.com/ - blade/Microsoft_Azure_Policy/PolicyDetailBlade/definitionId/%2Fproviders%2FMicrosoft.Authorization%2FpolicyDefinitions%2F20762f1e-85fb-31b0-a600-e833633f10fe" xr:uid="{9981FFD8-07BC-4D75-BCC7-05D09AF7A6C0}"/>
    <hyperlink ref="G1799" r:id="rId3167" tooltip="https://github.com/Azure/azure-policy/blob/master/built-in-policies/policyDefinitions/Regulatory%20Compliance/CMA_C1725.json" display="https://github.com/Azure/azure-policy/blob/master/built-in-policies/policyDefinitions/Regulatory Compliance/CMA_C1725.json" xr:uid="{183FE6E6-8C84-4FA4-B293-2D11D357AB8B}"/>
    <hyperlink ref="D1801" r:id="rId3168" location="blade/Microsoft_Azure_Policy/PolicyDetailBlade/definitionId/%2Fproviders%2FMicrosoft.Authorization%2FpolicyDefinitions%2F55a7f9a0-6397-7589-05ef-5ed59a8149e7" tooltip="https://portal.azure.com/#blade/Microsoft_Azure_Policy/PolicyDetailBlade/definitionId/%2Fproviders%2FMicrosoft.Authorization%2FpolicyDefinitions%2F55a7f9a0-6397-7589-05ef-5ed59a8149e7" display="https://portal.azure.com/ - blade/Microsoft_Azure_Policy/PolicyDetailBlade/definitionId/%2Fproviders%2FMicrosoft.Authorization%2FpolicyDefinitions%2F55a7f9a0-6397-7589-05ef-5ed59a8149e7" xr:uid="{B2C5CC0D-54EB-4C8A-A0B5-C3F6AE6499EA}"/>
    <hyperlink ref="G1801" r:id="rId3169" tooltip="https://github.com/Azure/azure-policy/blob/master/built-in-policies/policyDefinitions/Regulatory%20Compliance/CMA_0081.json" display="https://github.com/Azure/azure-policy/blob/master/built-in-policies/policyDefinitions/Regulatory Compliance/CMA_0081.json" xr:uid="{EC0BB819-4F27-4309-924E-8327014A9BE4}"/>
    <hyperlink ref="D1802" r:id="rId3170" location="blade/Microsoft_Azure_Policy/PolicyDetailBlade/definitionId/%2Fproviders%2FMicrosoft.Authorization%2FpolicyDefinitions%2Fe603da3a-8af7-4f8a-94cb-1bcc0e0333d2" tooltip="https://portal.azure.com/#blade/Microsoft_Azure_Policy/PolicyDetailBlade/definitionId/%2Fproviders%2FMicrosoft.Authorization%2FpolicyDefinitions%2Fe603da3a-8af7-4f8a-94cb-1bcc0e0333d2" display="https://portal.azure.com/ - blade/Microsoft_Azure_Policy/PolicyDetailBlade/definitionId/%2Fproviders%2FMicrosoft.Authorization%2FpolicyDefinitions%2Fe603da3a-8af7-4f8a-94cb-1bcc0e0333d2" xr:uid="{63740828-87C1-49D6-BEC3-FE2B1EB7C4AF}"/>
    <hyperlink ref="G1802" r:id="rId3171" tooltip="https://github.com/Azure/azure-policy/blob/master/built-in-policies/policyDefinitions/Regulatory%20Compliance/CMA_0369.json" display="https://github.com/Azure/azure-policy/blob/master/built-in-policies/policyDefinitions/Regulatory Compliance/CMA_0369.json" xr:uid="{5F113E8B-4624-4FA6-A3B7-CD241C4ECDBC}"/>
    <hyperlink ref="D1803" r:id="rId3172" location="blade/Microsoft_Azure_Policy/PolicyDetailBlade/definitionId/%2Fproviders%2FMicrosoft.Authorization%2FpolicyDefinitions%2Fe23444b9-9662-40f3-289e-6d25c02b48fa" tooltip="https://portal.azure.com/#blade/Microsoft_Azure_Policy/PolicyDetailBlade/definitionId/%2Fproviders%2FMicrosoft.Authorization%2FpolicyDefinitions%2Fe23444b9-9662-40f3-289e-6d25c02b48fa" display="https://portal.azure.com/ - blade/Microsoft_Azure_Policy/PolicyDetailBlade/definitionId/%2Fproviders%2FMicrosoft.Authorization%2FpolicyDefinitions%2Fe23444b9-9662-40f3-289e-6d25c02b48fa" xr:uid="{B13F1F6F-DB59-4DDA-B9C2-88A3AEBADA9C}"/>
    <hyperlink ref="G1803" r:id="rId3173" tooltip="https://github.com/Azure/azure-policy/blob/master/built-in-policies/policyDefinitions/Regulatory%20Compliance/CMA_0474.json" display="https://github.com/Azure/azure-policy/blob/master/built-in-policies/policyDefinitions/Regulatory Compliance/CMA_0474.json" xr:uid="{26926704-8EAA-4D4A-A195-36C94B69F86D}"/>
    <hyperlink ref="D1805" r:id="rId3174"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D8315125-06A5-4BAA-801B-F6A576E8768A}"/>
    <hyperlink ref="G1805" r:id="rId3175"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247E2A24-51BF-46A1-83CE-EF89C66F16F6}"/>
    <hyperlink ref="D1806" r:id="rId3176" location="blade/Microsoft_Azure_Policy/PolicyDetailBlade/definitionId/%2Fproviders%2FMicrosoft.Authorization%2FpolicyDefinitions%2Fbed48b13-6647-468e-aa2f-1af1d3f4dd40" tooltip="https://portal.azure.com/#blade/Microsoft_Azure_Policy/PolicyDetailBlade/definitionId/%2Fproviders%2FMicrosoft.Authorization%2FpolicyDefinitions%2Fbed48b13-6647-468e-aa2f-1af1d3f4dd40" display="https://portal.azure.com/ - blade/Microsoft_Azure_Policy/PolicyDetailBlade/definitionId/%2Fproviders%2FMicrosoft.Authorization%2FpolicyDefinitions%2Fbed48b13-6647-468e-aa2f-1af1d3f4dd40" xr:uid="{84F72AB5-9DED-4CF3-A9C5-3645476B959F}"/>
    <hyperlink ref="G1806" r:id="rId3177" tooltip="https://github.com/Azure/azure-policy/blob/master/built-in-policies/policyDefinitions/Guest%20Configuration/GuestConfiguration_WindowsDefenderExploitGuard_AINE.json" display="https://github.com/Azure/azure-policy/blob/master/built-in-policies/policyDefinitions/Guest Configuration/GuestConfiguration_WindowsDefenderExploitGuard_AINE.json" xr:uid="{345B5685-F99F-46C1-A4E0-68AB50F53B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C7394-6D6E-48E8-B2FC-1B8F0ABB5785}">
  <dimension ref="A1:I638"/>
  <sheetViews>
    <sheetView topLeftCell="A267" workbookViewId="0">
      <selection activeCell="A270" sqref="A270"/>
    </sheetView>
  </sheetViews>
  <sheetFormatPr defaultRowHeight="14.5" x14ac:dyDescent="0.35"/>
  <cols>
    <col min="1" max="1" width="43.90625" customWidth="1"/>
    <col min="2" max="2" width="54.7265625" customWidth="1"/>
    <col min="3" max="3" width="16.36328125" customWidth="1"/>
    <col min="4" max="4" width="31.36328125" customWidth="1"/>
    <col min="5" max="5" width="30.08984375" customWidth="1"/>
    <col min="6" max="6" width="37.81640625" customWidth="1"/>
    <col min="7" max="7" width="9.7265625" customWidth="1"/>
    <col min="8" max="8" width="22.453125" customWidth="1"/>
    <col min="9" max="9" width="44.7265625" customWidth="1"/>
  </cols>
  <sheetData>
    <row r="1" spans="1:9" ht="16.5" x14ac:dyDescent="0.35">
      <c r="A1" s="39" t="s">
        <v>1040</v>
      </c>
      <c r="B1" s="39" t="s">
        <v>5399</v>
      </c>
      <c r="C1" s="39" t="s">
        <v>1041</v>
      </c>
      <c r="D1" s="39" t="s">
        <v>1042</v>
      </c>
      <c r="E1" s="40" t="s">
        <v>1043</v>
      </c>
      <c r="F1" s="39" t="s">
        <v>845</v>
      </c>
      <c r="G1" s="39" t="s">
        <v>1045</v>
      </c>
      <c r="H1" s="40" t="s">
        <v>1046</v>
      </c>
      <c r="I1" s="39" t="s">
        <v>2816</v>
      </c>
    </row>
    <row r="2" spans="1:9" ht="16.5" x14ac:dyDescent="0.35">
      <c r="A2" s="39"/>
      <c r="B2" s="39"/>
      <c r="C2" s="39"/>
      <c r="D2" s="39"/>
      <c r="E2" s="41" t="s">
        <v>1044</v>
      </c>
      <c r="F2" s="39"/>
      <c r="G2" s="39"/>
      <c r="H2" s="41" t="s">
        <v>1047</v>
      </c>
      <c r="I2" s="39"/>
    </row>
    <row r="3" spans="1:9" ht="99" x14ac:dyDescent="0.35">
      <c r="A3" s="42" t="s">
        <v>5400</v>
      </c>
      <c r="B3" s="42" t="s">
        <v>5143</v>
      </c>
      <c r="C3" s="42" t="s">
        <v>5144</v>
      </c>
      <c r="D3" s="42" t="s">
        <v>1048</v>
      </c>
      <c r="E3" s="42" t="s">
        <v>2818</v>
      </c>
      <c r="F3" s="42" t="s">
        <v>2818</v>
      </c>
      <c r="G3" s="42" t="s">
        <v>2818</v>
      </c>
      <c r="H3" s="42" t="s">
        <v>2818</v>
      </c>
      <c r="I3" s="42"/>
    </row>
    <row r="4" spans="1:9" ht="99" x14ac:dyDescent="0.35">
      <c r="A4" s="42" t="s">
        <v>5400</v>
      </c>
      <c r="B4" s="42" t="s">
        <v>5143</v>
      </c>
      <c r="C4" s="42" t="s">
        <v>5144</v>
      </c>
      <c r="D4" s="42" t="s">
        <v>1048</v>
      </c>
      <c r="E4" s="37" t="s">
        <v>3959</v>
      </c>
      <c r="F4" s="42" t="s">
        <v>3960</v>
      </c>
      <c r="G4" s="42" t="s">
        <v>1051</v>
      </c>
      <c r="H4" s="38">
        <v>4.1666666666666664E-2</v>
      </c>
      <c r="I4" s="42" t="s">
        <v>3961</v>
      </c>
    </row>
    <row r="5" spans="1:9" ht="231" x14ac:dyDescent="0.35">
      <c r="A5" s="42" t="s">
        <v>5400</v>
      </c>
      <c r="B5" s="42" t="s">
        <v>5143</v>
      </c>
      <c r="C5" s="42" t="s">
        <v>5144</v>
      </c>
      <c r="D5" s="42" t="s">
        <v>1048</v>
      </c>
      <c r="E5" s="37" t="s">
        <v>2960</v>
      </c>
      <c r="F5" s="42" t="s">
        <v>2961</v>
      </c>
      <c r="G5" s="42" t="s">
        <v>1060</v>
      </c>
      <c r="H5" s="38">
        <v>0.125</v>
      </c>
      <c r="I5" s="42" t="s">
        <v>2962</v>
      </c>
    </row>
    <row r="6" spans="1:9" ht="231" x14ac:dyDescent="0.35">
      <c r="A6" s="42" t="s">
        <v>5400</v>
      </c>
      <c r="B6" s="42" t="s">
        <v>5143</v>
      </c>
      <c r="C6" s="42" t="s">
        <v>5144</v>
      </c>
      <c r="D6" s="42" t="s">
        <v>1048</v>
      </c>
      <c r="E6" s="37" t="s">
        <v>2963</v>
      </c>
      <c r="F6" s="42" t="s">
        <v>2964</v>
      </c>
      <c r="G6" s="42" t="s">
        <v>1060</v>
      </c>
      <c r="H6" s="38">
        <v>0.125</v>
      </c>
      <c r="I6" s="42" t="s">
        <v>2965</v>
      </c>
    </row>
    <row r="7" spans="1:9" ht="99" x14ac:dyDescent="0.35">
      <c r="A7" s="42" t="s">
        <v>5400</v>
      </c>
      <c r="B7" s="42" t="s">
        <v>5145</v>
      </c>
      <c r="C7" s="42" t="s">
        <v>5146</v>
      </c>
      <c r="D7" s="42" t="s">
        <v>1048</v>
      </c>
      <c r="E7" s="42" t="s">
        <v>2818</v>
      </c>
      <c r="F7" s="42" t="s">
        <v>2818</v>
      </c>
      <c r="G7" s="42" t="s">
        <v>2818</v>
      </c>
      <c r="H7" s="42" t="s">
        <v>2818</v>
      </c>
      <c r="I7" s="42"/>
    </row>
    <row r="8" spans="1:9" ht="115.5" x14ac:dyDescent="0.35">
      <c r="A8" s="42" t="s">
        <v>5400</v>
      </c>
      <c r="B8" s="42" t="s">
        <v>5145</v>
      </c>
      <c r="C8" s="42" t="s">
        <v>5146</v>
      </c>
      <c r="D8" s="42" t="s">
        <v>1048</v>
      </c>
      <c r="E8" s="37" t="s">
        <v>2947</v>
      </c>
      <c r="F8" s="42" t="s">
        <v>2948</v>
      </c>
      <c r="G8" s="42" t="s">
        <v>1051</v>
      </c>
      <c r="H8" s="38">
        <v>4.1666666666666664E-2</v>
      </c>
      <c r="I8" s="42" t="s">
        <v>2949</v>
      </c>
    </row>
    <row r="9" spans="1:9" ht="99" x14ac:dyDescent="0.35">
      <c r="A9" s="42" t="s">
        <v>5400</v>
      </c>
      <c r="B9" s="42" t="s">
        <v>5145</v>
      </c>
      <c r="C9" s="42" t="s">
        <v>5146</v>
      </c>
      <c r="D9" s="42" t="s">
        <v>1048</v>
      </c>
      <c r="E9" s="37" t="s">
        <v>2950</v>
      </c>
      <c r="F9" s="42" t="s">
        <v>2951</v>
      </c>
      <c r="G9" s="42" t="s">
        <v>1051</v>
      </c>
      <c r="H9" s="38">
        <v>4.1666666666666664E-2</v>
      </c>
      <c r="I9" s="49" t="s">
        <v>2952</v>
      </c>
    </row>
    <row r="10" spans="1:9" ht="132" x14ac:dyDescent="0.35">
      <c r="A10" s="42" t="s">
        <v>5400</v>
      </c>
      <c r="B10" s="42" t="s">
        <v>5145</v>
      </c>
      <c r="C10" s="42" t="s">
        <v>5146</v>
      </c>
      <c r="D10" s="42" t="s">
        <v>1048</v>
      </c>
      <c r="E10" s="37" t="s">
        <v>1052</v>
      </c>
      <c r="F10" s="42" t="s">
        <v>1053</v>
      </c>
      <c r="G10" s="42" t="s">
        <v>1051</v>
      </c>
      <c r="H10" s="38">
        <v>4.1666666666666664E-2</v>
      </c>
      <c r="I10" s="42" t="s">
        <v>2820</v>
      </c>
    </row>
    <row r="11" spans="1:9" ht="99" x14ac:dyDescent="0.35">
      <c r="A11" s="42" t="s">
        <v>5400</v>
      </c>
      <c r="B11" s="42" t="s">
        <v>5147</v>
      </c>
      <c r="C11" s="42" t="s">
        <v>5148</v>
      </c>
      <c r="D11" s="42" t="s">
        <v>1048</v>
      </c>
      <c r="E11" s="42" t="s">
        <v>2818</v>
      </c>
      <c r="F11" s="42" t="s">
        <v>2818</v>
      </c>
      <c r="G11" s="42" t="s">
        <v>2818</v>
      </c>
      <c r="H11" s="42" t="s">
        <v>2818</v>
      </c>
      <c r="I11" s="42"/>
    </row>
    <row r="12" spans="1:9" ht="115.5" x14ac:dyDescent="0.35">
      <c r="A12" s="42" t="s">
        <v>5400</v>
      </c>
      <c r="B12" s="42" t="s">
        <v>5147</v>
      </c>
      <c r="C12" s="42" t="s">
        <v>5148</v>
      </c>
      <c r="D12" s="42" t="s">
        <v>1048</v>
      </c>
      <c r="E12" s="37" t="s">
        <v>2947</v>
      </c>
      <c r="F12" s="42" t="s">
        <v>2948</v>
      </c>
      <c r="G12" s="42" t="s">
        <v>1051</v>
      </c>
      <c r="H12" s="38">
        <v>4.1666666666666664E-2</v>
      </c>
      <c r="I12" s="42" t="s">
        <v>2949</v>
      </c>
    </row>
    <row r="13" spans="1:9" ht="99" x14ac:dyDescent="0.35">
      <c r="A13" s="42" t="s">
        <v>5400</v>
      </c>
      <c r="B13" s="42" t="s">
        <v>5147</v>
      </c>
      <c r="C13" s="42" t="s">
        <v>5148</v>
      </c>
      <c r="D13" s="42" t="s">
        <v>1048</v>
      </c>
      <c r="E13" s="37" t="s">
        <v>2950</v>
      </c>
      <c r="F13" s="42" t="s">
        <v>2951</v>
      </c>
      <c r="G13" s="42" t="s">
        <v>1051</v>
      </c>
      <c r="H13" s="38">
        <v>4.1666666666666664E-2</v>
      </c>
      <c r="I13" s="49" t="s">
        <v>2952</v>
      </c>
    </row>
    <row r="14" spans="1:9" ht="132" x14ac:dyDescent="0.35">
      <c r="A14" s="42" t="s">
        <v>5400</v>
      </c>
      <c r="B14" s="42" t="s">
        <v>5147</v>
      </c>
      <c r="C14" s="42" t="s">
        <v>5148</v>
      </c>
      <c r="D14" s="42" t="s">
        <v>1048</v>
      </c>
      <c r="E14" s="37" t="s">
        <v>1052</v>
      </c>
      <c r="F14" s="42" t="s">
        <v>1053</v>
      </c>
      <c r="G14" s="42" t="s">
        <v>1051</v>
      </c>
      <c r="H14" s="38">
        <v>4.1666666666666664E-2</v>
      </c>
      <c r="I14" s="42" t="s">
        <v>2820</v>
      </c>
    </row>
    <row r="15" spans="1:9" ht="99" x14ac:dyDescent="0.35">
      <c r="A15" s="42" t="s">
        <v>5400</v>
      </c>
      <c r="B15" s="42" t="s">
        <v>5149</v>
      </c>
      <c r="C15" s="42" t="s">
        <v>5150</v>
      </c>
      <c r="D15" s="42" t="s">
        <v>1048</v>
      </c>
      <c r="E15" s="42" t="s">
        <v>2818</v>
      </c>
      <c r="F15" s="42" t="s">
        <v>2818</v>
      </c>
      <c r="G15" s="42" t="s">
        <v>2818</v>
      </c>
      <c r="H15" s="42" t="s">
        <v>2818</v>
      </c>
      <c r="I15" s="42"/>
    </row>
    <row r="16" spans="1:9" ht="115.5" x14ac:dyDescent="0.35">
      <c r="A16" s="42" t="s">
        <v>5400</v>
      </c>
      <c r="B16" s="42" t="s">
        <v>5149</v>
      </c>
      <c r="C16" s="42" t="s">
        <v>5150</v>
      </c>
      <c r="D16" s="42" t="s">
        <v>1048</v>
      </c>
      <c r="E16" s="37" t="s">
        <v>2947</v>
      </c>
      <c r="F16" s="42" t="s">
        <v>2948</v>
      </c>
      <c r="G16" s="42" t="s">
        <v>1051</v>
      </c>
      <c r="H16" s="38">
        <v>4.1666666666666664E-2</v>
      </c>
      <c r="I16" s="42" t="s">
        <v>2949</v>
      </c>
    </row>
    <row r="17" spans="1:9" ht="99" x14ac:dyDescent="0.35">
      <c r="A17" s="42" t="s">
        <v>5400</v>
      </c>
      <c r="B17" s="42" t="s">
        <v>5149</v>
      </c>
      <c r="C17" s="42" t="s">
        <v>5150</v>
      </c>
      <c r="D17" s="42" t="s">
        <v>1048</v>
      </c>
      <c r="E17" s="37" t="s">
        <v>2950</v>
      </c>
      <c r="F17" s="42" t="s">
        <v>2951</v>
      </c>
      <c r="G17" s="42" t="s">
        <v>1051</v>
      </c>
      <c r="H17" s="38">
        <v>4.1666666666666664E-2</v>
      </c>
      <c r="I17" s="49" t="s">
        <v>2952</v>
      </c>
    </row>
    <row r="18" spans="1:9" ht="99" x14ac:dyDescent="0.35">
      <c r="A18" s="42" t="s">
        <v>5400</v>
      </c>
      <c r="B18" s="42" t="s">
        <v>5149</v>
      </c>
      <c r="C18" s="42" t="s">
        <v>5150</v>
      </c>
      <c r="D18" s="42" t="s">
        <v>1048</v>
      </c>
      <c r="E18" s="37" t="s">
        <v>3170</v>
      </c>
      <c r="F18" s="42" t="s">
        <v>3171</v>
      </c>
      <c r="G18" s="42" t="s">
        <v>1051</v>
      </c>
      <c r="H18" s="38">
        <v>4.1666666666666664E-2</v>
      </c>
      <c r="I18" s="42" t="s">
        <v>3172</v>
      </c>
    </row>
    <row r="19" spans="1:9" ht="99" x14ac:dyDescent="0.35">
      <c r="A19" s="42" t="s">
        <v>5400</v>
      </c>
      <c r="B19" s="42" t="s">
        <v>5149</v>
      </c>
      <c r="C19" s="42" t="s">
        <v>5150</v>
      </c>
      <c r="D19" s="42" t="s">
        <v>1048</v>
      </c>
      <c r="E19" s="37" t="s">
        <v>3173</v>
      </c>
      <c r="F19" s="42" t="s">
        <v>3174</v>
      </c>
      <c r="G19" s="42" t="s">
        <v>1051</v>
      </c>
      <c r="H19" s="38">
        <v>4.1666666666666664E-2</v>
      </c>
      <c r="I19" s="42" t="s">
        <v>3175</v>
      </c>
    </row>
    <row r="20" spans="1:9" ht="99" x14ac:dyDescent="0.35">
      <c r="A20" s="42" t="s">
        <v>5400</v>
      </c>
      <c r="B20" s="42" t="s">
        <v>5149</v>
      </c>
      <c r="C20" s="42" t="s">
        <v>5150</v>
      </c>
      <c r="D20" s="42" t="s">
        <v>1048</v>
      </c>
      <c r="E20" s="37" t="s">
        <v>2957</v>
      </c>
      <c r="F20" s="42" t="s">
        <v>2958</v>
      </c>
      <c r="G20" s="42" t="s">
        <v>1051</v>
      </c>
      <c r="H20" s="38">
        <v>4.1666666666666664E-2</v>
      </c>
      <c r="I20" s="42" t="s">
        <v>2959</v>
      </c>
    </row>
    <row r="21" spans="1:9" ht="132" x14ac:dyDescent="0.35">
      <c r="A21" s="42" t="s">
        <v>5400</v>
      </c>
      <c r="B21" s="42" t="s">
        <v>5149</v>
      </c>
      <c r="C21" s="42" t="s">
        <v>5150</v>
      </c>
      <c r="D21" s="42" t="s">
        <v>1048</v>
      </c>
      <c r="E21" s="37" t="s">
        <v>1052</v>
      </c>
      <c r="F21" s="42" t="s">
        <v>1053</v>
      </c>
      <c r="G21" s="42" t="s">
        <v>1051</v>
      </c>
      <c r="H21" s="38">
        <v>4.1666666666666664E-2</v>
      </c>
      <c r="I21" s="42" t="s">
        <v>2820</v>
      </c>
    </row>
    <row r="22" spans="1:9" ht="99" x14ac:dyDescent="0.35">
      <c r="A22" s="42" t="s">
        <v>5400</v>
      </c>
      <c r="B22" s="42" t="s">
        <v>5149</v>
      </c>
      <c r="C22" s="42" t="s">
        <v>5150</v>
      </c>
      <c r="D22" s="42" t="s">
        <v>1048</v>
      </c>
      <c r="E22" s="37" t="s">
        <v>1100</v>
      </c>
      <c r="F22" s="42" t="s">
        <v>1101</v>
      </c>
      <c r="G22" s="42" t="s">
        <v>1051</v>
      </c>
      <c r="H22" s="38">
        <v>4.1666666666666664E-2</v>
      </c>
      <c r="I22" s="42" t="s">
        <v>2844</v>
      </c>
    </row>
    <row r="23" spans="1:9" ht="115.5" x14ac:dyDescent="0.35">
      <c r="A23" s="42" t="s">
        <v>5400</v>
      </c>
      <c r="B23" s="42" t="s">
        <v>5149</v>
      </c>
      <c r="C23" s="42" t="s">
        <v>5150</v>
      </c>
      <c r="D23" s="42" t="s">
        <v>1048</v>
      </c>
      <c r="E23" s="37" t="s">
        <v>2969</v>
      </c>
      <c r="F23" s="42" t="s">
        <v>2970</v>
      </c>
      <c r="G23" s="42" t="s">
        <v>1051</v>
      </c>
      <c r="H23" s="38">
        <v>4.1666666666666664E-2</v>
      </c>
      <c r="I23" s="42" t="s">
        <v>2971</v>
      </c>
    </row>
    <row r="24" spans="1:9" ht="99" x14ac:dyDescent="0.35">
      <c r="A24" s="42" t="s">
        <v>5400</v>
      </c>
      <c r="B24" s="42" t="s">
        <v>5151</v>
      </c>
      <c r="C24" s="42" t="s">
        <v>5152</v>
      </c>
      <c r="D24" s="42" t="s">
        <v>1048</v>
      </c>
      <c r="E24" s="42" t="s">
        <v>2818</v>
      </c>
      <c r="F24" s="42" t="s">
        <v>2818</v>
      </c>
      <c r="G24" s="42" t="s">
        <v>2818</v>
      </c>
      <c r="H24" s="42" t="s">
        <v>2818</v>
      </c>
      <c r="I24" s="42"/>
    </row>
    <row r="25" spans="1:9" ht="115.5" x14ac:dyDescent="0.35">
      <c r="A25" s="42" t="s">
        <v>5400</v>
      </c>
      <c r="B25" s="42" t="s">
        <v>5151</v>
      </c>
      <c r="C25" s="42" t="s">
        <v>5152</v>
      </c>
      <c r="D25" s="42" t="s">
        <v>1048</v>
      </c>
      <c r="E25" s="37" t="s">
        <v>2947</v>
      </c>
      <c r="F25" s="42" t="s">
        <v>2948</v>
      </c>
      <c r="G25" s="42" t="s">
        <v>1051</v>
      </c>
      <c r="H25" s="38">
        <v>4.1666666666666664E-2</v>
      </c>
      <c r="I25" s="42" t="s">
        <v>2949</v>
      </c>
    </row>
    <row r="26" spans="1:9" ht="99" x14ac:dyDescent="0.35">
      <c r="A26" s="42" t="s">
        <v>5400</v>
      </c>
      <c r="B26" s="42" t="s">
        <v>5151</v>
      </c>
      <c r="C26" s="42" t="s">
        <v>5152</v>
      </c>
      <c r="D26" s="42" t="s">
        <v>1048</v>
      </c>
      <c r="E26" s="37" t="s">
        <v>2950</v>
      </c>
      <c r="F26" s="42" t="s">
        <v>2951</v>
      </c>
      <c r="G26" s="42" t="s">
        <v>1051</v>
      </c>
      <c r="H26" s="38">
        <v>4.1666666666666664E-2</v>
      </c>
      <c r="I26" s="49" t="s">
        <v>2952</v>
      </c>
    </row>
    <row r="27" spans="1:9" ht="99" x14ac:dyDescent="0.35">
      <c r="A27" s="42" t="s">
        <v>5400</v>
      </c>
      <c r="B27" s="42" t="s">
        <v>5151</v>
      </c>
      <c r="C27" s="42" t="s">
        <v>5152</v>
      </c>
      <c r="D27" s="42" t="s">
        <v>1048</v>
      </c>
      <c r="E27" s="37" t="s">
        <v>3170</v>
      </c>
      <c r="F27" s="42" t="s">
        <v>3171</v>
      </c>
      <c r="G27" s="42" t="s">
        <v>1051</v>
      </c>
      <c r="H27" s="38">
        <v>4.1666666666666664E-2</v>
      </c>
      <c r="I27" s="42" t="s">
        <v>3172</v>
      </c>
    </row>
    <row r="28" spans="1:9" ht="99" x14ac:dyDescent="0.35">
      <c r="A28" s="42" t="s">
        <v>5400</v>
      </c>
      <c r="B28" s="42" t="s">
        <v>5151</v>
      </c>
      <c r="C28" s="42" t="s">
        <v>5152</v>
      </c>
      <c r="D28" s="42" t="s">
        <v>1048</v>
      </c>
      <c r="E28" s="37" t="s">
        <v>3173</v>
      </c>
      <c r="F28" s="42" t="s">
        <v>3174</v>
      </c>
      <c r="G28" s="42" t="s">
        <v>1051</v>
      </c>
      <c r="H28" s="38">
        <v>4.1666666666666664E-2</v>
      </c>
      <c r="I28" s="42" t="s">
        <v>3175</v>
      </c>
    </row>
    <row r="29" spans="1:9" ht="99" x14ac:dyDescent="0.35">
      <c r="A29" s="42" t="s">
        <v>5400</v>
      </c>
      <c r="B29" s="42" t="s">
        <v>5151</v>
      </c>
      <c r="C29" s="42" t="s">
        <v>5152</v>
      </c>
      <c r="D29" s="42" t="s">
        <v>1048</v>
      </c>
      <c r="E29" s="37" t="s">
        <v>2957</v>
      </c>
      <c r="F29" s="42" t="s">
        <v>2958</v>
      </c>
      <c r="G29" s="42" t="s">
        <v>1051</v>
      </c>
      <c r="H29" s="38">
        <v>4.1666666666666664E-2</v>
      </c>
      <c r="I29" s="42" t="s">
        <v>2959</v>
      </c>
    </row>
    <row r="30" spans="1:9" ht="132" x14ac:dyDescent="0.35">
      <c r="A30" s="42" t="s">
        <v>5400</v>
      </c>
      <c r="B30" s="42" t="s">
        <v>5151</v>
      </c>
      <c r="C30" s="42" t="s">
        <v>5152</v>
      </c>
      <c r="D30" s="42" t="s">
        <v>1048</v>
      </c>
      <c r="E30" s="37" t="s">
        <v>1052</v>
      </c>
      <c r="F30" s="42" t="s">
        <v>1053</v>
      </c>
      <c r="G30" s="42" t="s">
        <v>1051</v>
      </c>
      <c r="H30" s="38">
        <v>4.1666666666666664E-2</v>
      </c>
      <c r="I30" s="42" t="s">
        <v>2820</v>
      </c>
    </row>
    <row r="31" spans="1:9" ht="99" x14ac:dyDescent="0.35">
      <c r="A31" s="42" t="s">
        <v>5400</v>
      </c>
      <c r="B31" s="42" t="s">
        <v>5151</v>
      </c>
      <c r="C31" s="42" t="s">
        <v>5152</v>
      </c>
      <c r="D31" s="42" t="s">
        <v>1048</v>
      </c>
      <c r="E31" s="37" t="s">
        <v>1100</v>
      </c>
      <c r="F31" s="42" t="s">
        <v>1101</v>
      </c>
      <c r="G31" s="42" t="s">
        <v>1051</v>
      </c>
      <c r="H31" s="38">
        <v>4.1666666666666664E-2</v>
      </c>
      <c r="I31" s="42" t="s">
        <v>2844</v>
      </c>
    </row>
    <row r="32" spans="1:9" ht="115.5" x14ac:dyDescent="0.35">
      <c r="A32" s="42" t="s">
        <v>5400</v>
      </c>
      <c r="B32" s="42" t="s">
        <v>5151</v>
      </c>
      <c r="C32" s="42" t="s">
        <v>5152</v>
      </c>
      <c r="D32" s="42" t="s">
        <v>1048</v>
      </c>
      <c r="E32" s="37" t="s">
        <v>2969</v>
      </c>
      <c r="F32" s="42" t="s">
        <v>2970</v>
      </c>
      <c r="G32" s="42" t="s">
        <v>1051</v>
      </c>
      <c r="H32" s="38">
        <v>4.1666666666666664E-2</v>
      </c>
      <c r="I32" s="42" t="s">
        <v>2971</v>
      </c>
    </row>
    <row r="33" spans="1:9" ht="14.5" customHeight="1" x14ac:dyDescent="0.35">
      <c r="A33" s="42" t="s">
        <v>5400</v>
      </c>
      <c r="B33" s="42" t="s">
        <v>5153</v>
      </c>
      <c r="C33" s="42" t="s">
        <v>5154</v>
      </c>
      <c r="D33" s="42" t="s">
        <v>1048</v>
      </c>
      <c r="E33" s="42" t="s">
        <v>2818</v>
      </c>
      <c r="F33" s="42" t="s">
        <v>2818</v>
      </c>
      <c r="G33" s="42" t="s">
        <v>2818</v>
      </c>
      <c r="H33" s="42" t="s">
        <v>2818</v>
      </c>
      <c r="I33" s="42"/>
    </row>
    <row r="34" spans="1:9" ht="115.5" x14ac:dyDescent="0.35">
      <c r="A34" s="42" t="s">
        <v>5400</v>
      </c>
      <c r="B34" s="42" t="s">
        <v>5153</v>
      </c>
      <c r="C34" s="42" t="s">
        <v>5154</v>
      </c>
      <c r="D34" s="42" t="s">
        <v>1048</v>
      </c>
      <c r="E34" s="37" t="s">
        <v>2947</v>
      </c>
      <c r="F34" s="42" t="s">
        <v>2948</v>
      </c>
      <c r="G34" s="42" t="s">
        <v>1051</v>
      </c>
      <c r="H34" s="38">
        <v>4.1666666666666664E-2</v>
      </c>
      <c r="I34" s="42" t="s">
        <v>2949</v>
      </c>
    </row>
    <row r="35" spans="1:9" ht="99" x14ac:dyDescent="0.35">
      <c r="A35" s="42" t="s">
        <v>5400</v>
      </c>
      <c r="B35" s="42" t="s">
        <v>5153</v>
      </c>
      <c r="C35" s="42" t="s">
        <v>5154</v>
      </c>
      <c r="D35" s="42" t="s">
        <v>1048</v>
      </c>
      <c r="E35" s="37" t="s">
        <v>2950</v>
      </c>
      <c r="F35" s="42" t="s">
        <v>2951</v>
      </c>
      <c r="G35" s="42" t="s">
        <v>1051</v>
      </c>
      <c r="H35" s="38">
        <v>4.1666666666666664E-2</v>
      </c>
      <c r="I35" s="49" t="s">
        <v>2952</v>
      </c>
    </row>
    <row r="36" spans="1:9" ht="99" x14ac:dyDescent="0.35">
      <c r="A36" s="42" t="s">
        <v>5400</v>
      </c>
      <c r="B36" s="42" t="s">
        <v>5153</v>
      </c>
      <c r="C36" s="42" t="s">
        <v>5154</v>
      </c>
      <c r="D36" s="42" t="s">
        <v>1048</v>
      </c>
      <c r="E36" s="37" t="s">
        <v>3170</v>
      </c>
      <c r="F36" s="42" t="s">
        <v>3171</v>
      </c>
      <c r="G36" s="42" t="s">
        <v>1051</v>
      </c>
      <c r="H36" s="38">
        <v>4.1666666666666664E-2</v>
      </c>
      <c r="I36" s="42" t="s">
        <v>3172</v>
      </c>
    </row>
    <row r="37" spans="1:9" ht="99" x14ac:dyDescent="0.35">
      <c r="A37" s="42" t="s">
        <v>5400</v>
      </c>
      <c r="B37" s="42" t="s">
        <v>5153</v>
      </c>
      <c r="C37" s="42" t="s">
        <v>5154</v>
      </c>
      <c r="D37" s="42" t="s">
        <v>1048</v>
      </c>
      <c r="E37" s="37" t="s">
        <v>3173</v>
      </c>
      <c r="F37" s="42" t="s">
        <v>3174</v>
      </c>
      <c r="G37" s="42" t="s">
        <v>1051</v>
      </c>
      <c r="H37" s="38">
        <v>4.1666666666666664E-2</v>
      </c>
      <c r="I37" s="42" t="s">
        <v>3175</v>
      </c>
    </row>
    <row r="38" spans="1:9" ht="99" x14ac:dyDescent="0.35">
      <c r="A38" s="42" t="s">
        <v>5400</v>
      </c>
      <c r="B38" s="42" t="s">
        <v>5153</v>
      </c>
      <c r="C38" s="42" t="s">
        <v>5154</v>
      </c>
      <c r="D38" s="42" t="s">
        <v>1048</v>
      </c>
      <c r="E38" s="37" t="s">
        <v>2957</v>
      </c>
      <c r="F38" s="42" t="s">
        <v>2958</v>
      </c>
      <c r="G38" s="42" t="s">
        <v>1051</v>
      </c>
      <c r="H38" s="38">
        <v>4.1666666666666664E-2</v>
      </c>
      <c r="I38" s="42" t="s">
        <v>2959</v>
      </c>
    </row>
    <row r="39" spans="1:9" ht="132" x14ac:dyDescent="0.35">
      <c r="A39" s="42" t="s">
        <v>5400</v>
      </c>
      <c r="B39" s="42" t="s">
        <v>5153</v>
      </c>
      <c r="C39" s="42" t="s">
        <v>5154</v>
      </c>
      <c r="D39" s="42" t="s">
        <v>1048</v>
      </c>
      <c r="E39" s="37" t="s">
        <v>1052</v>
      </c>
      <c r="F39" s="42" t="s">
        <v>1053</v>
      </c>
      <c r="G39" s="42" t="s">
        <v>1051</v>
      </c>
      <c r="H39" s="38">
        <v>4.1666666666666664E-2</v>
      </c>
      <c r="I39" s="42" t="s">
        <v>2820</v>
      </c>
    </row>
    <row r="40" spans="1:9" ht="99" x14ac:dyDescent="0.35">
      <c r="A40" s="42" t="s">
        <v>5400</v>
      </c>
      <c r="B40" s="42" t="s">
        <v>5153</v>
      </c>
      <c r="C40" s="42" t="s">
        <v>5154</v>
      </c>
      <c r="D40" s="42" t="s">
        <v>1048</v>
      </c>
      <c r="E40" s="37" t="s">
        <v>1100</v>
      </c>
      <c r="F40" s="42" t="s">
        <v>1101</v>
      </c>
      <c r="G40" s="42" t="s">
        <v>1051</v>
      </c>
      <c r="H40" s="38">
        <v>4.1666666666666664E-2</v>
      </c>
      <c r="I40" s="42" t="s">
        <v>2844</v>
      </c>
    </row>
    <row r="41" spans="1:9" ht="115.5" x14ac:dyDescent="0.35">
      <c r="A41" s="42" t="s">
        <v>5400</v>
      </c>
      <c r="B41" s="42" t="s">
        <v>5153</v>
      </c>
      <c r="C41" s="42" t="s">
        <v>5154</v>
      </c>
      <c r="D41" s="42" t="s">
        <v>1048</v>
      </c>
      <c r="E41" s="37" t="s">
        <v>2969</v>
      </c>
      <c r="F41" s="42" t="s">
        <v>2970</v>
      </c>
      <c r="G41" s="42" t="s">
        <v>1051</v>
      </c>
      <c r="H41" s="38">
        <v>4.1666666666666664E-2</v>
      </c>
      <c r="I41" s="42" t="s">
        <v>2971</v>
      </c>
    </row>
    <row r="42" spans="1:9" ht="99" x14ac:dyDescent="0.35">
      <c r="A42" s="42" t="s">
        <v>5400</v>
      </c>
      <c r="B42" s="42" t="s">
        <v>5155</v>
      </c>
      <c r="C42" s="42" t="s">
        <v>5156</v>
      </c>
      <c r="D42" s="42" t="s">
        <v>1048</v>
      </c>
      <c r="E42" s="42" t="s">
        <v>2818</v>
      </c>
      <c r="F42" s="42" t="s">
        <v>2818</v>
      </c>
      <c r="G42" s="42" t="s">
        <v>2818</v>
      </c>
      <c r="H42" s="42" t="s">
        <v>2818</v>
      </c>
      <c r="I42" s="42"/>
    </row>
    <row r="43" spans="1:9" ht="115.5" x14ac:dyDescent="0.35">
      <c r="A43" s="42" t="s">
        <v>5400</v>
      </c>
      <c r="B43" s="42" t="s">
        <v>5155</v>
      </c>
      <c r="C43" s="42" t="s">
        <v>5156</v>
      </c>
      <c r="D43" s="42" t="s">
        <v>1048</v>
      </c>
      <c r="E43" s="37" t="s">
        <v>2947</v>
      </c>
      <c r="F43" s="42" t="s">
        <v>2948</v>
      </c>
      <c r="G43" s="42" t="s">
        <v>1051</v>
      </c>
      <c r="H43" s="38">
        <v>4.1666666666666664E-2</v>
      </c>
      <c r="I43" s="42" t="s">
        <v>2949</v>
      </c>
    </row>
    <row r="44" spans="1:9" ht="99" x14ac:dyDescent="0.35">
      <c r="A44" s="42" t="s">
        <v>5400</v>
      </c>
      <c r="B44" s="42" t="s">
        <v>5155</v>
      </c>
      <c r="C44" s="42" t="s">
        <v>5156</v>
      </c>
      <c r="D44" s="42" t="s">
        <v>1048</v>
      </c>
      <c r="E44" s="37" t="s">
        <v>2950</v>
      </c>
      <c r="F44" s="42" t="s">
        <v>2951</v>
      </c>
      <c r="G44" s="42" t="s">
        <v>1051</v>
      </c>
      <c r="H44" s="38">
        <v>4.1666666666666664E-2</v>
      </c>
      <c r="I44" s="49" t="s">
        <v>2952</v>
      </c>
    </row>
    <row r="45" spans="1:9" ht="99" x14ac:dyDescent="0.35">
      <c r="A45" s="42" t="s">
        <v>5400</v>
      </c>
      <c r="B45" s="42" t="s">
        <v>5155</v>
      </c>
      <c r="C45" s="42" t="s">
        <v>5156</v>
      </c>
      <c r="D45" s="42" t="s">
        <v>1048</v>
      </c>
      <c r="E45" s="37" t="s">
        <v>2957</v>
      </c>
      <c r="F45" s="42" t="s">
        <v>2958</v>
      </c>
      <c r="G45" s="42" t="s">
        <v>1051</v>
      </c>
      <c r="H45" s="38">
        <v>4.1666666666666664E-2</v>
      </c>
      <c r="I45" s="42" t="s">
        <v>2959</v>
      </c>
    </row>
    <row r="46" spans="1:9" ht="132" x14ac:dyDescent="0.35">
      <c r="A46" s="42" t="s">
        <v>5400</v>
      </c>
      <c r="B46" s="42" t="s">
        <v>5155</v>
      </c>
      <c r="C46" s="42" t="s">
        <v>5156</v>
      </c>
      <c r="D46" s="42" t="s">
        <v>1048</v>
      </c>
      <c r="E46" s="37" t="s">
        <v>1052</v>
      </c>
      <c r="F46" s="42" t="s">
        <v>1053</v>
      </c>
      <c r="G46" s="42" t="s">
        <v>1051</v>
      </c>
      <c r="H46" s="38">
        <v>4.1666666666666664E-2</v>
      </c>
      <c r="I46" s="42" t="s">
        <v>2820</v>
      </c>
    </row>
    <row r="47" spans="1:9" ht="99" x14ac:dyDescent="0.35">
      <c r="A47" s="42" t="s">
        <v>5400</v>
      </c>
      <c r="B47" s="42" t="s">
        <v>5155</v>
      </c>
      <c r="C47" s="42" t="s">
        <v>5156</v>
      </c>
      <c r="D47" s="42" t="s">
        <v>1048</v>
      </c>
      <c r="E47" s="37" t="s">
        <v>1100</v>
      </c>
      <c r="F47" s="42" t="s">
        <v>1101</v>
      </c>
      <c r="G47" s="42" t="s">
        <v>1051</v>
      </c>
      <c r="H47" s="38">
        <v>4.1666666666666664E-2</v>
      </c>
      <c r="I47" s="42" t="s">
        <v>2844</v>
      </c>
    </row>
    <row r="48" spans="1:9" ht="115.5" x14ac:dyDescent="0.35">
      <c r="A48" s="42" t="s">
        <v>5400</v>
      </c>
      <c r="B48" s="42" t="s">
        <v>5155</v>
      </c>
      <c r="C48" s="42" t="s">
        <v>5156</v>
      </c>
      <c r="D48" s="42" t="s">
        <v>1048</v>
      </c>
      <c r="E48" s="37" t="s">
        <v>2969</v>
      </c>
      <c r="F48" s="42" t="s">
        <v>2970</v>
      </c>
      <c r="G48" s="42" t="s">
        <v>1051</v>
      </c>
      <c r="H48" s="38">
        <v>4.1666666666666664E-2</v>
      </c>
      <c r="I48" s="42" t="s">
        <v>2971</v>
      </c>
    </row>
    <row r="49" spans="1:9" ht="99" x14ac:dyDescent="0.35">
      <c r="A49" s="42" t="s">
        <v>5400</v>
      </c>
      <c r="B49" s="42" t="s">
        <v>5157</v>
      </c>
      <c r="C49" s="42" t="s">
        <v>5158</v>
      </c>
      <c r="D49" s="42" t="s">
        <v>1048</v>
      </c>
      <c r="E49" s="42" t="s">
        <v>2818</v>
      </c>
      <c r="F49" s="42" t="s">
        <v>2818</v>
      </c>
      <c r="G49" s="42" t="s">
        <v>2818</v>
      </c>
      <c r="H49" s="42" t="s">
        <v>2818</v>
      </c>
      <c r="I49" s="42"/>
    </row>
    <row r="50" spans="1:9" ht="115.5" x14ac:dyDescent="0.35">
      <c r="A50" s="42" t="s">
        <v>5400</v>
      </c>
      <c r="B50" s="42" t="s">
        <v>5157</v>
      </c>
      <c r="C50" s="42" t="s">
        <v>5158</v>
      </c>
      <c r="D50" s="42" t="s">
        <v>1048</v>
      </c>
      <c r="E50" s="37" t="s">
        <v>2947</v>
      </c>
      <c r="F50" s="42" t="s">
        <v>2948</v>
      </c>
      <c r="G50" s="42" t="s">
        <v>1051</v>
      </c>
      <c r="H50" s="38">
        <v>4.1666666666666664E-2</v>
      </c>
      <c r="I50" s="42" t="s">
        <v>2949</v>
      </c>
    </row>
    <row r="51" spans="1:9" ht="99" x14ac:dyDescent="0.35">
      <c r="A51" s="42" t="s">
        <v>5400</v>
      </c>
      <c r="B51" s="42" t="s">
        <v>5157</v>
      </c>
      <c r="C51" s="42" t="s">
        <v>5158</v>
      </c>
      <c r="D51" s="42" t="s">
        <v>1048</v>
      </c>
      <c r="E51" s="37" t="s">
        <v>2950</v>
      </c>
      <c r="F51" s="42" t="s">
        <v>2951</v>
      </c>
      <c r="G51" s="42" t="s">
        <v>1051</v>
      </c>
      <c r="H51" s="38">
        <v>4.1666666666666664E-2</v>
      </c>
      <c r="I51" s="49" t="s">
        <v>2952</v>
      </c>
    </row>
    <row r="52" spans="1:9" ht="132" x14ac:dyDescent="0.35">
      <c r="A52" s="42" t="s">
        <v>5400</v>
      </c>
      <c r="B52" s="42" t="s">
        <v>5157</v>
      </c>
      <c r="C52" s="42" t="s">
        <v>5158</v>
      </c>
      <c r="D52" s="42" t="s">
        <v>1048</v>
      </c>
      <c r="E52" s="37" t="s">
        <v>1052</v>
      </c>
      <c r="F52" s="42" t="s">
        <v>1053</v>
      </c>
      <c r="G52" s="42" t="s">
        <v>1051</v>
      </c>
      <c r="H52" s="38">
        <v>4.1666666666666664E-2</v>
      </c>
      <c r="I52" s="42" t="s">
        <v>2820</v>
      </c>
    </row>
    <row r="53" spans="1:9" ht="115.5" x14ac:dyDescent="0.35">
      <c r="A53" s="42" t="s">
        <v>5400</v>
      </c>
      <c r="B53" s="42" t="s">
        <v>5157</v>
      </c>
      <c r="C53" s="42" t="s">
        <v>5158</v>
      </c>
      <c r="D53" s="42" t="s">
        <v>1048</v>
      </c>
      <c r="E53" s="37" t="s">
        <v>1660</v>
      </c>
      <c r="F53" s="42" t="s">
        <v>3647</v>
      </c>
      <c r="G53" s="42" t="s">
        <v>1051</v>
      </c>
      <c r="H53" s="38">
        <v>4.1666666666666664E-2</v>
      </c>
      <c r="I53" s="42" t="s">
        <v>3648</v>
      </c>
    </row>
    <row r="54" spans="1:9" ht="99" x14ac:dyDescent="0.35">
      <c r="A54" s="42" t="s">
        <v>5400</v>
      </c>
      <c r="B54" s="42" t="s">
        <v>5159</v>
      </c>
      <c r="C54" s="42" t="s">
        <v>5160</v>
      </c>
      <c r="D54" s="42" t="s">
        <v>1048</v>
      </c>
      <c r="E54" s="42" t="s">
        <v>2818</v>
      </c>
      <c r="F54" s="42" t="s">
        <v>2818</v>
      </c>
      <c r="G54" s="42" t="s">
        <v>2818</v>
      </c>
      <c r="H54" s="42" t="s">
        <v>2818</v>
      </c>
      <c r="I54" s="42"/>
    </row>
    <row r="55" spans="1:9" ht="115.5" x14ac:dyDescent="0.35">
      <c r="A55" s="42" t="s">
        <v>5400</v>
      </c>
      <c r="B55" s="42" t="s">
        <v>5159</v>
      </c>
      <c r="C55" s="42" t="s">
        <v>5160</v>
      </c>
      <c r="D55" s="42" t="s">
        <v>1048</v>
      </c>
      <c r="E55" s="37" t="s">
        <v>2947</v>
      </c>
      <c r="F55" s="42" t="s">
        <v>2948</v>
      </c>
      <c r="G55" s="42" t="s">
        <v>1051</v>
      </c>
      <c r="H55" s="38">
        <v>4.1666666666666664E-2</v>
      </c>
      <c r="I55" s="42" t="s">
        <v>2949</v>
      </c>
    </row>
    <row r="56" spans="1:9" ht="99" x14ac:dyDescent="0.35">
      <c r="A56" s="42" t="s">
        <v>5400</v>
      </c>
      <c r="B56" s="42" t="s">
        <v>5159</v>
      </c>
      <c r="C56" s="42" t="s">
        <v>5160</v>
      </c>
      <c r="D56" s="42" t="s">
        <v>1048</v>
      </c>
      <c r="E56" s="37" t="s">
        <v>2950</v>
      </c>
      <c r="F56" s="42" t="s">
        <v>2951</v>
      </c>
      <c r="G56" s="42" t="s">
        <v>1051</v>
      </c>
      <c r="H56" s="38">
        <v>4.1666666666666664E-2</v>
      </c>
      <c r="I56" s="49" t="s">
        <v>2952</v>
      </c>
    </row>
    <row r="57" spans="1:9" ht="132" x14ac:dyDescent="0.35">
      <c r="A57" s="42" t="s">
        <v>5400</v>
      </c>
      <c r="B57" s="42" t="s">
        <v>5159</v>
      </c>
      <c r="C57" s="42" t="s">
        <v>5160</v>
      </c>
      <c r="D57" s="42" t="s">
        <v>1048</v>
      </c>
      <c r="E57" s="37" t="s">
        <v>1052</v>
      </c>
      <c r="F57" s="42" t="s">
        <v>1053</v>
      </c>
      <c r="G57" s="42" t="s">
        <v>1051</v>
      </c>
      <c r="H57" s="38">
        <v>4.1666666666666664E-2</v>
      </c>
      <c r="I57" s="42" t="s">
        <v>2820</v>
      </c>
    </row>
    <row r="58" spans="1:9" ht="115.5" x14ac:dyDescent="0.35">
      <c r="A58" s="42" t="s">
        <v>5400</v>
      </c>
      <c r="B58" s="42" t="s">
        <v>5159</v>
      </c>
      <c r="C58" s="42" t="s">
        <v>5160</v>
      </c>
      <c r="D58" s="42" t="s">
        <v>1048</v>
      </c>
      <c r="E58" s="37" t="s">
        <v>1660</v>
      </c>
      <c r="F58" s="42" t="s">
        <v>3647</v>
      </c>
      <c r="G58" s="42" t="s">
        <v>1051</v>
      </c>
      <c r="H58" s="38">
        <v>4.1666666666666664E-2</v>
      </c>
      <c r="I58" s="42" t="s">
        <v>3648</v>
      </c>
    </row>
    <row r="59" spans="1:9" ht="99" x14ac:dyDescent="0.35">
      <c r="A59" s="42" t="s">
        <v>5400</v>
      </c>
      <c r="B59" s="42" t="s">
        <v>5161</v>
      </c>
      <c r="C59" s="42" t="s">
        <v>5162</v>
      </c>
      <c r="D59" s="42" t="s">
        <v>1048</v>
      </c>
      <c r="E59" s="42" t="s">
        <v>2818</v>
      </c>
      <c r="F59" s="42" t="s">
        <v>2818</v>
      </c>
      <c r="G59" s="42" t="s">
        <v>2818</v>
      </c>
      <c r="H59" s="42" t="s">
        <v>2818</v>
      </c>
      <c r="I59" s="42"/>
    </row>
    <row r="60" spans="1:9" ht="115.5" x14ac:dyDescent="0.35">
      <c r="A60" s="42" t="s">
        <v>5400</v>
      </c>
      <c r="B60" s="42" t="s">
        <v>5161</v>
      </c>
      <c r="C60" s="42" t="s">
        <v>5162</v>
      </c>
      <c r="D60" s="42" t="s">
        <v>1048</v>
      </c>
      <c r="E60" s="37" t="s">
        <v>2947</v>
      </c>
      <c r="F60" s="42" t="s">
        <v>2948</v>
      </c>
      <c r="G60" s="42" t="s">
        <v>1051</v>
      </c>
      <c r="H60" s="38">
        <v>4.1666666666666664E-2</v>
      </c>
      <c r="I60" s="42" t="s">
        <v>2949</v>
      </c>
    </row>
    <row r="61" spans="1:9" ht="99" x14ac:dyDescent="0.35">
      <c r="A61" s="42" t="s">
        <v>5400</v>
      </c>
      <c r="B61" s="42" t="s">
        <v>5161</v>
      </c>
      <c r="C61" s="42" t="s">
        <v>5162</v>
      </c>
      <c r="D61" s="42" t="s">
        <v>1048</v>
      </c>
      <c r="E61" s="37" t="s">
        <v>2950</v>
      </c>
      <c r="F61" s="42" t="s">
        <v>2951</v>
      </c>
      <c r="G61" s="42" t="s">
        <v>1051</v>
      </c>
      <c r="H61" s="38">
        <v>4.1666666666666664E-2</v>
      </c>
      <c r="I61" s="49" t="s">
        <v>2952</v>
      </c>
    </row>
    <row r="62" spans="1:9" ht="132" x14ac:dyDescent="0.35">
      <c r="A62" s="42" t="s">
        <v>5400</v>
      </c>
      <c r="B62" s="42" t="s">
        <v>5161</v>
      </c>
      <c r="C62" s="42" t="s">
        <v>5162</v>
      </c>
      <c r="D62" s="42" t="s">
        <v>1048</v>
      </c>
      <c r="E62" s="37" t="s">
        <v>1052</v>
      </c>
      <c r="F62" s="42" t="s">
        <v>1053</v>
      </c>
      <c r="G62" s="42" t="s">
        <v>1051</v>
      </c>
      <c r="H62" s="38">
        <v>4.1666666666666664E-2</v>
      </c>
      <c r="I62" s="42" t="s">
        <v>2820</v>
      </c>
    </row>
    <row r="63" spans="1:9" ht="115.5" x14ac:dyDescent="0.35">
      <c r="A63" s="42" t="s">
        <v>5400</v>
      </c>
      <c r="B63" s="42" t="s">
        <v>5161</v>
      </c>
      <c r="C63" s="42" t="s">
        <v>5162</v>
      </c>
      <c r="D63" s="42" t="s">
        <v>1048</v>
      </c>
      <c r="E63" s="37" t="s">
        <v>1660</v>
      </c>
      <c r="F63" s="42" t="s">
        <v>3647</v>
      </c>
      <c r="G63" s="42" t="s">
        <v>1051</v>
      </c>
      <c r="H63" s="38">
        <v>4.1666666666666664E-2</v>
      </c>
      <c r="I63" s="42" t="s">
        <v>3648</v>
      </c>
    </row>
    <row r="64" spans="1:9" ht="99" x14ac:dyDescent="0.35">
      <c r="A64" s="42" t="s">
        <v>5400</v>
      </c>
      <c r="B64" s="42" t="s">
        <v>5163</v>
      </c>
      <c r="C64" s="42" t="s">
        <v>5164</v>
      </c>
      <c r="D64" s="42" t="s">
        <v>1048</v>
      </c>
      <c r="E64" s="42" t="s">
        <v>2818</v>
      </c>
      <c r="F64" s="42" t="s">
        <v>2818</v>
      </c>
      <c r="G64" s="42" t="s">
        <v>2818</v>
      </c>
      <c r="H64" s="42" t="s">
        <v>2818</v>
      </c>
      <c r="I64" s="42"/>
    </row>
    <row r="65" spans="1:9" ht="115.5" x14ac:dyDescent="0.35">
      <c r="A65" s="42" t="s">
        <v>5400</v>
      </c>
      <c r="B65" s="42" t="s">
        <v>5163</v>
      </c>
      <c r="C65" s="42" t="s">
        <v>5164</v>
      </c>
      <c r="D65" s="42" t="s">
        <v>1048</v>
      </c>
      <c r="E65" s="37" t="s">
        <v>2947</v>
      </c>
      <c r="F65" s="42" t="s">
        <v>2948</v>
      </c>
      <c r="G65" s="42" t="s">
        <v>1051</v>
      </c>
      <c r="H65" s="38">
        <v>4.1666666666666664E-2</v>
      </c>
      <c r="I65" s="42" t="s">
        <v>2949</v>
      </c>
    </row>
    <row r="66" spans="1:9" ht="99" x14ac:dyDescent="0.35">
      <c r="A66" s="42" t="s">
        <v>5400</v>
      </c>
      <c r="B66" s="42" t="s">
        <v>5163</v>
      </c>
      <c r="C66" s="42" t="s">
        <v>5164</v>
      </c>
      <c r="D66" s="42" t="s">
        <v>1048</v>
      </c>
      <c r="E66" s="37" t="s">
        <v>2950</v>
      </c>
      <c r="F66" s="42" t="s">
        <v>2951</v>
      </c>
      <c r="G66" s="42" t="s">
        <v>1051</v>
      </c>
      <c r="H66" s="38">
        <v>4.1666666666666664E-2</v>
      </c>
      <c r="I66" s="49" t="s">
        <v>2952</v>
      </c>
    </row>
    <row r="67" spans="1:9" ht="132" x14ac:dyDescent="0.35">
      <c r="A67" s="42" t="s">
        <v>5400</v>
      </c>
      <c r="B67" s="42" t="s">
        <v>5163</v>
      </c>
      <c r="C67" s="42" t="s">
        <v>5164</v>
      </c>
      <c r="D67" s="42" t="s">
        <v>1048</v>
      </c>
      <c r="E67" s="37" t="s">
        <v>1052</v>
      </c>
      <c r="F67" s="42" t="s">
        <v>1053</v>
      </c>
      <c r="G67" s="42" t="s">
        <v>1051</v>
      </c>
      <c r="H67" s="38">
        <v>4.1666666666666664E-2</v>
      </c>
      <c r="I67" s="42" t="s">
        <v>2820</v>
      </c>
    </row>
    <row r="68" spans="1:9" ht="115.5" x14ac:dyDescent="0.35">
      <c r="A68" s="42" t="s">
        <v>5400</v>
      </c>
      <c r="B68" s="42" t="s">
        <v>5163</v>
      </c>
      <c r="C68" s="42" t="s">
        <v>5164</v>
      </c>
      <c r="D68" s="42" t="s">
        <v>1048</v>
      </c>
      <c r="E68" s="37" t="s">
        <v>1660</v>
      </c>
      <c r="F68" s="42" t="s">
        <v>3647</v>
      </c>
      <c r="G68" s="42" t="s">
        <v>1051</v>
      </c>
      <c r="H68" s="38">
        <v>4.1666666666666664E-2</v>
      </c>
      <c r="I68" s="42" t="s">
        <v>3648</v>
      </c>
    </row>
    <row r="69" spans="1:9" ht="99" x14ac:dyDescent="0.35">
      <c r="A69" s="42" t="s">
        <v>5400</v>
      </c>
      <c r="B69" s="42" t="s">
        <v>5165</v>
      </c>
      <c r="C69" s="42" t="s">
        <v>5166</v>
      </c>
      <c r="D69" s="42" t="s">
        <v>1048</v>
      </c>
      <c r="E69" s="42" t="s">
        <v>2818</v>
      </c>
      <c r="F69" s="42" t="s">
        <v>2818</v>
      </c>
      <c r="G69" s="42" t="s">
        <v>2818</v>
      </c>
      <c r="H69" s="42" t="s">
        <v>2818</v>
      </c>
      <c r="I69" s="42"/>
    </row>
    <row r="70" spans="1:9" ht="99" x14ac:dyDescent="0.35">
      <c r="A70" s="42" t="s">
        <v>5400</v>
      </c>
      <c r="B70" s="42" t="s">
        <v>5165</v>
      </c>
      <c r="C70" s="42" t="s">
        <v>5166</v>
      </c>
      <c r="D70" s="42" t="s">
        <v>1048</v>
      </c>
      <c r="E70" s="37" t="s">
        <v>3959</v>
      </c>
      <c r="F70" s="42" t="s">
        <v>3960</v>
      </c>
      <c r="G70" s="42" t="s">
        <v>1051</v>
      </c>
      <c r="H70" s="38">
        <v>4.1666666666666664E-2</v>
      </c>
      <c r="I70" s="42" t="s">
        <v>3961</v>
      </c>
    </row>
    <row r="71" spans="1:9" ht="231" x14ac:dyDescent="0.35">
      <c r="A71" s="42" t="s">
        <v>5400</v>
      </c>
      <c r="B71" s="42" t="s">
        <v>5165</v>
      </c>
      <c r="C71" s="42" t="s">
        <v>5166</v>
      </c>
      <c r="D71" s="42" t="s">
        <v>1048</v>
      </c>
      <c r="E71" s="37" t="s">
        <v>2966</v>
      </c>
      <c r="F71" s="42" t="s">
        <v>2967</v>
      </c>
      <c r="G71" s="42" t="s">
        <v>1060</v>
      </c>
      <c r="H71" s="38">
        <v>0.125</v>
      </c>
      <c r="I71" s="42" t="s">
        <v>2968</v>
      </c>
    </row>
    <row r="72" spans="1:9" ht="99" x14ac:dyDescent="0.35">
      <c r="A72" s="42" t="s">
        <v>5400</v>
      </c>
      <c r="B72" s="42" t="s">
        <v>5167</v>
      </c>
      <c r="C72" s="42" t="s">
        <v>5168</v>
      </c>
      <c r="D72" s="42" t="s">
        <v>1048</v>
      </c>
      <c r="E72" s="42" t="s">
        <v>2818</v>
      </c>
      <c r="F72" s="42" t="s">
        <v>2818</v>
      </c>
      <c r="G72" s="42" t="s">
        <v>2818</v>
      </c>
      <c r="H72" s="42" t="s">
        <v>2818</v>
      </c>
      <c r="I72" s="42"/>
    </row>
    <row r="73" spans="1:9" ht="99" x14ac:dyDescent="0.35">
      <c r="A73" s="42" t="s">
        <v>5400</v>
      </c>
      <c r="B73" s="42" t="s">
        <v>5167</v>
      </c>
      <c r="C73" s="42" t="s">
        <v>5168</v>
      </c>
      <c r="D73" s="42" t="s">
        <v>1048</v>
      </c>
      <c r="E73" s="37" t="s">
        <v>3959</v>
      </c>
      <c r="F73" s="42" t="s">
        <v>3960</v>
      </c>
      <c r="G73" s="42" t="s">
        <v>1051</v>
      </c>
      <c r="H73" s="38">
        <v>4.1666666666666664E-2</v>
      </c>
      <c r="I73" s="42" t="s">
        <v>3961</v>
      </c>
    </row>
    <row r="74" spans="1:9" ht="99" x14ac:dyDescent="0.35">
      <c r="A74" s="42" t="s">
        <v>5400</v>
      </c>
      <c r="B74" s="42" t="s">
        <v>5167</v>
      </c>
      <c r="C74" s="42" t="s">
        <v>5168</v>
      </c>
      <c r="D74" s="42" t="s">
        <v>1048</v>
      </c>
      <c r="E74" s="37" t="s">
        <v>3228</v>
      </c>
      <c r="F74" s="42" t="s">
        <v>3229</v>
      </c>
      <c r="G74" s="42" t="s">
        <v>1051</v>
      </c>
      <c r="H74" s="38">
        <v>4.1666666666666664E-2</v>
      </c>
      <c r="I74" s="42" t="s">
        <v>3230</v>
      </c>
    </row>
    <row r="75" spans="1:9" ht="99" x14ac:dyDescent="0.35">
      <c r="A75" s="42" t="s">
        <v>5400</v>
      </c>
      <c r="B75" s="42" t="s">
        <v>5167</v>
      </c>
      <c r="C75" s="42" t="s">
        <v>5168</v>
      </c>
      <c r="D75" s="42" t="s">
        <v>1048</v>
      </c>
      <c r="E75" s="37" t="s">
        <v>3237</v>
      </c>
      <c r="F75" s="42" t="s">
        <v>3238</v>
      </c>
      <c r="G75" s="42" t="s">
        <v>1051</v>
      </c>
      <c r="H75" s="38">
        <v>4.1666666666666664E-2</v>
      </c>
      <c r="I75" s="42" t="s">
        <v>3239</v>
      </c>
    </row>
    <row r="76" spans="1:9" ht="99" x14ac:dyDescent="0.35">
      <c r="A76" s="42" t="s">
        <v>5400</v>
      </c>
      <c r="B76" s="42" t="s">
        <v>5167</v>
      </c>
      <c r="C76" s="42" t="s">
        <v>5168</v>
      </c>
      <c r="D76" s="42" t="s">
        <v>1048</v>
      </c>
      <c r="E76" s="37" t="s">
        <v>3240</v>
      </c>
      <c r="F76" s="42" t="s">
        <v>3241</v>
      </c>
      <c r="G76" s="42" t="s">
        <v>1051</v>
      </c>
      <c r="H76" s="38">
        <v>4.1666666666666664E-2</v>
      </c>
      <c r="I76" s="42" t="s">
        <v>3242</v>
      </c>
    </row>
    <row r="77" spans="1:9" ht="99" x14ac:dyDescent="0.35">
      <c r="A77" s="42" t="s">
        <v>5400</v>
      </c>
      <c r="B77" s="42" t="s">
        <v>5167</v>
      </c>
      <c r="C77" s="42" t="s">
        <v>5168</v>
      </c>
      <c r="D77" s="42" t="s">
        <v>1048</v>
      </c>
      <c r="E77" s="37" t="s">
        <v>3281</v>
      </c>
      <c r="F77" s="42" t="s">
        <v>3282</v>
      </c>
      <c r="G77" s="42" t="s">
        <v>1051</v>
      </c>
      <c r="H77" s="38">
        <v>4.1666666666666664E-2</v>
      </c>
      <c r="I77" s="42" t="s">
        <v>3283</v>
      </c>
    </row>
    <row r="78" spans="1:9" ht="99" x14ac:dyDescent="0.35">
      <c r="A78" s="42" t="s">
        <v>5400</v>
      </c>
      <c r="B78" s="42" t="s">
        <v>5167</v>
      </c>
      <c r="C78" s="42" t="s">
        <v>5168</v>
      </c>
      <c r="D78" s="42" t="s">
        <v>1048</v>
      </c>
      <c r="E78" s="37" t="s">
        <v>1740</v>
      </c>
      <c r="F78" s="42" t="s">
        <v>3246</v>
      </c>
      <c r="G78" s="42" t="s">
        <v>1051</v>
      </c>
      <c r="H78" s="38">
        <v>4.1666666666666664E-2</v>
      </c>
      <c r="I78" s="42" t="s">
        <v>3247</v>
      </c>
    </row>
    <row r="79" spans="1:9" ht="99" x14ac:dyDescent="0.35">
      <c r="A79" s="42" t="s">
        <v>5400</v>
      </c>
      <c r="B79" s="42" t="s">
        <v>5167</v>
      </c>
      <c r="C79" s="42" t="s">
        <v>5168</v>
      </c>
      <c r="D79" s="42" t="s">
        <v>1048</v>
      </c>
      <c r="E79" s="37" t="s">
        <v>1875</v>
      </c>
      <c r="F79" s="42" t="s">
        <v>3248</v>
      </c>
      <c r="G79" s="42" t="s">
        <v>1051</v>
      </c>
      <c r="H79" s="38">
        <v>4.1666666666666664E-2</v>
      </c>
      <c r="I79" s="42" t="s">
        <v>3249</v>
      </c>
    </row>
    <row r="80" spans="1:9" ht="99" x14ac:dyDescent="0.35">
      <c r="A80" s="42" t="s">
        <v>5400</v>
      </c>
      <c r="B80" s="42" t="s">
        <v>5167</v>
      </c>
      <c r="C80" s="42" t="s">
        <v>5168</v>
      </c>
      <c r="D80" s="42" t="s">
        <v>1048</v>
      </c>
      <c r="E80" s="37" t="s">
        <v>5169</v>
      </c>
      <c r="F80" s="42" t="s">
        <v>5170</v>
      </c>
      <c r="G80" s="42" t="s">
        <v>1051</v>
      </c>
      <c r="H80" s="38">
        <v>4.1666666666666664E-2</v>
      </c>
      <c r="I80" s="42" t="s">
        <v>5171</v>
      </c>
    </row>
    <row r="81" spans="1:9" ht="99" x14ac:dyDescent="0.35">
      <c r="A81" s="42" t="s">
        <v>5400</v>
      </c>
      <c r="B81" s="42" t="s">
        <v>5172</v>
      </c>
      <c r="C81" s="42" t="s">
        <v>5173</v>
      </c>
      <c r="D81" s="42" t="s">
        <v>1048</v>
      </c>
      <c r="E81" s="42" t="s">
        <v>2818</v>
      </c>
      <c r="F81" s="42" t="s">
        <v>2818</v>
      </c>
      <c r="G81" s="42" t="s">
        <v>2818</v>
      </c>
      <c r="H81" s="42" t="s">
        <v>2818</v>
      </c>
      <c r="I81" s="42"/>
    </row>
    <row r="82" spans="1:9" ht="115.5" x14ac:dyDescent="0.35">
      <c r="A82" s="42" t="s">
        <v>5400</v>
      </c>
      <c r="B82" s="42" t="s">
        <v>5172</v>
      </c>
      <c r="C82" s="42" t="s">
        <v>5173</v>
      </c>
      <c r="D82" s="42" t="s">
        <v>1048</v>
      </c>
      <c r="E82" s="37" t="s">
        <v>2947</v>
      </c>
      <c r="F82" s="42" t="s">
        <v>2948</v>
      </c>
      <c r="G82" s="42" t="s">
        <v>1051</v>
      </c>
      <c r="H82" s="38">
        <v>4.1666666666666664E-2</v>
      </c>
      <c r="I82" s="42" t="s">
        <v>2949</v>
      </c>
    </row>
    <row r="83" spans="1:9" ht="99" x14ac:dyDescent="0.35">
      <c r="A83" s="42" t="s">
        <v>5400</v>
      </c>
      <c r="B83" s="42" t="s">
        <v>5172</v>
      </c>
      <c r="C83" s="42" t="s">
        <v>5173</v>
      </c>
      <c r="D83" s="42" t="s">
        <v>1048</v>
      </c>
      <c r="E83" s="37" t="s">
        <v>2950</v>
      </c>
      <c r="F83" s="42" t="s">
        <v>2951</v>
      </c>
      <c r="G83" s="42" t="s">
        <v>1051</v>
      </c>
      <c r="H83" s="38">
        <v>4.1666666666666664E-2</v>
      </c>
      <c r="I83" s="49" t="s">
        <v>2952</v>
      </c>
    </row>
    <row r="84" spans="1:9" ht="99" x14ac:dyDescent="0.35">
      <c r="A84" s="42" t="s">
        <v>5400</v>
      </c>
      <c r="B84" s="42" t="s">
        <v>5172</v>
      </c>
      <c r="C84" s="42" t="s">
        <v>5173</v>
      </c>
      <c r="D84" s="42" t="s">
        <v>1048</v>
      </c>
      <c r="E84" s="37" t="s">
        <v>3170</v>
      </c>
      <c r="F84" s="42" t="s">
        <v>3171</v>
      </c>
      <c r="G84" s="42" t="s">
        <v>1051</v>
      </c>
      <c r="H84" s="38">
        <v>4.1666666666666664E-2</v>
      </c>
      <c r="I84" s="42" t="s">
        <v>3172</v>
      </c>
    </row>
    <row r="85" spans="1:9" ht="99" x14ac:dyDescent="0.35">
      <c r="A85" s="42" t="s">
        <v>5400</v>
      </c>
      <c r="B85" s="42" t="s">
        <v>5172</v>
      </c>
      <c r="C85" s="42" t="s">
        <v>5173</v>
      </c>
      <c r="D85" s="42" t="s">
        <v>1048</v>
      </c>
      <c r="E85" s="37" t="s">
        <v>3173</v>
      </c>
      <c r="F85" s="42" t="s">
        <v>3174</v>
      </c>
      <c r="G85" s="42" t="s">
        <v>1051</v>
      </c>
      <c r="H85" s="38">
        <v>4.1666666666666664E-2</v>
      </c>
      <c r="I85" s="42" t="s">
        <v>3175</v>
      </c>
    </row>
    <row r="86" spans="1:9" ht="132" x14ac:dyDescent="0.35">
      <c r="A86" s="42" t="s">
        <v>5400</v>
      </c>
      <c r="B86" s="42" t="s">
        <v>5172</v>
      </c>
      <c r="C86" s="42" t="s">
        <v>5173</v>
      </c>
      <c r="D86" s="42" t="s">
        <v>1048</v>
      </c>
      <c r="E86" s="37" t="s">
        <v>1052</v>
      </c>
      <c r="F86" s="42" t="s">
        <v>1053</v>
      </c>
      <c r="G86" s="42" t="s">
        <v>1051</v>
      </c>
      <c r="H86" s="38">
        <v>4.1666666666666664E-2</v>
      </c>
      <c r="I86" s="42" t="s">
        <v>2820</v>
      </c>
    </row>
    <row r="87" spans="1:9" ht="115.5" x14ac:dyDescent="0.35">
      <c r="A87" s="42" t="s">
        <v>5400</v>
      </c>
      <c r="B87" s="42" t="s">
        <v>5172</v>
      </c>
      <c r="C87" s="42" t="s">
        <v>5173</v>
      </c>
      <c r="D87" s="42" t="s">
        <v>1048</v>
      </c>
      <c r="E87" s="37" t="s">
        <v>1660</v>
      </c>
      <c r="F87" s="42" t="s">
        <v>3647</v>
      </c>
      <c r="G87" s="42" t="s">
        <v>1051</v>
      </c>
      <c r="H87" s="38">
        <v>4.1666666666666664E-2</v>
      </c>
      <c r="I87" s="42" t="s">
        <v>3648</v>
      </c>
    </row>
    <row r="88" spans="1:9" ht="99" x14ac:dyDescent="0.35">
      <c r="A88" s="42" t="s">
        <v>5400</v>
      </c>
      <c r="B88" s="42" t="s">
        <v>5174</v>
      </c>
      <c r="C88" s="42" t="s">
        <v>5175</v>
      </c>
      <c r="D88" s="42" t="s">
        <v>1048</v>
      </c>
      <c r="E88" s="42" t="s">
        <v>2818</v>
      </c>
      <c r="F88" s="42" t="s">
        <v>2818</v>
      </c>
      <c r="G88" s="42" t="s">
        <v>2818</v>
      </c>
      <c r="H88" s="42" t="s">
        <v>2818</v>
      </c>
      <c r="I88" s="42"/>
    </row>
    <row r="89" spans="1:9" ht="99" x14ac:dyDescent="0.35">
      <c r="A89" s="42" t="s">
        <v>5400</v>
      </c>
      <c r="B89" s="42" t="s">
        <v>5174</v>
      </c>
      <c r="C89" s="42" t="s">
        <v>5175</v>
      </c>
      <c r="D89" s="42" t="s">
        <v>1048</v>
      </c>
      <c r="E89" s="37" t="s">
        <v>3959</v>
      </c>
      <c r="F89" s="42" t="s">
        <v>3960</v>
      </c>
      <c r="G89" s="42" t="s">
        <v>1051</v>
      </c>
      <c r="H89" s="38">
        <v>4.1666666666666664E-2</v>
      </c>
      <c r="I89" s="42" t="s">
        <v>3961</v>
      </c>
    </row>
    <row r="90" spans="1:9" ht="99" x14ac:dyDescent="0.35">
      <c r="A90" s="42" t="s">
        <v>5400</v>
      </c>
      <c r="B90" s="42" t="s">
        <v>5174</v>
      </c>
      <c r="C90" s="42" t="s">
        <v>5175</v>
      </c>
      <c r="D90" s="42" t="s">
        <v>1048</v>
      </c>
      <c r="E90" s="37" t="s">
        <v>4069</v>
      </c>
      <c r="F90" s="42" t="s">
        <v>4070</v>
      </c>
      <c r="G90" s="42" t="s">
        <v>1051</v>
      </c>
      <c r="H90" s="38">
        <v>4.1666666666666664E-2</v>
      </c>
      <c r="I90" s="42" t="s">
        <v>4071</v>
      </c>
    </row>
    <row r="91" spans="1:9" ht="99" x14ac:dyDescent="0.35">
      <c r="A91" s="42" t="s">
        <v>5400</v>
      </c>
      <c r="B91" s="42" t="s">
        <v>5174</v>
      </c>
      <c r="C91" s="42" t="s">
        <v>5175</v>
      </c>
      <c r="D91" s="42" t="s">
        <v>1048</v>
      </c>
      <c r="E91" s="37" t="s">
        <v>3228</v>
      </c>
      <c r="F91" s="42" t="s">
        <v>3229</v>
      </c>
      <c r="G91" s="42" t="s">
        <v>1051</v>
      </c>
      <c r="H91" s="38">
        <v>4.1666666666666664E-2</v>
      </c>
      <c r="I91" s="42" t="s">
        <v>3230</v>
      </c>
    </row>
    <row r="92" spans="1:9" ht="99" x14ac:dyDescent="0.35">
      <c r="A92" s="42" t="s">
        <v>5400</v>
      </c>
      <c r="B92" s="42" t="s">
        <v>5174</v>
      </c>
      <c r="C92" s="42" t="s">
        <v>5175</v>
      </c>
      <c r="D92" s="42" t="s">
        <v>1048</v>
      </c>
      <c r="E92" s="37" t="s">
        <v>3237</v>
      </c>
      <c r="F92" s="42" t="s">
        <v>3238</v>
      </c>
      <c r="G92" s="42" t="s">
        <v>1051</v>
      </c>
      <c r="H92" s="38">
        <v>4.1666666666666664E-2</v>
      </c>
      <c r="I92" s="42" t="s">
        <v>3239</v>
      </c>
    </row>
    <row r="93" spans="1:9" ht="99" x14ac:dyDescent="0.35">
      <c r="A93" s="42" t="s">
        <v>5400</v>
      </c>
      <c r="B93" s="42" t="s">
        <v>5174</v>
      </c>
      <c r="C93" s="42" t="s">
        <v>5175</v>
      </c>
      <c r="D93" s="42" t="s">
        <v>1048</v>
      </c>
      <c r="E93" s="37" t="s">
        <v>3240</v>
      </c>
      <c r="F93" s="42" t="s">
        <v>3241</v>
      </c>
      <c r="G93" s="42" t="s">
        <v>1051</v>
      </c>
      <c r="H93" s="38">
        <v>4.1666666666666664E-2</v>
      </c>
      <c r="I93" s="42" t="s">
        <v>3242</v>
      </c>
    </row>
    <row r="94" spans="1:9" ht="99" x14ac:dyDescent="0.35">
      <c r="A94" s="42" t="s">
        <v>5400</v>
      </c>
      <c r="B94" s="42" t="s">
        <v>5174</v>
      </c>
      <c r="C94" s="42" t="s">
        <v>5175</v>
      </c>
      <c r="D94" s="42" t="s">
        <v>1048</v>
      </c>
      <c r="E94" s="37" t="s">
        <v>3281</v>
      </c>
      <c r="F94" s="42" t="s">
        <v>3282</v>
      </c>
      <c r="G94" s="42" t="s">
        <v>1051</v>
      </c>
      <c r="H94" s="38">
        <v>4.1666666666666664E-2</v>
      </c>
      <c r="I94" s="42" t="s">
        <v>3283</v>
      </c>
    </row>
    <row r="95" spans="1:9" ht="99" x14ac:dyDescent="0.35">
      <c r="A95" s="42" t="s">
        <v>5400</v>
      </c>
      <c r="B95" s="42" t="s">
        <v>5174</v>
      </c>
      <c r="C95" s="42" t="s">
        <v>5175</v>
      </c>
      <c r="D95" s="42" t="s">
        <v>1048</v>
      </c>
      <c r="E95" s="37" t="s">
        <v>1740</v>
      </c>
      <c r="F95" s="42" t="s">
        <v>3246</v>
      </c>
      <c r="G95" s="42" t="s">
        <v>1051</v>
      </c>
      <c r="H95" s="38">
        <v>4.1666666666666664E-2</v>
      </c>
      <c r="I95" s="42" t="s">
        <v>3247</v>
      </c>
    </row>
    <row r="96" spans="1:9" ht="99" x14ac:dyDescent="0.35">
      <c r="A96" s="42" t="s">
        <v>5400</v>
      </c>
      <c r="B96" s="42" t="s">
        <v>5174</v>
      </c>
      <c r="C96" s="42" t="s">
        <v>5175</v>
      </c>
      <c r="D96" s="42" t="s">
        <v>1048</v>
      </c>
      <c r="E96" s="37" t="s">
        <v>1875</v>
      </c>
      <c r="F96" s="42" t="s">
        <v>3248</v>
      </c>
      <c r="G96" s="42" t="s">
        <v>1051</v>
      </c>
      <c r="H96" s="38">
        <v>4.1666666666666664E-2</v>
      </c>
      <c r="I96" s="42" t="s">
        <v>3249</v>
      </c>
    </row>
    <row r="97" spans="1:9" ht="99" x14ac:dyDescent="0.35">
      <c r="A97" s="42" t="s">
        <v>5400</v>
      </c>
      <c r="B97" s="42" t="s">
        <v>5174</v>
      </c>
      <c r="C97" s="42" t="s">
        <v>5175</v>
      </c>
      <c r="D97" s="42" t="s">
        <v>1048</v>
      </c>
      <c r="E97" s="37" t="s">
        <v>5169</v>
      </c>
      <c r="F97" s="42" t="s">
        <v>5170</v>
      </c>
      <c r="G97" s="42" t="s">
        <v>1051</v>
      </c>
      <c r="H97" s="38">
        <v>4.1666666666666664E-2</v>
      </c>
      <c r="I97" s="42" t="s">
        <v>5171</v>
      </c>
    </row>
    <row r="98" spans="1:9" ht="99" x14ac:dyDescent="0.35">
      <c r="A98" s="42" t="s">
        <v>5400</v>
      </c>
      <c r="B98" s="42" t="s">
        <v>5176</v>
      </c>
      <c r="C98" s="42" t="s">
        <v>5177</v>
      </c>
      <c r="D98" s="42" t="s">
        <v>1048</v>
      </c>
      <c r="E98" s="42" t="s">
        <v>2818</v>
      </c>
      <c r="F98" s="42" t="s">
        <v>2818</v>
      </c>
      <c r="G98" s="42" t="s">
        <v>2818</v>
      </c>
      <c r="H98" s="42" t="s">
        <v>2818</v>
      </c>
      <c r="I98" s="42"/>
    </row>
    <row r="99" spans="1:9" ht="115.5" x14ac:dyDescent="0.35">
      <c r="A99" s="42" t="s">
        <v>5400</v>
      </c>
      <c r="B99" s="42" t="s">
        <v>5176</v>
      </c>
      <c r="C99" s="42" t="s">
        <v>5177</v>
      </c>
      <c r="D99" s="42" t="s">
        <v>1048</v>
      </c>
      <c r="E99" s="37" t="s">
        <v>2947</v>
      </c>
      <c r="F99" s="42" t="s">
        <v>2948</v>
      </c>
      <c r="G99" s="42" t="s">
        <v>1051</v>
      </c>
      <c r="H99" s="38">
        <v>4.1666666666666664E-2</v>
      </c>
      <c r="I99" s="42" t="s">
        <v>2949</v>
      </c>
    </row>
    <row r="100" spans="1:9" ht="99" x14ac:dyDescent="0.35">
      <c r="A100" s="42" t="s">
        <v>5400</v>
      </c>
      <c r="B100" s="42" t="s">
        <v>5176</v>
      </c>
      <c r="C100" s="42" t="s">
        <v>5177</v>
      </c>
      <c r="D100" s="42" t="s">
        <v>1048</v>
      </c>
      <c r="E100" s="37" t="s">
        <v>2950</v>
      </c>
      <c r="F100" s="42" t="s">
        <v>2951</v>
      </c>
      <c r="G100" s="42" t="s">
        <v>1051</v>
      </c>
      <c r="H100" s="38">
        <v>4.1666666666666664E-2</v>
      </c>
      <c r="I100" s="49" t="s">
        <v>2952</v>
      </c>
    </row>
    <row r="101" spans="1:9" ht="132" x14ac:dyDescent="0.35">
      <c r="A101" s="42" t="s">
        <v>5400</v>
      </c>
      <c r="B101" s="42" t="s">
        <v>5176</v>
      </c>
      <c r="C101" s="42" t="s">
        <v>5177</v>
      </c>
      <c r="D101" s="42" t="s">
        <v>1048</v>
      </c>
      <c r="E101" s="37" t="s">
        <v>1052</v>
      </c>
      <c r="F101" s="42" t="s">
        <v>1053</v>
      </c>
      <c r="G101" s="42" t="s">
        <v>1051</v>
      </c>
      <c r="H101" s="38">
        <v>4.1666666666666664E-2</v>
      </c>
      <c r="I101" s="42" t="s">
        <v>2820</v>
      </c>
    </row>
    <row r="102" spans="1:9" ht="115.5" x14ac:dyDescent="0.35">
      <c r="A102" s="42" t="s">
        <v>5400</v>
      </c>
      <c r="B102" s="42" t="s">
        <v>5176</v>
      </c>
      <c r="C102" s="42" t="s">
        <v>5177</v>
      </c>
      <c r="D102" s="42" t="s">
        <v>1048</v>
      </c>
      <c r="E102" s="37" t="s">
        <v>1660</v>
      </c>
      <c r="F102" s="42" t="s">
        <v>3647</v>
      </c>
      <c r="G102" s="42" t="s">
        <v>1051</v>
      </c>
      <c r="H102" s="38">
        <v>4.1666666666666664E-2</v>
      </c>
      <c r="I102" s="42" t="s">
        <v>3648</v>
      </c>
    </row>
    <row r="103" spans="1:9" ht="99" x14ac:dyDescent="0.35">
      <c r="A103" s="42" t="s">
        <v>5400</v>
      </c>
      <c r="B103" s="42" t="s">
        <v>5178</v>
      </c>
      <c r="C103" s="42" t="s">
        <v>5179</v>
      </c>
      <c r="D103" s="42" t="s">
        <v>1048</v>
      </c>
      <c r="E103" s="42" t="s">
        <v>2818</v>
      </c>
      <c r="F103" s="42" t="s">
        <v>2818</v>
      </c>
      <c r="G103" s="42" t="s">
        <v>2818</v>
      </c>
      <c r="H103" s="42" t="s">
        <v>2818</v>
      </c>
      <c r="I103" s="42"/>
    </row>
    <row r="104" spans="1:9" ht="99" x14ac:dyDescent="0.35">
      <c r="A104" s="42" t="s">
        <v>5400</v>
      </c>
      <c r="B104" s="42" t="s">
        <v>5178</v>
      </c>
      <c r="C104" s="42" t="s">
        <v>5179</v>
      </c>
      <c r="D104" s="42" t="s">
        <v>1048</v>
      </c>
      <c r="E104" s="37" t="s">
        <v>1070</v>
      </c>
      <c r="F104" s="42" t="s">
        <v>1071</v>
      </c>
      <c r="G104" s="42" t="s">
        <v>1051</v>
      </c>
      <c r="H104" s="38">
        <v>4.1666666666666664E-2</v>
      </c>
      <c r="I104" s="42" t="s">
        <v>2829</v>
      </c>
    </row>
    <row r="105" spans="1:9" ht="198" x14ac:dyDescent="0.35">
      <c r="A105" s="42" t="s">
        <v>5400</v>
      </c>
      <c r="B105" s="42" t="s">
        <v>5178</v>
      </c>
      <c r="C105" s="42" t="s">
        <v>5179</v>
      </c>
      <c r="D105" s="42" t="s">
        <v>1048</v>
      </c>
      <c r="E105" s="37" t="s">
        <v>1087</v>
      </c>
      <c r="F105" s="42" t="s">
        <v>1088</v>
      </c>
      <c r="G105" s="42" t="s">
        <v>1060</v>
      </c>
      <c r="H105" s="38">
        <v>0.125</v>
      </c>
      <c r="I105" s="42" t="s">
        <v>2837</v>
      </c>
    </row>
    <row r="106" spans="1:9" ht="198" x14ac:dyDescent="0.35">
      <c r="A106" s="42" t="s">
        <v>5400</v>
      </c>
      <c r="B106" s="42" t="s">
        <v>5178</v>
      </c>
      <c r="C106" s="42" t="s">
        <v>5179</v>
      </c>
      <c r="D106" s="42" t="s">
        <v>1048</v>
      </c>
      <c r="E106" s="37" t="s">
        <v>1089</v>
      </c>
      <c r="F106" s="42" t="s">
        <v>1090</v>
      </c>
      <c r="G106" s="42" t="s">
        <v>1060</v>
      </c>
      <c r="H106" s="38">
        <v>0.125</v>
      </c>
      <c r="I106" s="42" t="s">
        <v>2838</v>
      </c>
    </row>
    <row r="107" spans="1:9" ht="198" x14ac:dyDescent="0.35">
      <c r="A107" s="42" t="s">
        <v>5400</v>
      </c>
      <c r="B107" s="42" t="s">
        <v>5178</v>
      </c>
      <c r="C107" s="42" t="s">
        <v>5179</v>
      </c>
      <c r="D107" s="42" t="s">
        <v>1048</v>
      </c>
      <c r="E107" s="37" t="s">
        <v>1091</v>
      </c>
      <c r="F107" s="42" t="s">
        <v>1092</v>
      </c>
      <c r="G107" s="42" t="s">
        <v>1060</v>
      </c>
      <c r="H107" s="38">
        <v>0.125</v>
      </c>
      <c r="I107" s="42" t="s">
        <v>2839</v>
      </c>
    </row>
    <row r="108" spans="1:9" ht="99" x14ac:dyDescent="0.35">
      <c r="A108" s="42" t="s">
        <v>5400</v>
      </c>
      <c r="B108" s="42" t="s">
        <v>5178</v>
      </c>
      <c r="C108" s="42" t="s">
        <v>5179</v>
      </c>
      <c r="D108" s="42" t="s">
        <v>1048</v>
      </c>
      <c r="E108" s="37" t="s">
        <v>2042</v>
      </c>
      <c r="F108" s="42" t="s">
        <v>3182</v>
      </c>
      <c r="G108" s="42" t="s">
        <v>1051</v>
      </c>
      <c r="H108" s="38">
        <v>4.1666666666666664E-2</v>
      </c>
      <c r="I108" s="42" t="s">
        <v>3183</v>
      </c>
    </row>
    <row r="109" spans="1:9" ht="99" x14ac:dyDescent="0.35">
      <c r="A109" s="42" t="s">
        <v>5400</v>
      </c>
      <c r="B109" s="42" t="s">
        <v>5178</v>
      </c>
      <c r="C109" s="42" t="s">
        <v>5179</v>
      </c>
      <c r="D109" s="42" t="s">
        <v>1048</v>
      </c>
      <c r="E109" s="37" t="s">
        <v>1104</v>
      </c>
      <c r="F109" s="42" t="s">
        <v>1105</v>
      </c>
      <c r="G109" s="42" t="s">
        <v>1051</v>
      </c>
      <c r="H109" s="38">
        <v>4.1666666666666664E-2</v>
      </c>
      <c r="I109" s="42" t="s">
        <v>2846</v>
      </c>
    </row>
    <row r="110" spans="1:9" ht="99" x14ac:dyDescent="0.35">
      <c r="A110" s="42" t="s">
        <v>5400</v>
      </c>
      <c r="B110" s="42" t="s">
        <v>5178</v>
      </c>
      <c r="C110" s="42" t="s">
        <v>5179</v>
      </c>
      <c r="D110" s="42" t="s">
        <v>1048</v>
      </c>
      <c r="E110" s="37" t="s">
        <v>1106</v>
      </c>
      <c r="F110" s="42" t="s">
        <v>1107</v>
      </c>
      <c r="G110" s="42" t="s">
        <v>1051</v>
      </c>
      <c r="H110" s="38">
        <v>4.1666666666666664E-2</v>
      </c>
      <c r="I110" s="42" t="s">
        <v>2847</v>
      </c>
    </row>
    <row r="111" spans="1:9" ht="99" x14ac:dyDescent="0.35">
      <c r="A111" s="42" t="s">
        <v>5400</v>
      </c>
      <c r="B111" s="42" t="s">
        <v>5178</v>
      </c>
      <c r="C111" s="42" t="s">
        <v>5179</v>
      </c>
      <c r="D111" s="42" t="s">
        <v>1048</v>
      </c>
      <c r="E111" s="37" t="s">
        <v>2039</v>
      </c>
      <c r="F111" s="42" t="s">
        <v>3184</v>
      </c>
      <c r="G111" s="42" t="s">
        <v>1051</v>
      </c>
      <c r="H111" s="38">
        <v>4.1666666666666664E-2</v>
      </c>
      <c r="I111" s="42" t="s">
        <v>3185</v>
      </c>
    </row>
    <row r="112" spans="1:9" ht="99" x14ac:dyDescent="0.35">
      <c r="A112" s="42" t="s">
        <v>5400</v>
      </c>
      <c r="B112" s="42" t="s">
        <v>5180</v>
      </c>
      <c r="C112" s="42" t="s">
        <v>5181</v>
      </c>
      <c r="D112" s="42" t="s">
        <v>1048</v>
      </c>
      <c r="E112" s="42" t="s">
        <v>2818</v>
      </c>
      <c r="F112" s="42" t="s">
        <v>2818</v>
      </c>
      <c r="G112" s="42" t="s">
        <v>2818</v>
      </c>
      <c r="H112" s="42" t="s">
        <v>2818</v>
      </c>
      <c r="I112" s="42"/>
    </row>
    <row r="113" spans="1:9" ht="99" x14ac:dyDescent="0.35">
      <c r="A113" s="42" t="s">
        <v>5400</v>
      </c>
      <c r="B113" s="42" t="s">
        <v>5180</v>
      </c>
      <c r="C113" s="42" t="s">
        <v>5181</v>
      </c>
      <c r="D113" s="42" t="s">
        <v>1048</v>
      </c>
      <c r="E113" s="37" t="s">
        <v>3959</v>
      </c>
      <c r="F113" s="42" t="s">
        <v>3960</v>
      </c>
      <c r="G113" s="42" t="s">
        <v>1051</v>
      </c>
      <c r="H113" s="38">
        <v>4.1666666666666664E-2</v>
      </c>
      <c r="I113" s="42" t="s">
        <v>3961</v>
      </c>
    </row>
    <row r="114" spans="1:9" ht="99" x14ac:dyDescent="0.35">
      <c r="A114" s="42" t="s">
        <v>5400</v>
      </c>
      <c r="B114" s="42" t="s">
        <v>5180</v>
      </c>
      <c r="C114" s="42" t="s">
        <v>5181</v>
      </c>
      <c r="D114" s="42" t="s">
        <v>1048</v>
      </c>
      <c r="E114" s="37" t="s">
        <v>3281</v>
      </c>
      <c r="F114" s="42" t="s">
        <v>3282</v>
      </c>
      <c r="G114" s="42" t="s">
        <v>1051</v>
      </c>
      <c r="H114" s="38">
        <v>4.1666666666666664E-2</v>
      </c>
      <c r="I114" s="42" t="s">
        <v>3283</v>
      </c>
    </row>
    <row r="115" spans="1:9" ht="99" x14ac:dyDescent="0.35">
      <c r="A115" s="42" t="s">
        <v>5400</v>
      </c>
      <c r="B115" s="42" t="s">
        <v>5180</v>
      </c>
      <c r="C115" s="42" t="s">
        <v>5181</v>
      </c>
      <c r="D115" s="42" t="s">
        <v>1048</v>
      </c>
      <c r="E115" s="37" t="s">
        <v>5169</v>
      </c>
      <c r="F115" s="42" t="s">
        <v>5170</v>
      </c>
      <c r="G115" s="42" t="s">
        <v>1051</v>
      </c>
      <c r="H115" s="38">
        <v>4.1666666666666664E-2</v>
      </c>
      <c r="I115" s="42" t="s">
        <v>5171</v>
      </c>
    </row>
    <row r="116" spans="1:9" ht="99" x14ac:dyDescent="0.35">
      <c r="A116" s="42" t="s">
        <v>5400</v>
      </c>
      <c r="B116" s="42" t="s">
        <v>5182</v>
      </c>
      <c r="C116" s="42" t="s">
        <v>5183</v>
      </c>
      <c r="D116" s="42" t="s">
        <v>1048</v>
      </c>
      <c r="E116" s="42" t="s">
        <v>2818</v>
      </c>
      <c r="F116" s="42" t="s">
        <v>2818</v>
      </c>
      <c r="G116" s="42" t="s">
        <v>2818</v>
      </c>
      <c r="H116" s="42" t="s">
        <v>2818</v>
      </c>
      <c r="I116" s="42"/>
    </row>
    <row r="117" spans="1:9" ht="99" x14ac:dyDescent="0.35">
      <c r="A117" s="42" t="s">
        <v>5400</v>
      </c>
      <c r="B117" s="42" t="s">
        <v>5182</v>
      </c>
      <c r="C117" s="42" t="s">
        <v>5183</v>
      </c>
      <c r="D117" s="42" t="s">
        <v>1048</v>
      </c>
      <c r="E117" s="37" t="s">
        <v>2851</v>
      </c>
      <c r="F117" s="42" t="s">
        <v>2852</v>
      </c>
      <c r="G117" s="42" t="s">
        <v>1051</v>
      </c>
      <c r="H117" s="38">
        <v>4.1666666666666664E-2</v>
      </c>
      <c r="I117" s="42" t="s">
        <v>2853</v>
      </c>
    </row>
    <row r="118" spans="1:9" ht="99" x14ac:dyDescent="0.35">
      <c r="A118" s="42" t="s">
        <v>5400</v>
      </c>
      <c r="B118" s="42" t="s">
        <v>5182</v>
      </c>
      <c r="C118" s="42" t="s">
        <v>5183</v>
      </c>
      <c r="D118" s="42" t="s">
        <v>1048</v>
      </c>
      <c r="E118" s="37" t="s">
        <v>2854</v>
      </c>
      <c r="F118" s="42" t="s">
        <v>2855</v>
      </c>
      <c r="G118" s="42" t="s">
        <v>1051</v>
      </c>
      <c r="H118" s="38">
        <v>4.1666666666666664E-2</v>
      </c>
      <c r="I118" s="42" t="s">
        <v>2856</v>
      </c>
    </row>
    <row r="119" spans="1:9" ht="99" x14ac:dyDescent="0.35">
      <c r="A119" s="42" t="s">
        <v>5400</v>
      </c>
      <c r="B119" s="42" t="s">
        <v>5182</v>
      </c>
      <c r="C119" s="42" t="s">
        <v>5183</v>
      </c>
      <c r="D119" s="42" t="s">
        <v>1048</v>
      </c>
      <c r="E119" s="37" t="s">
        <v>1818</v>
      </c>
      <c r="F119" s="42" t="s">
        <v>2857</v>
      </c>
      <c r="G119" s="42" t="s">
        <v>1051</v>
      </c>
      <c r="H119" s="38">
        <v>4.1666666666666664E-2</v>
      </c>
      <c r="I119" s="42" t="s">
        <v>2858</v>
      </c>
    </row>
    <row r="120" spans="1:9" ht="99" x14ac:dyDescent="0.35">
      <c r="A120" s="42" t="s">
        <v>5400</v>
      </c>
      <c r="B120" s="42" t="s">
        <v>5182</v>
      </c>
      <c r="C120" s="42" t="s">
        <v>5183</v>
      </c>
      <c r="D120" s="42" t="s">
        <v>1048</v>
      </c>
      <c r="E120" s="37" t="s">
        <v>2859</v>
      </c>
      <c r="F120" s="42" t="s">
        <v>2860</v>
      </c>
      <c r="G120" s="42" t="s">
        <v>1051</v>
      </c>
      <c r="H120" s="38">
        <v>4.1666666666666664E-2</v>
      </c>
      <c r="I120" s="42" t="s">
        <v>2861</v>
      </c>
    </row>
    <row r="121" spans="1:9" ht="99" x14ac:dyDescent="0.35">
      <c r="A121" s="42" t="s">
        <v>5400</v>
      </c>
      <c r="B121" s="42" t="s">
        <v>5184</v>
      </c>
      <c r="C121" s="42" t="s">
        <v>5185</v>
      </c>
      <c r="D121" s="42" t="s">
        <v>1048</v>
      </c>
      <c r="E121" s="42" t="s">
        <v>2818</v>
      </c>
      <c r="F121" s="42" t="s">
        <v>2818</v>
      </c>
      <c r="G121" s="42" t="s">
        <v>2818</v>
      </c>
      <c r="H121" s="42" t="s">
        <v>2818</v>
      </c>
      <c r="I121" s="42"/>
    </row>
    <row r="122" spans="1:9" ht="99" x14ac:dyDescent="0.35">
      <c r="A122" s="42" t="s">
        <v>5400</v>
      </c>
      <c r="B122" s="42" t="s">
        <v>5184</v>
      </c>
      <c r="C122" s="42" t="s">
        <v>5185</v>
      </c>
      <c r="D122" s="42" t="s">
        <v>1048</v>
      </c>
      <c r="E122" s="37" t="s">
        <v>2851</v>
      </c>
      <c r="F122" s="42" t="s">
        <v>2852</v>
      </c>
      <c r="G122" s="42" t="s">
        <v>1051</v>
      </c>
      <c r="H122" s="38">
        <v>4.1666666666666664E-2</v>
      </c>
      <c r="I122" s="42" t="s">
        <v>2853</v>
      </c>
    </row>
    <row r="123" spans="1:9" ht="99" x14ac:dyDescent="0.35">
      <c r="A123" s="42" t="s">
        <v>5400</v>
      </c>
      <c r="B123" s="42" t="s">
        <v>5184</v>
      </c>
      <c r="C123" s="42" t="s">
        <v>5185</v>
      </c>
      <c r="D123" s="42" t="s">
        <v>1048</v>
      </c>
      <c r="E123" s="37" t="s">
        <v>3994</v>
      </c>
      <c r="F123" s="42" t="s">
        <v>3995</v>
      </c>
      <c r="G123" s="42" t="s">
        <v>1051</v>
      </c>
      <c r="H123" s="38">
        <v>4.1666666666666664E-2</v>
      </c>
      <c r="I123" s="42" t="s">
        <v>3996</v>
      </c>
    </row>
    <row r="124" spans="1:9" ht="99" x14ac:dyDescent="0.35">
      <c r="A124" s="42" t="s">
        <v>5400</v>
      </c>
      <c r="B124" s="42" t="s">
        <v>5184</v>
      </c>
      <c r="C124" s="42" t="s">
        <v>5185</v>
      </c>
      <c r="D124" s="42" t="s">
        <v>1048</v>
      </c>
      <c r="E124" s="37" t="s">
        <v>2854</v>
      </c>
      <c r="F124" s="42" t="s">
        <v>2855</v>
      </c>
      <c r="G124" s="42" t="s">
        <v>1051</v>
      </c>
      <c r="H124" s="38">
        <v>4.1666666666666664E-2</v>
      </c>
      <c r="I124" s="42" t="s">
        <v>2856</v>
      </c>
    </row>
    <row r="125" spans="1:9" ht="99" x14ac:dyDescent="0.35">
      <c r="A125" s="42" t="s">
        <v>5400</v>
      </c>
      <c r="B125" s="42" t="s">
        <v>5184</v>
      </c>
      <c r="C125" s="42" t="s">
        <v>5185</v>
      </c>
      <c r="D125" s="42" t="s">
        <v>1048</v>
      </c>
      <c r="E125" s="37" t="s">
        <v>1818</v>
      </c>
      <c r="F125" s="42" t="s">
        <v>2857</v>
      </c>
      <c r="G125" s="42" t="s">
        <v>1051</v>
      </c>
      <c r="H125" s="38">
        <v>4.1666666666666664E-2</v>
      </c>
      <c r="I125" s="42" t="s">
        <v>2858</v>
      </c>
    </row>
    <row r="126" spans="1:9" ht="99" x14ac:dyDescent="0.35">
      <c r="A126" s="42" t="s">
        <v>5400</v>
      </c>
      <c r="B126" s="42" t="s">
        <v>5184</v>
      </c>
      <c r="C126" s="42" t="s">
        <v>5185</v>
      </c>
      <c r="D126" s="42" t="s">
        <v>1048</v>
      </c>
      <c r="E126" s="37" t="s">
        <v>2859</v>
      </c>
      <c r="F126" s="42" t="s">
        <v>2860</v>
      </c>
      <c r="G126" s="42" t="s">
        <v>1051</v>
      </c>
      <c r="H126" s="38">
        <v>4.1666666666666664E-2</v>
      </c>
      <c r="I126" s="42" t="s">
        <v>2861</v>
      </c>
    </row>
    <row r="127" spans="1:9" ht="99" x14ac:dyDescent="0.35">
      <c r="A127" s="42" t="s">
        <v>5400</v>
      </c>
      <c r="B127" s="42" t="s">
        <v>5186</v>
      </c>
      <c r="C127" s="42" t="s">
        <v>5187</v>
      </c>
      <c r="D127" s="42" t="s">
        <v>1048</v>
      </c>
      <c r="E127" s="42" t="s">
        <v>2818</v>
      </c>
      <c r="F127" s="42" t="s">
        <v>2818</v>
      </c>
      <c r="G127" s="42" t="s">
        <v>2818</v>
      </c>
      <c r="H127" s="42" t="s">
        <v>2818</v>
      </c>
      <c r="I127" s="42"/>
    </row>
    <row r="128" spans="1:9" ht="99" x14ac:dyDescent="0.35">
      <c r="A128" s="42" t="s">
        <v>5400</v>
      </c>
      <c r="B128" s="42" t="s">
        <v>5186</v>
      </c>
      <c r="C128" s="42" t="s">
        <v>5187</v>
      </c>
      <c r="D128" s="42" t="s">
        <v>1048</v>
      </c>
      <c r="E128" s="37" t="s">
        <v>1372</v>
      </c>
      <c r="F128" s="42" t="s">
        <v>2877</v>
      </c>
      <c r="G128" s="42" t="s">
        <v>1051</v>
      </c>
      <c r="H128" s="38">
        <v>4.1666666666666664E-2</v>
      </c>
      <c r="I128" s="42" t="s">
        <v>2878</v>
      </c>
    </row>
    <row r="129" spans="1:9" ht="99" x14ac:dyDescent="0.35">
      <c r="A129" s="42" t="s">
        <v>5400</v>
      </c>
      <c r="B129" s="42" t="s">
        <v>5186</v>
      </c>
      <c r="C129" s="42" t="s">
        <v>5187</v>
      </c>
      <c r="D129" s="42" t="s">
        <v>1048</v>
      </c>
      <c r="E129" s="37" t="s">
        <v>2851</v>
      </c>
      <c r="F129" s="42" t="s">
        <v>2852</v>
      </c>
      <c r="G129" s="42" t="s">
        <v>1051</v>
      </c>
      <c r="H129" s="38">
        <v>4.1666666666666664E-2</v>
      </c>
      <c r="I129" s="42" t="s">
        <v>2853</v>
      </c>
    </row>
    <row r="130" spans="1:9" ht="99" x14ac:dyDescent="0.35">
      <c r="A130" s="42" t="s">
        <v>5400</v>
      </c>
      <c r="B130" s="42" t="s">
        <v>5186</v>
      </c>
      <c r="C130" s="42" t="s">
        <v>5187</v>
      </c>
      <c r="D130" s="42" t="s">
        <v>1048</v>
      </c>
      <c r="E130" s="37" t="s">
        <v>3994</v>
      </c>
      <c r="F130" s="42" t="s">
        <v>3995</v>
      </c>
      <c r="G130" s="42" t="s">
        <v>1051</v>
      </c>
      <c r="H130" s="38">
        <v>4.1666666666666664E-2</v>
      </c>
      <c r="I130" s="42" t="s">
        <v>3996</v>
      </c>
    </row>
    <row r="131" spans="1:9" ht="99" x14ac:dyDescent="0.35">
      <c r="A131" s="42" t="s">
        <v>5400</v>
      </c>
      <c r="B131" s="42" t="s">
        <v>5186</v>
      </c>
      <c r="C131" s="42" t="s">
        <v>5187</v>
      </c>
      <c r="D131" s="42" t="s">
        <v>1048</v>
      </c>
      <c r="E131" s="37" t="s">
        <v>2854</v>
      </c>
      <c r="F131" s="42" t="s">
        <v>2855</v>
      </c>
      <c r="G131" s="42" t="s">
        <v>1051</v>
      </c>
      <c r="H131" s="38">
        <v>4.1666666666666664E-2</v>
      </c>
      <c r="I131" s="42" t="s">
        <v>2856</v>
      </c>
    </row>
    <row r="132" spans="1:9" ht="99" x14ac:dyDescent="0.35">
      <c r="A132" s="42" t="s">
        <v>5400</v>
      </c>
      <c r="B132" s="42" t="s">
        <v>5186</v>
      </c>
      <c r="C132" s="42" t="s">
        <v>5187</v>
      </c>
      <c r="D132" s="42" t="s">
        <v>1048</v>
      </c>
      <c r="E132" s="37" t="s">
        <v>1818</v>
      </c>
      <c r="F132" s="42" t="s">
        <v>2857</v>
      </c>
      <c r="G132" s="42" t="s">
        <v>1051</v>
      </c>
      <c r="H132" s="38">
        <v>4.1666666666666664E-2</v>
      </c>
      <c r="I132" s="42" t="s">
        <v>2858</v>
      </c>
    </row>
    <row r="133" spans="1:9" ht="99" x14ac:dyDescent="0.35">
      <c r="A133" s="42" t="s">
        <v>5400</v>
      </c>
      <c r="B133" s="42" t="s">
        <v>5186</v>
      </c>
      <c r="C133" s="42" t="s">
        <v>5187</v>
      </c>
      <c r="D133" s="42" t="s">
        <v>1048</v>
      </c>
      <c r="E133" s="37" t="s">
        <v>1821</v>
      </c>
      <c r="F133" s="42" t="s">
        <v>2879</v>
      </c>
      <c r="G133" s="42" t="s">
        <v>1051</v>
      </c>
      <c r="H133" s="38">
        <v>4.1666666666666664E-2</v>
      </c>
      <c r="I133" s="42" t="s">
        <v>2880</v>
      </c>
    </row>
    <row r="134" spans="1:9" ht="99" x14ac:dyDescent="0.35">
      <c r="A134" s="42" t="s">
        <v>5400</v>
      </c>
      <c r="B134" s="42" t="s">
        <v>5186</v>
      </c>
      <c r="C134" s="42" t="s">
        <v>5187</v>
      </c>
      <c r="D134" s="42" t="s">
        <v>1048</v>
      </c>
      <c r="E134" s="37" t="s">
        <v>2859</v>
      </c>
      <c r="F134" s="42" t="s">
        <v>2860</v>
      </c>
      <c r="G134" s="42" t="s">
        <v>1051</v>
      </c>
      <c r="H134" s="38">
        <v>4.1666666666666664E-2</v>
      </c>
      <c r="I134" s="42" t="s">
        <v>2861</v>
      </c>
    </row>
    <row r="135" spans="1:9" ht="99" x14ac:dyDescent="0.35">
      <c r="A135" s="42" t="s">
        <v>5400</v>
      </c>
      <c r="B135" s="42" t="s">
        <v>5186</v>
      </c>
      <c r="C135" s="42" t="s">
        <v>5187</v>
      </c>
      <c r="D135" s="42" t="s">
        <v>1048</v>
      </c>
      <c r="E135" s="37" t="s">
        <v>1102</v>
      </c>
      <c r="F135" s="42" t="s">
        <v>1103</v>
      </c>
      <c r="G135" s="42" t="s">
        <v>1051</v>
      </c>
      <c r="H135" s="38">
        <v>4.1666666666666664E-2</v>
      </c>
      <c r="I135" s="42" t="s">
        <v>2845</v>
      </c>
    </row>
    <row r="136" spans="1:9" ht="99" x14ac:dyDescent="0.35">
      <c r="A136" s="42" t="s">
        <v>5400</v>
      </c>
      <c r="B136" s="42" t="s">
        <v>5186</v>
      </c>
      <c r="C136" s="42" t="s">
        <v>5187</v>
      </c>
      <c r="D136" s="42" t="s">
        <v>1048</v>
      </c>
      <c r="E136" s="37" t="s">
        <v>1965</v>
      </c>
      <c r="F136" s="42" t="s">
        <v>2866</v>
      </c>
      <c r="G136" s="42" t="s">
        <v>1051</v>
      </c>
      <c r="H136" s="38">
        <v>4.1666666666666664E-2</v>
      </c>
      <c r="I136" s="42" t="s">
        <v>2867</v>
      </c>
    </row>
    <row r="137" spans="1:9" ht="99" x14ac:dyDescent="0.35">
      <c r="A137" s="42" t="s">
        <v>5400</v>
      </c>
      <c r="B137" s="42" t="s">
        <v>5186</v>
      </c>
      <c r="C137" s="42" t="s">
        <v>5187</v>
      </c>
      <c r="D137" s="42" t="s">
        <v>1048</v>
      </c>
      <c r="E137" s="37" t="s">
        <v>2016</v>
      </c>
      <c r="F137" s="42" t="s">
        <v>2881</v>
      </c>
      <c r="G137" s="42" t="s">
        <v>1051</v>
      </c>
      <c r="H137" s="38">
        <v>4.1666666666666664E-2</v>
      </c>
      <c r="I137" s="42" t="s">
        <v>2882</v>
      </c>
    </row>
    <row r="138" spans="1:9" ht="99" x14ac:dyDescent="0.35">
      <c r="A138" s="42" t="s">
        <v>5400</v>
      </c>
      <c r="B138" s="42" t="s">
        <v>5188</v>
      </c>
      <c r="C138" s="42" t="s">
        <v>5189</v>
      </c>
      <c r="D138" s="42" t="s">
        <v>1048</v>
      </c>
      <c r="E138" s="42" t="s">
        <v>2818</v>
      </c>
      <c r="F138" s="42" t="s">
        <v>2818</v>
      </c>
      <c r="G138" s="42" t="s">
        <v>2818</v>
      </c>
      <c r="H138" s="42" t="s">
        <v>2818</v>
      </c>
      <c r="I138" s="42"/>
    </row>
    <row r="139" spans="1:9" ht="115.5" x14ac:dyDescent="0.35">
      <c r="A139" s="42" t="s">
        <v>5400</v>
      </c>
      <c r="B139" s="42" t="s">
        <v>5188</v>
      </c>
      <c r="C139" s="42" t="s">
        <v>5189</v>
      </c>
      <c r="D139" s="42" t="s">
        <v>1048</v>
      </c>
      <c r="E139" s="37" t="s">
        <v>2947</v>
      </c>
      <c r="F139" s="42" t="s">
        <v>2948</v>
      </c>
      <c r="G139" s="42" t="s">
        <v>1051</v>
      </c>
      <c r="H139" s="38">
        <v>4.1666666666666664E-2</v>
      </c>
      <c r="I139" s="42" t="s">
        <v>2949</v>
      </c>
    </row>
    <row r="140" spans="1:9" ht="99" x14ac:dyDescent="0.35">
      <c r="A140" s="42" t="s">
        <v>5400</v>
      </c>
      <c r="B140" s="42" t="s">
        <v>5188</v>
      </c>
      <c r="C140" s="42" t="s">
        <v>5189</v>
      </c>
      <c r="D140" s="42" t="s">
        <v>1048</v>
      </c>
      <c r="E140" s="37" t="s">
        <v>2950</v>
      </c>
      <c r="F140" s="42" t="s">
        <v>2951</v>
      </c>
      <c r="G140" s="42" t="s">
        <v>1051</v>
      </c>
      <c r="H140" s="38">
        <v>4.1666666666666664E-2</v>
      </c>
      <c r="I140" s="49" t="s">
        <v>2952</v>
      </c>
    </row>
    <row r="141" spans="1:9" ht="132" x14ac:dyDescent="0.35">
      <c r="A141" s="42" t="s">
        <v>5400</v>
      </c>
      <c r="B141" s="42" t="s">
        <v>5188</v>
      </c>
      <c r="C141" s="42" t="s">
        <v>5189</v>
      </c>
      <c r="D141" s="42" t="s">
        <v>1048</v>
      </c>
      <c r="E141" s="37" t="s">
        <v>1052</v>
      </c>
      <c r="F141" s="42" t="s">
        <v>1053</v>
      </c>
      <c r="G141" s="42" t="s">
        <v>1051</v>
      </c>
      <c r="H141" s="38">
        <v>4.1666666666666664E-2</v>
      </c>
      <c r="I141" s="42" t="s">
        <v>2820</v>
      </c>
    </row>
    <row r="142" spans="1:9" ht="99" x14ac:dyDescent="0.35">
      <c r="A142" s="42" t="s">
        <v>5401</v>
      </c>
      <c r="B142" s="42" t="s">
        <v>5190</v>
      </c>
      <c r="C142" s="42" t="s">
        <v>5191</v>
      </c>
      <c r="D142" s="42" t="s">
        <v>1048</v>
      </c>
      <c r="E142" s="42" t="s">
        <v>2818</v>
      </c>
      <c r="F142" s="42" t="s">
        <v>2818</v>
      </c>
      <c r="G142" s="42" t="s">
        <v>2818</v>
      </c>
      <c r="H142" s="42" t="s">
        <v>2818</v>
      </c>
      <c r="I142" s="42"/>
    </row>
    <row r="143" spans="1:9" ht="297" x14ac:dyDescent="0.35">
      <c r="A143" s="42" t="s">
        <v>5401</v>
      </c>
      <c r="B143" s="42" t="s">
        <v>5190</v>
      </c>
      <c r="C143" s="42" t="s">
        <v>5191</v>
      </c>
      <c r="D143" s="42" t="s">
        <v>1048</v>
      </c>
      <c r="E143" s="37" t="s">
        <v>806</v>
      </c>
      <c r="F143" s="42" t="s">
        <v>2911</v>
      </c>
      <c r="G143" s="42" t="s">
        <v>1060</v>
      </c>
      <c r="H143" s="38">
        <v>4.1701388888888885E-2</v>
      </c>
      <c r="I143" s="42" t="s">
        <v>2912</v>
      </c>
    </row>
    <row r="144" spans="1:9" ht="132" x14ac:dyDescent="0.35">
      <c r="A144" s="42" t="s">
        <v>5401</v>
      </c>
      <c r="B144" s="42" t="s">
        <v>5190</v>
      </c>
      <c r="C144" s="42" t="s">
        <v>5191</v>
      </c>
      <c r="D144" s="42" t="s">
        <v>1048</v>
      </c>
      <c r="E144" s="37" t="s">
        <v>1378</v>
      </c>
      <c r="F144" s="42" t="s">
        <v>3300</v>
      </c>
      <c r="G144" s="42" t="s">
        <v>1051</v>
      </c>
      <c r="H144" s="38">
        <v>4.1666666666666664E-2</v>
      </c>
      <c r="I144" s="42" t="s">
        <v>3301</v>
      </c>
    </row>
    <row r="145" spans="1:9" ht="132" x14ac:dyDescent="0.35">
      <c r="A145" s="42" t="s">
        <v>5401</v>
      </c>
      <c r="B145" s="42" t="s">
        <v>5190</v>
      </c>
      <c r="C145" s="42" t="s">
        <v>5191</v>
      </c>
      <c r="D145" s="42" t="s">
        <v>1048</v>
      </c>
      <c r="E145" s="37" t="s">
        <v>5090</v>
      </c>
      <c r="F145" s="42" t="s">
        <v>5091</v>
      </c>
      <c r="G145" s="42" t="s">
        <v>1051</v>
      </c>
      <c r="H145" s="38">
        <v>4.1666666666666664E-2</v>
      </c>
      <c r="I145" s="42" t="s">
        <v>5092</v>
      </c>
    </row>
    <row r="146" spans="1:9" ht="99" x14ac:dyDescent="0.35">
      <c r="A146" s="42" t="s">
        <v>5401</v>
      </c>
      <c r="B146" s="42" t="s">
        <v>5190</v>
      </c>
      <c r="C146" s="42" t="s">
        <v>5191</v>
      </c>
      <c r="D146" s="42" t="s">
        <v>1048</v>
      </c>
      <c r="E146" s="37" t="s">
        <v>5055</v>
      </c>
      <c r="F146" s="42" t="s">
        <v>5056</v>
      </c>
      <c r="G146" s="42" t="s">
        <v>1051</v>
      </c>
      <c r="H146" s="38">
        <v>4.1666666666666664E-2</v>
      </c>
      <c r="I146" s="42" t="s">
        <v>5057</v>
      </c>
    </row>
    <row r="147" spans="1:9" ht="99" x14ac:dyDescent="0.35">
      <c r="A147" s="42" t="s">
        <v>5401</v>
      </c>
      <c r="B147" s="42" t="s">
        <v>5190</v>
      </c>
      <c r="C147" s="42" t="s">
        <v>5191</v>
      </c>
      <c r="D147" s="42" t="s">
        <v>1048</v>
      </c>
      <c r="E147" s="37" t="s">
        <v>4144</v>
      </c>
      <c r="F147" s="42" t="s">
        <v>4145</v>
      </c>
      <c r="G147" s="42" t="s">
        <v>1051</v>
      </c>
      <c r="H147" s="38">
        <v>4.1666666666666664E-2</v>
      </c>
      <c r="I147" s="49" t="s">
        <v>4146</v>
      </c>
    </row>
    <row r="148" spans="1:9" ht="99" x14ac:dyDescent="0.35">
      <c r="A148" s="42" t="s">
        <v>5401</v>
      </c>
      <c r="B148" s="42" t="s">
        <v>5190</v>
      </c>
      <c r="C148" s="42" t="s">
        <v>5191</v>
      </c>
      <c r="D148" s="42" t="s">
        <v>1048</v>
      </c>
      <c r="E148" s="37" t="s">
        <v>1848</v>
      </c>
      <c r="F148" s="42" t="s">
        <v>4456</v>
      </c>
      <c r="G148" s="42" t="s">
        <v>1051</v>
      </c>
      <c r="H148" s="38">
        <v>4.1666666666666664E-2</v>
      </c>
      <c r="I148" s="42" t="s">
        <v>4457</v>
      </c>
    </row>
    <row r="149" spans="1:9" ht="99" x14ac:dyDescent="0.35">
      <c r="A149" s="42" t="s">
        <v>5401</v>
      </c>
      <c r="B149" s="42" t="s">
        <v>5190</v>
      </c>
      <c r="C149" s="42" t="s">
        <v>5191</v>
      </c>
      <c r="D149" s="42" t="s">
        <v>1048</v>
      </c>
      <c r="E149" s="37" t="s">
        <v>5058</v>
      </c>
      <c r="F149" s="42" t="s">
        <v>5059</v>
      </c>
      <c r="G149" s="42" t="s">
        <v>1051</v>
      </c>
      <c r="H149" s="38">
        <v>4.1666666666666664E-2</v>
      </c>
      <c r="I149" s="42" t="s">
        <v>5060</v>
      </c>
    </row>
    <row r="150" spans="1:9" ht="99" x14ac:dyDescent="0.35">
      <c r="A150" s="42" t="s">
        <v>5401</v>
      </c>
      <c r="B150" s="42" t="s">
        <v>5190</v>
      </c>
      <c r="C150" s="42" t="s">
        <v>5191</v>
      </c>
      <c r="D150" s="42" t="s">
        <v>1048</v>
      </c>
      <c r="E150" s="37" t="s">
        <v>5061</v>
      </c>
      <c r="F150" s="42" t="s">
        <v>5062</v>
      </c>
      <c r="G150" s="42" t="s">
        <v>1051</v>
      </c>
      <c r="H150" s="38">
        <v>4.1666666666666664E-2</v>
      </c>
      <c r="I150" s="42" t="s">
        <v>5063</v>
      </c>
    </row>
    <row r="151" spans="1:9" ht="99" x14ac:dyDescent="0.35">
      <c r="A151" s="42" t="s">
        <v>5401</v>
      </c>
      <c r="B151" s="42" t="s">
        <v>5190</v>
      </c>
      <c r="C151" s="42" t="s">
        <v>5191</v>
      </c>
      <c r="D151" s="42" t="s">
        <v>1048</v>
      </c>
      <c r="E151" s="37" t="s">
        <v>5064</v>
      </c>
      <c r="F151" s="42" t="s">
        <v>5065</v>
      </c>
      <c r="G151" s="42" t="s">
        <v>1051</v>
      </c>
      <c r="H151" s="38">
        <v>4.1666666666666664E-2</v>
      </c>
      <c r="I151" s="42" t="s">
        <v>5066</v>
      </c>
    </row>
    <row r="152" spans="1:9" ht="99" x14ac:dyDescent="0.35">
      <c r="A152" s="42" t="s">
        <v>5401</v>
      </c>
      <c r="B152" s="42" t="s">
        <v>5192</v>
      </c>
      <c r="C152" s="42" t="s">
        <v>5193</v>
      </c>
      <c r="D152" s="42" t="s">
        <v>1048</v>
      </c>
      <c r="E152" s="42" t="s">
        <v>2818</v>
      </c>
      <c r="F152" s="42" t="s">
        <v>2818</v>
      </c>
      <c r="G152" s="42" t="s">
        <v>2818</v>
      </c>
      <c r="H152" s="42" t="s">
        <v>2818</v>
      </c>
      <c r="I152" s="42"/>
    </row>
    <row r="153" spans="1:9" ht="132" x14ac:dyDescent="0.35">
      <c r="A153" s="42" t="s">
        <v>5401</v>
      </c>
      <c r="B153" s="42" t="s">
        <v>5192</v>
      </c>
      <c r="C153" s="42" t="s">
        <v>5193</v>
      </c>
      <c r="D153" s="42" t="s">
        <v>1048</v>
      </c>
      <c r="E153" s="37" t="s">
        <v>1378</v>
      </c>
      <c r="F153" s="42" t="s">
        <v>3300</v>
      </c>
      <c r="G153" s="42" t="s">
        <v>1051</v>
      </c>
      <c r="H153" s="38">
        <v>4.1666666666666664E-2</v>
      </c>
      <c r="I153" s="42" t="s">
        <v>3301</v>
      </c>
    </row>
    <row r="154" spans="1:9" ht="132" x14ac:dyDescent="0.35">
      <c r="A154" s="42" t="s">
        <v>5401</v>
      </c>
      <c r="B154" s="42" t="s">
        <v>5192</v>
      </c>
      <c r="C154" s="42" t="s">
        <v>5193</v>
      </c>
      <c r="D154" s="42" t="s">
        <v>1048</v>
      </c>
      <c r="E154" s="37" t="s">
        <v>5090</v>
      </c>
      <c r="F154" s="42" t="s">
        <v>5091</v>
      </c>
      <c r="G154" s="42" t="s">
        <v>1051</v>
      </c>
      <c r="H154" s="38">
        <v>4.1666666666666664E-2</v>
      </c>
      <c r="I154" s="42" t="s">
        <v>5092</v>
      </c>
    </row>
    <row r="155" spans="1:9" ht="99" x14ac:dyDescent="0.35">
      <c r="A155" s="42" t="s">
        <v>5401</v>
      </c>
      <c r="B155" s="42" t="s">
        <v>5192</v>
      </c>
      <c r="C155" s="42" t="s">
        <v>5193</v>
      </c>
      <c r="D155" s="42" t="s">
        <v>1048</v>
      </c>
      <c r="E155" s="37" t="s">
        <v>5055</v>
      </c>
      <c r="F155" s="42" t="s">
        <v>5056</v>
      </c>
      <c r="G155" s="42" t="s">
        <v>1051</v>
      </c>
      <c r="H155" s="38">
        <v>4.1666666666666664E-2</v>
      </c>
      <c r="I155" s="42" t="s">
        <v>5057</v>
      </c>
    </row>
    <row r="156" spans="1:9" ht="99" x14ac:dyDescent="0.35">
      <c r="A156" s="42" t="s">
        <v>5401</v>
      </c>
      <c r="B156" s="42" t="s">
        <v>5192</v>
      </c>
      <c r="C156" s="42" t="s">
        <v>5193</v>
      </c>
      <c r="D156" s="42" t="s">
        <v>1048</v>
      </c>
      <c r="E156" s="37" t="s">
        <v>4144</v>
      </c>
      <c r="F156" s="42" t="s">
        <v>4145</v>
      </c>
      <c r="G156" s="42" t="s">
        <v>1051</v>
      </c>
      <c r="H156" s="38">
        <v>4.1666666666666664E-2</v>
      </c>
      <c r="I156" s="49" t="s">
        <v>4146</v>
      </c>
    </row>
    <row r="157" spans="1:9" ht="99" x14ac:dyDescent="0.35">
      <c r="A157" s="42" t="s">
        <v>5401</v>
      </c>
      <c r="B157" s="42" t="s">
        <v>5192</v>
      </c>
      <c r="C157" s="42" t="s">
        <v>5193</v>
      </c>
      <c r="D157" s="42" t="s">
        <v>1048</v>
      </c>
      <c r="E157" s="37" t="s">
        <v>1848</v>
      </c>
      <c r="F157" s="42" t="s">
        <v>4456</v>
      </c>
      <c r="G157" s="42" t="s">
        <v>1051</v>
      </c>
      <c r="H157" s="38">
        <v>4.1666666666666664E-2</v>
      </c>
      <c r="I157" s="42" t="s">
        <v>4457</v>
      </c>
    </row>
    <row r="158" spans="1:9" ht="99" x14ac:dyDescent="0.35">
      <c r="A158" s="42" t="s">
        <v>5401</v>
      </c>
      <c r="B158" s="42" t="s">
        <v>5192</v>
      </c>
      <c r="C158" s="42" t="s">
        <v>5193</v>
      </c>
      <c r="D158" s="42" t="s">
        <v>1048</v>
      </c>
      <c r="E158" s="37" t="s">
        <v>5058</v>
      </c>
      <c r="F158" s="42" t="s">
        <v>5059</v>
      </c>
      <c r="G158" s="42" t="s">
        <v>1051</v>
      </c>
      <c r="H158" s="38">
        <v>4.1666666666666664E-2</v>
      </c>
      <c r="I158" s="42" t="s">
        <v>5060</v>
      </c>
    </row>
    <row r="159" spans="1:9" ht="99" x14ac:dyDescent="0.35">
      <c r="A159" s="42" t="s">
        <v>5401</v>
      </c>
      <c r="B159" s="42" t="s">
        <v>5192</v>
      </c>
      <c r="C159" s="42" t="s">
        <v>5193</v>
      </c>
      <c r="D159" s="42" t="s">
        <v>1048</v>
      </c>
      <c r="E159" s="37" t="s">
        <v>5061</v>
      </c>
      <c r="F159" s="42" t="s">
        <v>5062</v>
      </c>
      <c r="G159" s="42" t="s">
        <v>1051</v>
      </c>
      <c r="H159" s="38">
        <v>4.1666666666666664E-2</v>
      </c>
      <c r="I159" s="42" t="s">
        <v>5063</v>
      </c>
    </row>
    <row r="160" spans="1:9" ht="99" x14ac:dyDescent="0.35">
      <c r="A160" s="42" t="s">
        <v>5401</v>
      </c>
      <c r="B160" s="42" t="s">
        <v>5192</v>
      </c>
      <c r="C160" s="42" t="s">
        <v>5193</v>
      </c>
      <c r="D160" s="42" t="s">
        <v>1048</v>
      </c>
      <c r="E160" s="37" t="s">
        <v>5064</v>
      </c>
      <c r="F160" s="42" t="s">
        <v>5065</v>
      </c>
      <c r="G160" s="42" t="s">
        <v>1051</v>
      </c>
      <c r="H160" s="38">
        <v>4.1666666666666664E-2</v>
      </c>
      <c r="I160" s="42" t="s">
        <v>5066</v>
      </c>
    </row>
    <row r="161" spans="1:9" ht="99" x14ac:dyDescent="0.35">
      <c r="A161" s="42" t="s">
        <v>5401</v>
      </c>
      <c r="B161" s="42" t="s">
        <v>5194</v>
      </c>
      <c r="C161" s="42" t="s">
        <v>5195</v>
      </c>
      <c r="D161" s="42" t="s">
        <v>1048</v>
      </c>
      <c r="E161" s="42" t="s">
        <v>2818</v>
      </c>
      <c r="F161" s="42" t="s">
        <v>2818</v>
      </c>
      <c r="G161" s="42" t="s">
        <v>2818</v>
      </c>
      <c r="H161" s="42" t="s">
        <v>2818</v>
      </c>
      <c r="I161" s="42"/>
    </row>
    <row r="162" spans="1:9" ht="409.5" x14ac:dyDescent="0.35">
      <c r="A162" s="42" t="s">
        <v>5401</v>
      </c>
      <c r="B162" s="42" t="s">
        <v>5194</v>
      </c>
      <c r="C162" s="42" t="s">
        <v>5195</v>
      </c>
      <c r="D162" s="42" t="s">
        <v>1048</v>
      </c>
      <c r="E162" s="37" t="s">
        <v>3435</v>
      </c>
      <c r="F162" s="42" t="s">
        <v>3436</v>
      </c>
      <c r="G162" s="42" t="s">
        <v>1060</v>
      </c>
      <c r="H162" s="38">
        <v>4.1678240740740745E-2</v>
      </c>
      <c r="I162" s="42" t="s">
        <v>3437</v>
      </c>
    </row>
    <row r="163" spans="1:9" ht="99" x14ac:dyDescent="0.35">
      <c r="A163" s="42" t="s">
        <v>5401</v>
      </c>
      <c r="B163" s="42" t="s">
        <v>5194</v>
      </c>
      <c r="C163" s="42" t="s">
        <v>5195</v>
      </c>
      <c r="D163" s="42" t="s">
        <v>1048</v>
      </c>
      <c r="E163" s="37" t="s">
        <v>4180</v>
      </c>
      <c r="F163" s="42" t="s">
        <v>4181</v>
      </c>
      <c r="G163" s="42" t="s">
        <v>1051</v>
      </c>
      <c r="H163" s="38">
        <v>4.1666666666666664E-2</v>
      </c>
      <c r="I163" s="42" t="s">
        <v>4182</v>
      </c>
    </row>
    <row r="164" spans="1:9" ht="99" x14ac:dyDescent="0.35">
      <c r="A164" s="42" t="s">
        <v>5401</v>
      </c>
      <c r="B164" s="42" t="s">
        <v>5194</v>
      </c>
      <c r="C164" s="42" t="s">
        <v>5195</v>
      </c>
      <c r="D164" s="42" t="s">
        <v>1048</v>
      </c>
      <c r="E164" s="37" t="s">
        <v>1992</v>
      </c>
      <c r="F164" s="42" t="s">
        <v>3588</v>
      </c>
      <c r="G164" s="42" t="s">
        <v>1051</v>
      </c>
      <c r="H164" s="38">
        <v>4.1666666666666664E-2</v>
      </c>
      <c r="I164" s="42" t="s">
        <v>3589</v>
      </c>
    </row>
    <row r="165" spans="1:9" ht="99" x14ac:dyDescent="0.35">
      <c r="A165" s="42" t="s">
        <v>5401</v>
      </c>
      <c r="B165" s="42" t="s">
        <v>5196</v>
      </c>
      <c r="C165" s="42" t="s">
        <v>5197</v>
      </c>
      <c r="D165" s="42" t="s">
        <v>1048</v>
      </c>
      <c r="E165" s="42" t="s">
        <v>2818</v>
      </c>
      <c r="F165" s="42" t="s">
        <v>2818</v>
      </c>
      <c r="G165" s="42" t="s">
        <v>2818</v>
      </c>
      <c r="H165" s="42" t="s">
        <v>2818</v>
      </c>
      <c r="I165" s="42"/>
    </row>
    <row r="166" spans="1:9" ht="99" x14ac:dyDescent="0.35">
      <c r="A166" s="42" t="s">
        <v>5401</v>
      </c>
      <c r="B166" s="42" t="s">
        <v>5196</v>
      </c>
      <c r="C166" s="42" t="s">
        <v>5197</v>
      </c>
      <c r="D166" s="42" t="s">
        <v>1048</v>
      </c>
      <c r="E166" s="37" t="s">
        <v>3613</v>
      </c>
      <c r="F166" s="42" t="s">
        <v>3614</v>
      </c>
      <c r="G166" s="42" t="s">
        <v>1051</v>
      </c>
      <c r="H166" s="38">
        <v>4.1666666666666664E-2</v>
      </c>
      <c r="I166" s="42" t="s">
        <v>3615</v>
      </c>
    </row>
    <row r="167" spans="1:9" ht="115.5" x14ac:dyDescent="0.35">
      <c r="A167" s="42" t="s">
        <v>5401</v>
      </c>
      <c r="B167" s="42" t="s">
        <v>5196</v>
      </c>
      <c r="C167" s="42" t="s">
        <v>5197</v>
      </c>
      <c r="D167" s="42" t="s">
        <v>1048</v>
      </c>
      <c r="E167" s="37" t="s">
        <v>1511</v>
      </c>
      <c r="F167" s="42" t="s">
        <v>3616</v>
      </c>
      <c r="G167" s="42" t="s">
        <v>1051</v>
      </c>
      <c r="H167" s="38">
        <v>4.1666666666666664E-2</v>
      </c>
      <c r="I167" s="42" t="s">
        <v>3617</v>
      </c>
    </row>
    <row r="168" spans="1:9" ht="99" x14ac:dyDescent="0.35">
      <c r="A168" s="42" t="s">
        <v>5401</v>
      </c>
      <c r="B168" s="42" t="s">
        <v>5196</v>
      </c>
      <c r="C168" s="42" t="s">
        <v>5197</v>
      </c>
      <c r="D168" s="42" t="s">
        <v>1048</v>
      </c>
      <c r="E168" s="37" t="s">
        <v>1630</v>
      </c>
      <c r="F168" s="42" t="s">
        <v>3618</v>
      </c>
      <c r="G168" s="42" t="s">
        <v>1051</v>
      </c>
      <c r="H168" s="38">
        <v>4.1666666666666664E-2</v>
      </c>
      <c r="I168" s="49" t="s">
        <v>3619</v>
      </c>
    </row>
    <row r="169" spans="1:9" ht="99" x14ac:dyDescent="0.35">
      <c r="A169" s="42" t="s">
        <v>5401</v>
      </c>
      <c r="B169" s="42" t="s">
        <v>5196</v>
      </c>
      <c r="C169" s="42" t="s">
        <v>5197</v>
      </c>
      <c r="D169" s="42" t="s">
        <v>1048</v>
      </c>
      <c r="E169" s="37" t="s">
        <v>3620</v>
      </c>
      <c r="F169" s="42" t="s">
        <v>3621</v>
      </c>
      <c r="G169" s="42" t="s">
        <v>1051</v>
      </c>
      <c r="H169" s="38">
        <v>4.1666666666666664E-2</v>
      </c>
      <c r="I169" s="42" t="s">
        <v>3622</v>
      </c>
    </row>
    <row r="170" spans="1:9" ht="132" x14ac:dyDescent="0.35">
      <c r="A170" s="42" t="s">
        <v>5401</v>
      </c>
      <c r="B170" s="42" t="s">
        <v>5196</v>
      </c>
      <c r="C170" s="42" t="s">
        <v>5197</v>
      </c>
      <c r="D170" s="42" t="s">
        <v>1048</v>
      </c>
      <c r="E170" s="37" t="s">
        <v>1657</v>
      </c>
      <c r="F170" s="42" t="s">
        <v>3623</v>
      </c>
      <c r="G170" s="42" t="s">
        <v>1051</v>
      </c>
      <c r="H170" s="38">
        <v>4.1666666666666664E-2</v>
      </c>
      <c r="I170" s="42" t="s">
        <v>3624</v>
      </c>
    </row>
    <row r="171" spans="1:9" ht="132" x14ac:dyDescent="0.35">
      <c r="A171" s="42" t="s">
        <v>5401</v>
      </c>
      <c r="B171" s="42" t="s">
        <v>5196</v>
      </c>
      <c r="C171" s="42" t="s">
        <v>5197</v>
      </c>
      <c r="D171" s="42" t="s">
        <v>1048</v>
      </c>
      <c r="E171" s="37" t="s">
        <v>1734</v>
      </c>
      <c r="F171" s="42" t="s">
        <v>3625</v>
      </c>
      <c r="G171" s="42" t="s">
        <v>1051</v>
      </c>
      <c r="H171" s="38">
        <v>4.1666666666666664E-2</v>
      </c>
      <c r="I171" s="42" t="s">
        <v>3626</v>
      </c>
    </row>
    <row r="172" spans="1:9" ht="99" x14ac:dyDescent="0.35">
      <c r="A172" s="42" t="s">
        <v>5401</v>
      </c>
      <c r="B172" s="42" t="s">
        <v>5198</v>
      </c>
      <c r="C172" s="42" t="s">
        <v>5199</v>
      </c>
      <c r="D172" s="42" t="s">
        <v>1048</v>
      </c>
      <c r="E172" s="42" t="s">
        <v>2818</v>
      </c>
      <c r="F172" s="42" t="s">
        <v>2818</v>
      </c>
      <c r="G172" s="42" t="s">
        <v>2818</v>
      </c>
      <c r="H172" s="42" t="s">
        <v>2818</v>
      </c>
      <c r="I172" s="42"/>
    </row>
    <row r="173" spans="1:9" ht="363" x14ac:dyDescent="0.35">
      <c r="A173" s="42" t="s">
        <v>5401</v>
      </c>
      <c r="B173" s="42" t="s">
        <v>5198</v>
      </c>
      <c r="C173" s="42" t="s">
        <v>5199</v>
      </c>
      <c r="D173" s="42" t="s">
        <v>1048</v>
      </c>
      <c r="E173" s="37" t="s">
        <v>4147</v>
      </c>
      <c r="F173" s="42" t="s">
        <v>4148</v>
      </c>
      <c r="G173" s="42" t="s">
        <v>1060</v>
      </c>
      <c r="H173" s="38">
        <v>4.1678240740740745E-2</v>
      </c>
      <c r="I173" s="42" t="s">
        <v>4149</v>
      </c>
    </row>
    <row r="174" spans="1:9" ht="99" x14ac:dyDescent="0.35">
      <c r="A174" s="42" t="s">
        <v>5401</v>
      </c>
      <c r="B174" s="42" t="s">
        <v>5200</v>
      </c>
      <c r="C174" s="42" t="s">
        <v>5201</v>
      </c>
      <c r="D174" s="42" t="s">
        <v>1048</v>
      </c>
      <c r="E174" s="42" t="s">
        <v>2818</v>
      </c>
      <c r="F174" s="42" t="s">
        <v>2818</v>
      </c>
      <c r="G174" s="42" t="s">
        <v>2818</v>
      </c>
      <c r="H174" s="42" t="s">
        <v>2818</v>
      </c>
      <c r="I174" s="42"/>
    </row>
    <row r="175" spans="1:9" ht="346.5" x14ac:dyDescent="0.35">
      <c r="A175" s="42" t="s">
        <v>5401</v>
      </c>
      <c r="B175" s="42" t="s">
        <v>5200</v>
      </c>
      <c r="C175" s="42" t="s">
        <v>5201</v>
      </c>
      <c r="D175" s="42" t="s">
        <v>1048</v>
      </c>
      <c r="E175" s="37" t="s">
        <v>4124</v>
      </c>
      <c r="F175" s="42" t="s">
        <v>4125</v>
      </c>
      <c r="G175" s="42" t="s">
        <v>1060</v>
      </c>
      <c r="H175" s="38">
        <v>4.1678240740740745E-2</v>
      </c>
      <c r="I175" s="49" t="s">
        <v>4126</v>
      </c>
    </row>
    <row r="176" spans="1:9" ht="99" x14ac:dyDescent="0.35">
      <c r="A176" s="42" t="s">
        <v>5401</v>
      </c>
      <c r="B176" s="42" t="s">
        <v>5202</v>
      </c>
      <c r="C176" s="42" t="s">
        <v>5203</v>
      </c>
      <c r="D176" s="42" t="s">
        <v>1048</v>
      </c>
      <c r="E176" s="42" t="s">
        <v>2818</v>
      </c>
      <c r="F176" s="42" t="s">
        <v>2818</v>
      </c>
      <c r="G176" s="42" t="s">
        <v>2818</v>
      </c>
      <c r="H176" s="42" t="s">
        <v>2818</v>
      </c>
      <c r="I176" s="42"/>
    </row>
    <row r="177" spans="1:9" ht="264" x14ac:dyDescent="0.35">
      <c r="A177" s="42" t="s">
        <v>5401</v>
      </c>
      <c r="B177" s="42" t="s">
        <v>5202</v>
      </c>
      <c r="C177" s="42" t="s">
        <v>5203</v>
      </c>
      <c r="D177" s="42" t="s">
        <v>1048</v>
      </c>
      <c r="E177" s="37" t="s">
        <v>2896</v>
      </c>
      <c r="F177" s="42" t="s">
        <v>2897</v>
      </c>
      <c r="G177" s="42" t="s">
        <v>1060</v>
      </c>
      <c r="H177" s="38">
        <v>4.1701388888888885E-2</v>
      </c>
      <c r="I177" s="42" t="s">
        <v>2898</v>
      </c>
    </row>
    <row r="178" spans="1:9" ht="132" x14ac:dyDescent="0.35">
      <c r="A178" s="42" t="s">
        <v>5401</v>
      </c>
      <c r="B178" s="42" t="s">
        <v>5202</v>
      </c>
      <c r="C178" s="42" t="s">
        <v>5203</v>
      </c>
      <c r="D178" s="42" t="s">
        <v>1048</v>
      </c>
      <c r="E178" s="37" t="s">
        <v>1378</v>
      </c>
      <c r="F178" s="42" t="s">
        <v>3300</v>
      </c>
      <c r="G178" s="42" t="s">
        <v>1051</v>
      </c>
      <c r="H178" s="38">
        <v>4.1666666666666664E-2</v>
      </c>
      <c r="I178" s="42" t="s">
        <v>3301</v>
      </c>
    </row>
    <row r="179" spans="1:9" ht="132" x14ac:dyDescent="0.35">
      <c r="A179" s="42" t="s">
        <v>5401</v>
      </c>
      <c r="B179" s="42" t="s">
        <v>5202</v>
      </c>
      <c r="C179" s="42" t="s">
        <v>5203</v>
      </c>
      <c r="D179" s="42" t="s">
        <v>1048</v>
      </c>
      <c r="E179" s="37" t="s">
        <v>5090</v>
      </c>
      <c r="F179" s="42" t="s">
        <v>5091</v>
      </c>
      <c r="G179" s="42" t="s">
        <v>1051</v>
      </c>
      <c r="H179" s="38">
        <v>4.1666666666666664E-2</v>
      </c>
      <c r="I179" s="42" t="s">
        <v>5092</v>
      </c>
    </row>
    <row r="180" spans="1:9" ht="99" x14ac:dyDescent="0.35">
      <c r="A180" s="42" t="s">
        <v>5401</v>
      </c>
      <c r="B180" s="42" t="s">
        <v>5202</v>
      </c>
      <c r="C180" s="42" t="s">
        <v>5203</v>
      </c>
      <c r="D180" s="42" t="s">
        <v>1048</v>
      </c>
      <c r="E180" s="37" t="s">
        <v>5055</v>
      </c>
      <c r="F180" s="42" t="s">
        <v>5056</v>
      </c>
      <c r="G180" s="42" t="s">
        <v>1051</v>
      </c>
      <c r="H180" s="38">
        <v>4.1666666666666664E-2</v>
      </c>
      <c r="I180" s="42" t="s">
        <v>5057</v>
      </c>
    </row>
    <row r="181" spans="1:9" ht="99" x14ac:dyDescent="0.35">
      <c r="A181" s="42" t="s">
        <v>5401</v>
      </c>
      <c r="B181" s="42" t="s">
        <v>5202</v>
      </c>
      <c r="C181" s="42" t="s">
        <v>5203</v>
      </c>
      <c r="D181" s="42" t="s">
        <v>1048</v>
      </c>
      <c r="E181" s="37" t="s">
        <v>4144</v>
      </c>
      <c r="F181" s="42" t="s">
        <v>4145</v>
      </c>
      <c r="G181" s="42" t="s">
        <v>1051</v>
      </c>
      <c r="H181" s="38">
        <v>4.1666666666666664E-2</v>
      </c>
      <c r="I181" s="49" t="s">
        <v>4146</v>
      </c>
    </row>
    <row r="182" spans="1:9" ht="99" x14ac:dyDescent="0.35">
      <c r="A182" s="42" t="s">
        <v>5401</v>
      </c>
      <c r="B182" s="42" t="s">
        <v>5202</v>
      </c>
      <c r="C182" s="42" t="s">
        <v>5203</v>
      </c>
      <c r="D182" s="42" t="s">
        <v>1048</v>
      </c>
      <c r="E182" s="37" t="s">
        <v>1848</v>
      </c>
      <c r="F182" s="42" t="s">
        <v>4456</v>
      </c>
      <c r="G182" s="42" t="s">
        <v>1051</v>
      </c>
      <c r="H182" s="38">
        <v>4.1666666666666664E-2</v>
      </c>
      <c r="I182" s="42" t="s">
        <v>4457</v>
      </c>
    </row>
    <row r="183" spans="1:9" ht="99" x14ac:dyDescent="0.35">
      <c r="A183" s="42" t="s">
        <v>5401</v>
      </c>
      <c r="B183" s="42" t="s">
        <v>5202</v>
      </c>
      <c r="C183" s="42" t="s">
        <v>5203</v>
      </c>
      <c r="D183" s="42" t="s">
        <v>1048</v>
      </c>
      <c r="E183" s="37" t="s">
        <v>5058</v>
      </c>
      <c r="F183" s="42" t="s">
        <v>5059</v>
      </c>
      <c r="G183" s="42" t="s">
        <v>1051</v>
      </c>
      <c r="H183" s="38">
        <v>4.1666666666666664E-2</v>
      </c>
      <c r="I183" s="42" t="s">
        <v>5060</v>
      </c>
    </row>
    <row r="184" spans="1:9" ht="99" x14ac:dyDescent="0.35">
      <c r="A184" s="42" t="s">
        <v>5401</v>
      </c>
      <c r="B184" s="42" t="s">
        <v>5202</v>
      </c>
      <c r="C184" s="42" t="s">
        <v>5203</v>
      </c>
      <c r="D184" s="42" t="s">
        <v>1048</v>
      </c>
      <c r="E184" s="37" t="s">
        <v>5061</v>
      </c>
      <c r="F184" s="42" t="s">
        <v>5062</v>
      </c>
      <c r="G184" s="42" t="s">
        <v>1051</v>
      </c>
      <c r="H184" s="38">
        <v>4.1666666666666664E-2</v>
      </c>
      <c r="I184" s="42" t="s">
        <v>5063</v>
      </c>
    </row>
    <row r="185" spans="1:9" ht="99" x14ac:dyDescent="0.35">
      <c r="A185" s="42" t="s">
        <v>5401</v>
      </c>
      <c r="B185" s="42" t="s">
        <v>5202</v>
      </c>
      <c r="C185" s="42" t="s">
        <v>5203</v>
      </c>
      <c r="D185" s="42" t="s">
        <v>1048</v>
      </c>
      <c r="E185" s="37" t="s">
        <v>5064</v>
      </c>
      <c r="F185" s="42" t="s">
        <v>5065</v>
      </c>
      <c r="G185" s="42" t="s">
        <v>1051</v>
      </c>
      <c r="H185" s="38">
        <v>4.1666666666666664E-2</v>
      </c>
      <c r="I185" s="42" t="s">
        <v>5066</v>
      </c>
    </row>
    <row r="186" spans="1:9" ht="99" x14ac:dyDescent="0.35">
      <c r="A186" s="42" t="s">
        <v>5401</v>
      </c>
      <c r="B186" s="42" t="s">
        <v>5204</v>
      </c>
      <c r="C186" s="42" t="s">
        <v>5205</v>
      </c>
      <c r="D186" s="42" t="s">
        <v>1048</v>
      </c>
      <c r="E186" s="42" t="s">
        <v>2818</v>
      </c>
      <c r="F186" s="42" t="s">
        <v>2818</v>
      </c>
      <c r="G186" s="42" t="s">
        <v>2818</v>
      </c>
      <c r="H186" s="42" t="s">
        <v>2818</v>
      </c>
      <c r="I186" s="42"/>
    </row>
    <row r="187" spans="1:9" ht="409.5" x14ac:dyDescent="0.35">
      <c r="A187" s="42" t="s">
        <v>5401</v>
      </c>
      <c r="B187" s="42" t="s">
        <v>5204</v>
      </c>
      <c r="C187" s="42" t="s">
        <v>5205</v>
      </c>
      <c r="D187" s="42" t="s">
        <v>1048</v>
      </c>
      <c r="E187" s="37" t="s">
        <v>2899</v>
      </c>
      <c r="F187" s="42" t="s">
        <v>2900</v>
      </c>
      <c r="G187" s="42" t="s">
        <v>1060</v>
      </c>
      <c r="H187" s="38">
        <v>4.1689814814814818E-2</v>
      </c>
      <c r="I187" s="42" t="s">
        <v>2901</v>
      </c>
    </row>
    <row r="188" spans="1:9" ht="132" x14ac:dyDescent="0.35">
      <c r="A188" s="42" t="s">
        <v>5401</v>
      </c>
      <c r="B188" s="42" t="s">
        <v>5204</v>
      </c>
      <c r="C188" s="42" t="s">
        <v>5205</v>
      </c>
      <c r="D188" s="42" t="s">
        <v>1048</v>
      </c>
      <c r="E188" s="37" t="s">
        <v>1378</v>
      </c>
      <c r="F188" s="42" t="s">
        <v>3300</v>
      </c>
      <c r="G188" s="42" t="s">
        <v>1051</v>
      </c>
      <c r="H188" s="38">
        <v>4.1666666666666664E-2</v>
      </c>
      <c r="I188" s="42" t="s">
        <v>3301</v>
      </c>
    </row>
    <row r="189" spans="1:9" ht="132" x14ac:dyDescent="0.35">
      <c r="A189" s="42" t="s">
        <v>5401</v>
      </c>
      <c r="B189" s="42" t="s">
        <v>5204</v>
      </c>
      <c r="C189" s="42" t="s">
        <v>5205</v>
      </c>
      <c r="D189" s="42" t="s">
        <v>1048</v>
      </c>
      <c r="E189" s="37" t="s">
        <v>5090</v>
      </c>
      <c r="F189" s="42" t="s">
        <v>5091</v>
      </c>
      <c r="G189" s="42" t="s">
        <v>1051</v>
      </c>
      <c r="H189" s="38">
        <v>4.1666666666666664E-2</v>
      </c>
      <c r="I189" s="42" t="s">
        <v>5092</v>
      </c>
    </row>
    <row r="190" spans="1:9" ht="99" x14ac:dyDescent="0.35">
      <c r="A190" s="42" t="s">
        <v>5401</v>
      </c>
      <c r="B190" s="42" t="s">
        <v>5204</v>
      </c>
      <c r="C190" s="42" t="s">
        <v>5205</v>
      </c>
      <c r="D190" s="42" t="s">
        <v>1048</v>
      </c>
      <c r="E190" s="37" t="s">
        <v>5055</v>
      </c>
      <c r="F190" s="42" t="s">
        <v>5056</v>
      </c>
      <c r="G190" s="42" t="s">
        <v>1051</v>
      </c>
      <c r="H190" s="38">
        <v>4.1666666666666664E-2</v>
      </c>
      <c r="I190" s="42" t="s">
        <v>5057</v>
      </c>
    </row>
    <row r="191" spans="1:9" ht="99" x14ac:dyDescent="0.35">
      <c r="A191" s="42" t="s">
        <v>5401</v>
      </c>
      <c r="B191" s="42" t="s">
        <v>5204</v>
      </c>
      <c r="C191" s="42" t="s">
        <v>5205</v>
      </c>
      <c r="D191" s="42" t="s">
        <v>1048</v>
      </c>
      <c r="E191" s="37" t="s">
        <v>4144</v>
      </c>
      <c r="F191" s="42" t="s">
        <v>4145</v>
      </c>
      <c r="G191" s="42" t="s">
        <v>1051</v>
      </c>
      <c r="H191" s="38">
        <v>4.1666666666666664E-2</v>
      </c>
      <c r="I191" s="49" t="s">
        <v>4146</v>
      </c>
    </row>
    <row r="192" spans="1:9" ht="99" x14ac:dyDescent="0.35">
      <c r="A192" s="42" t="s">
        <v>5401</v>
      </c>
      <c r="B192" s="42" t="s">
        <v>5204</v>
      </c>
      <c r="C192" s="42" t="s">
        <v>5205</v>
      </c>
      <c r="D192" s="42" t="s">
        <v>1048</v>
      </c>
      <c r="E192" s="37" t="s">
        <v>1848</v>
      </c>
      <c r="F192" s="42" t="s">
        <v>4456</v>
      </c>
      <c r="G192" s="42" t="s">
        <v>1051</v>
      </c>
      <c r="H192" s="38">
        <v>4.1666666666666664E-2</v>
      </c>
      <c r="I192" s="42" t="s">
        <v>4457</v>
      </c>
    </row>
    <row r="193" spans="1:9" ht="99" x14ac:dyDescent="0.35">
      <c r="A193" s="42" t="s">
        <v>5401</v>
      </c>
      <c r="B193" s="42" t="s">
        <v>5204</v>
      </c>
      <c r="C193" s="42" t="s">
        <v>5205</v>
      </c>
      <c r="D193" s="42" t="s">
        <v>1048</v>
      </c>
      <c r="E193" s="37" t="s">
        <v>5058</v>
      </c>
      <c r="F193" s="42" t="s">
        <v>5059</v>
      </c>
      <c r="G193" s="42" t="s">
        <v>1051</v>
      </c>
      <c r="H193" s="38">
        <v>4.1666666666666664E-2</v>
      </c>
      <c r="I193" s="42" t="s">
        <v>5060</v>
      </c>
    </row>
    <row r="194" spans="1:9" ht="99" x14ac:dyDescent="0.35">
      <c r="A194" s="42" t="s">
        <v>5401</v>
      </c>
      <c r="B194" s="42" t="s">
        <v>5204</v>
      </c>
      <c r="C194" s="42" t="s">
        <v>5205</v>
      </c>
      <c r="D194" s="42" t="s">
        <v>1048</v>
      </c>
      <c r="E194" s="37" t="s">
        <v>5061</v>
      </c>
      <c r="F194" s="42" t="s">
        <v>5062</v>
      </c>
      <c r="G194" s="42" t="s">
        <v>1051</v>
      </c>
      <c r="H194" s="38">
        <v>4.1666666666666664E-2</v>
      </c>
      <c r="I194" s="42" t="s">
        <v>5063</v>
      </c>
    </row>
    <row r="195" spans="1:9" ht="99" x14ac:dyDescent="0.35">
      <c r="A195" s="42" t="s">
        <v>5401</v>
      </c>
      <c r="B195" s="42" t="s">
        <v>5204</v>
      </c>
      <c r="C195" s="42" t="s">
        <v>5205</v>
      </c>
      <c r="D195" s="42" t="s">
        <v>1048</v>
      </c>
      <c r="E195" s="37" t="s">
        <v>5064</v>
      </c>
      <c r="F195" s="42" t="s">
        <v>5065</v>
      </c>
      <c r="G195" s="42" t="s">
        <v>1051</v>
      </c>
      <c r="H195" s="38">
        <v>4.1666666666666664E-2</v>
      </c>
      <c r="I195" s="42" t="s">
        <v>5066</v>
      </c>
    </row>
    <row r="196" spans="1:9" ht="99" x14ac:dyDescent="0.35">
      <c r="A196" s="42" t="s">
        <v>5401</v>
      </c>
      <c r="B196" s="42" t="s">
        <v>5206</v>
      </c>
      <c r="C196" s="42" t="s">
        <v>5207</v>
      </c>
      <c r="D196" s="42" t="s">
        <v>1048</v>
      </c>
      <c r="E196" s="42" t="s">
        <v>2818</v>
      </c>
      <c r="F196" s="42" t="s">
        <v>2818</v>
      </c>
      <c r="G196" s="42" t="s">
        <v>2818</v>
      </c>
      <c r="H196" s="42" t="s">
        <v>2818</v>
      </c>
      <c r="I196" s="42"/>
    </row>
    <row r="197" spans="1:9" ht="409.5" x14ac:dyDescent="0.35">
      <c r="A197" s="42" t="s">
        <v>5401</v>
      </c>
      <c r="B197" s="42" t="s">
        <v>5206</v>
      </c>
      <c r="C197" s="42" t="s">
        <v>5207</v>
      </c>
      <c r="D197" s="42" t="s">
        <v>1048</v>
      </c>
      <c r="E197" s="37" t="s">
        <v>2913</v>
      </c>
      <c r="F197" s="42" t="s">
        <v>2900</v>
      </c>
      <c r="G197" s="42" t="s">
        <v>1060</v>
      </c>
      <c r="H197" s="38">
        <v>4.1689814814814818E-2</v>
      </c>
      <c r="I197" s="42" t="s">
        <v>2914</v>
      </c>
    </row>
    <row r="198" spans="1:9" ht="132" x14ac:dyDescent="0.35">
      <c r="A198" s="42" t="s">
        <v>5401</v>
      </c>
      <c r="B198" s="42" t="s">
        <v>5206</v>
      </c>
      <c r="C198" s="42" t="s">
        <v>5207</v>
      </c>
      <c r="D198" s="42" t="s">
        <v>1048</v>
      </c>
      <c r="E198" s="37" t="s">
        <v>1378</v>
      </c>
      <c r="F198" s="42" t="s">
        <v>3300</v>
      </c>
      <c r="G198" s="42" t="s">
        <v>1051</v>
      </c>
      <c r="H198" s="38">
        <v>4.1666666666666664E-2</v>
      </c>
      <c r="I198" s="42" t="s">
        <v>3301</v>
      </c>
    </row>
    <row r="199" spans="1:9" ht="132" x14ac:dyDescent="0.35">
      <c r="A199" s="42" t="s">
        <v>5401</v>
      </c>
      <c r="B199" s="42" t="s">
        <v>5206</v>
      </c>
      <c r="C199" s="42" t="s">
        <v>5207</v>
      </c>
      <c r="D199" s="42" t="s">
        <v>1048</v>
      </c>
      <c r="E199" s="37" t="s">
        <v>5090</v>
      </c>
      <c r="F199" s="42" t="s">
        <v>5091</v>
      </c>
      <c r="G199" s="42" t="s">
        <v>1051</v>
      </c>
      <c r="H199" s="38">
        <v>4.1666666666666664E-2</v>
      </c>
      <c r="I199" s="42" t="s">
        <v>5092</v>
      </c>
    </row>
    <row r="200" spans="1:9" ht="99" x14ac:dyDescent="0.35">
      <c r="A200" s="42" t="s">
        <v>5401</v>
      </c>
      <c r="B200" s="42" t="s">
        <v>5206</v>
      </c>
      <c r="C200" s="42" t="s">
        <v>5207</v>
      </c>
      <c r="D200" s="42" t="s">
        <v>1048</v>
      </c>
      <c r="E200" s="37" t="s">
        <v>5055</v>
      </c>
      <c r="F200" s="42" t="s">
        <v>5056</v>
      </c>
      <c r="G200" s="42" t="s">
        <v>1051</v>
      </c>
      <c r="H200" s="38">
        <v>4.1666666666666664E-2</v>
      </c>
      <c r="I200" s="42" t="s">
        <v>5057</v>
      </c>
    </row>
    <row r="201" spans="1:9" ht="99" x14ac:dyDescent="0.35">
      <c r="A201" s="42" t="s">
        <v>5401</v>
      </c>
      <c r="B201" s="42" t="s">
        <v>5206</v>
      </c>
      <c r="C201" s="42" t="s">
        <v>5207</v>
      </c>
      <c r="D201" s="42" t="s">
        <v>1048</v>
      </c>
      <c r="E201" s="37" t="s">
        <v>4144</v>
      </c>
      <c r="F201" s="42" t="s">
        <v>4145</v>
      </c>
      <c r="G201" s="42" t="s">
        <v>1051</v>
      </c>
      <c r="H201" s="38">
        <v>4.1666666666666664E-2</v>
      </c>
      <c r="I201" s="49" t="s">
        <v>4146</v>
      </c>
    </row>
    <row r="202" spans="1:9" ht="99" x14ac:dyDescent="0.35">
      <c r="A202" s="42" t="s">
        <v>5401</v>
      </c>
      <c r="B202" s="42" t="s">
        <v>5206</v>
      </c>
      <c r="C202" s="42" t="s">
        <v>5207</v>
      </c>
      <c r="D202" s="42" t="s">
        <v>1048</v>
      </c>
      <c r="E202" s="37" t="s">
        <v>1848</v>
      </c>
      <c r="F202" s="42" t="s">
        <v>4456</v>
      </c>
      <c r="G202" s="42" t="s">
        <v>1051</v>
      </c>
      <c r="H202" s="38">
        <v>4.1666666666666664E-2</v>
      </c>
      <c r="I202" s="42" t="s">
        <v>4457</v>
      </c>
    </row>
    <row r="203" spans="1:9" ht="99" x14ac:dyDescent="0.35">
      <c r="A203" s="42" t="s">
        <v>5401</v>
      </c>
      <c r="B203" s="42" t="s">
        <v>5206</v>
      </c>
      <c r="C203" s="42" t="s">
        <v>5207</v>
      </c>
      <c r="D203" s="42" t="s">
        <v>1048</v>
      </c>
      <c r="E203" s="37" t="s">
        <v>5058</v>
      </c>
      <c r="F203" s="42" t="s">
        <v>5059</v>
      </c>
      <c r="G203" s="42" t="s">
        <v>1051</v>
      </c>
      <c r="H203" s="38">
        <v>4.1666666666666664E-2</v>
      </c>
      <c r="I203" s="42" t="s">
        <v>5060</v>
      </c>
    </row>
    <row r="204" spans="1:9" ht="99" x14ac:dyDescent="0.35">
      <c r="A204" s="42" t="s">
        <v>5401</v>
      </c>
      <c r="B204" s="42" t="s">
        <v>5206</v>
      </c>
      <c r="C204" s="42" t="s">
        <v>5207</v>
      </c>
      <c r="D204" s="42" t="s">
        <v>1048</v>
      </c>
      <c r="E204" s="37" t="s">
        <v>5061</v>
      </c>
      <c r="F204" s="42" t="s">
        <v>5062</v>
      </c>
      <c r="G204" s="42" t="s">
        <v>1051</v>
      </c>
      <c r="H204" s="38">
        <v>4.1666666666666664E-2</v>
      </c>
      <c r="I204" s="42" t="s">
        <v>5063</v>
      </c>
    </row>
    <row r="205" spans="1:9" ht="99" x14ac:dyDescent="0.35">
      <c r="A205" s="42" t="s">
        <v>5401</v>
      </c>
      <c r="B205" s="42" t="s">
        <v>5206</v>
      </c>
      <c r="C205" s="42" t="s">
        <v>5207</v>
      </c>
      <c r="D205" s="42" t="s">
        <v>1048</v>
      </c>
      <c r="E205" s="37" t="s">
        <v>5064</v>
      </c>
      <c r="F205" s="42" t="s">
        <v>5065</v>
      </c>
      <c r="G205" s="42" t="s">
        <v>1051</v>
      </c>
      <c r="H205" s="38">
        <v>4.1666666666666664E-2</v>
      </c>
      <c r="I205" s="42" t="s">
        <v>5066</v>
      </c>
    </row>
    <row r="206" spans="1:9" ht="99" x14ac:dyDescent="0.35">
      <c r="A206" s="42" t="s">
        <v>5401</v>
      </c>
      <c r="B206" s="42" t="s">
        <v>5208</v>
      </c>
      <c r="C206" s="42" t="s">
        <v>5209</v>
      </c>
      <c r="D206" s="42" t="s">
        <v>1048</v>
      </c>
      <c r="E206" s="42" t="s">
        <v>2818</v>
      </c>
      <c r="F206" s="42" t="s">
        <v>2818</v>
      </c>
      <c r="G206" s="42" t="s">
        <v>2818</v>
      </c>
      <c r="H206" s="42" t="s">
        <v>2818</v>
      </c>
      <c r="I206" s="42"/>
    </row>
    <row r="207" spans="1:9" ht="231" x14ac:dyDescent="0.35">
      <c r="A207" s="42" t="s">
        <v>5401</v>
      </c>
      <c r="B207" s="42" t="s">
        <v>5208</v>
      </c>
      <c r="C207" s="42" t="s">
        <v>5209</v>
      </c>
      <c r="D207" s="42" t="s">
        <v>1048</v>
      </c>
      <c r="E207" s="37" t="s">
        <v>2918</v>
      </c>
      <c r="F207" s="42" t="s">
        <v>2919</v>
      </c>
      <c r="G207" s="42" t="s">
        <v>1060</v>
      </c>
      <c r="H207" s="38">
        <v>4.1701388888888885E-2</v>
      </c>
      <c r="I207" s="42" t="s">
        <v>2920</v>
      </c>
    </row>
    <row r="208" spans="1:9" ht="132" x14ac:dyDescent="0.35">
      <c r="A208" s="42" t="s">
        <v>5401</v>
      </c>
      <c r="B208" s="42" t="s">
        <v>5208</v>
      </c>
      <c r="C208" s="42" t="s">
        <v>5209</v>
      </c>
      <c r="D208" s="42" t="s">
        <v>1048</v>
      </c>
      <c r="E208" s="37" t="s">
        <v>1378</v>
      </c>
      <c r="F208" s="42" t="s">
        <v>3300</v>
      </c>
      <c r="G208" s="42" t="s">
        <v>1051</v>
      </c>
      <c r="H208" s="38">
        <v>4.1666666666666664E-2</v>
      </c>
      <c r="I208" s="42" t="s">
        <v>3301</v>
      </c>
    </row>
    <row r="209" spans="1:9" ht="132" x14ac:dyDescent="0.35">
      <c r="A209" s="42" t="s">
        <v>5401</v>
      </c>
      <c r="B209" s="42" t="s">
        <v>5208</v>
      </c>
      <c r="C209" s="42" t="s">
        <v>5209</v>
      </c>
      <c r="D209" s="42" t="s">
        <v>1048</v>
      </c>
      <c r="E209" s="37" t="s">
        <v>5090</v>
      </c>
      <c r="F209" s="42" t="s">
        <v>5091</v>
      </c>
      <c r="G209" s="42" t="s">
        <v>1051</v>
      </c>
      <c r="H209" s="38">
        <v>4.1666666666666664E-2</v>
      </c>
      <c r="I209" s="42" t="s">
        <v>5092</v>
      </c>
    </row>
    <row r="210" spans="1:9" ht="99" x14ac:dyDescent="0.35">
      <c r="A210" s="42" t="s">
        <v>5401</v>
      </c>
      <c r="B210" s="42" t="s">
        <v>5208</v>
      </c>
      <c r="C210" s="42" t="s">
        <v>5209</v>
      </c>
      <c r="D210" s="42" t="s">
        <v>1048</v>
      </c>
      <c r="E210" s="37" t="s">
        <v>5055</v>
      </c>
      <c r="F210" s="42" t="s">
        <v>5056</v>
      </c>
      <c r="G210" s="42" t="s">
        <v>1051</v>
      </c>
      <c r="H210" s="38">
        <v>4.1666666666666664E-2</v>
      </c>
      <c r="I210" s="42" t="s">
        <v>5057</v>
      </c>
    </row>
    <row r="211" spans="1:9" ht="99" x14ac:dyDescent="0.35">
      <c r="A211" s="42" t="s">
        <v>5401</v>
      </c>
      <c r="B211" s="42" t="s">
        <v>5208</v>
      </c>
      <c r="C211" s="42" t="s">
        <v>5209</v>
      </c>
      <c r="D211" s="42" t="s">
        <v>1048</v>
      </c>
      <c r="E211" s="37" t="s">
        <v>4144</v>
      </c>
      <c r="F211" s="42" t="s">
        <v>4145</v>
      </c>
      <c r="G211" s="42" t="s">
        <v>1051</v>
      </c>
      <c r="H211" s="38">
        <v>4.1666666666666664E-2</v>
      </c>
      <c r="I211" s="49" t="s">
        <v>4146</v>
      </c>
    </row>
    <row r="212" spans="1:9" ht="99" x14ac:dyDescent="0.35">
      <c r="A212" s="42" t="s">
        <v>5401</v>
      </c>
      <c r="B212" s="42" t="s">
        <v>5208</v>
      </c>
      <c r="C212" s="42" t="s">
        <v>5209</v>
      </c>
      <c r="D212" s="42" t="s">
        <v>1048</v>
      </c>
      <c r="E212" s="37" t="s">
        <v>1848</v>
      </c>
      <c r="F212" s="42" t="s">
        <v>4456</v>
      </c>
      <c r="G212" s="42" t="s">
        <v>1051</v>
      </c>
      <c r="H212" s="38">
        <v>4.1666666666666664E-2</v>
      </c>
      <c r="I212" s="42" t="s">
        <v>4457</v>
      </c>
    </row>
    <row r="213" spans="1:9" ht="99" x14ac:dyDescent="0.35">
      <c r="A213" s="42" t="s">
        <v>5401</v>
      </c>
      <c r="B213" s="42" t="s">
        <v>5208</v>
      </c>
      <c r="C213" s="42" t="s">
        <v>5209</v>
      </c>
      <c r="D213" s="42" t="s">
        <v>1048</v>
      </c>
      <c r="E213" s="37" t="s">
        <v>5058</v>
      </c>
      <c r="F213" s="42" t="s">
        <v>5059</v>
      </c>
      <c r="G213" s="42" t="s">
        <v>1051</v>
      </c>
      <c r="H213" s="38">
        <v>4.1666666666666664E-2</v>
      </c>
      <c r="I213" s="42" t="s">
        <v>5060</v>
      </c>
    </row>
    <row r="214" spans="1:9" ht="99" x14ac:dyDescent="0.35">
      <c r="A214" s="42" t="s">
        <v>5401</v>
      </c>
      <c r="B214" s="42" t="s">
        <v>5208</v>
      </c>
      <c r="C214" s="42" t="s">
        <v>5209</v>
      </c>
      <c r="D214" s="42" t="s">
        <v>1048</v>
      </c>
      <c r="E214" s="37" t="s">
        <v>5061</v>
      </c>
      <c r="F214" s="42" t="s">
        <v>5062</v>
      </c>
      <c r="G214" s="42" t="s">
        <v>1051</v>
      </c>
      <c r="H214" s="38">
        <v>4.1666666666666664E-2</v>
      </c>
      <c r="I214" s="42" t="s">
        <v>5063</v>
      </c>
    </row>
    <row r="215" spans="1:9" ht="99" x14ac:dyDescent="0.35">
      <c r="A215" s="42" t="s">
        <v>5401</v>
      </c>
      <c r="B215" s="42" t="s">
        <v>5208</v>
      </c>
      <c r="C215" s="42" t="s">
        <v>5209</v>
      </c>
      <c r="D215" s="42" t="s">
        <v>1048</v>
      </c>
      <c r="E215" s="37" t="s">
        <v>5064</v>
      </c>
      <c r="F215" s="42" t="s">
        <v>5065</v>
      </c>
      <c r="G215" s="42" t="s">
        <v>1051</v>
      </c>
      <c r="H215" s="38">
        <v>4.1666666666666664E-2</v>
      </c>
      <c r="I215" s="42" t="s">
        <v>5066</v>
      </c>
    </row>
    <row r="216" spans="1:9" ht="99" x14ac:dyDescent="0.35">
      <c r="A216" s="42" t="s">
        <v>5401</v>
      </c>
      <c r="B216" s="42" t="s">
        <v>5210</v>
      </c>
      <c r="C216" s="42" t="s">
        <v>5211</v>
      </c>
      <c r="D216" s="42" t="s">
        <v>1048</v>
      </c>
      <c r="E216" s="42" t="s">
        <v>2818</v>
      </c>
      <c r="F216" s="42" t="s">
        <v>2818</v>
      </c>
      <c r="G216" s="42" t="s">
        <v>2818</v>
      </c>
      <c r="H216" s="42" t="s">
        <v>2818</v>
      </c>
      <c r="I216" s="42"/>
    </row>
    <row r="217" spans="1:9" ht="132" x14ac:dyDescent="0.35">
      <c r="A217" s="42" t="s">
        <v>5401</v>
      </c>
      <c r="B217" s="42" t="s">
        <v>5210</v>
      </c>
      <c r="C217" s="42" t="s">
        <v>5211</v>
      </c>
      <c r="D217" s="42" t="s">
        <v>1048</v>
      </c>
      <c r="E217" s="37" t="s">
        <v>1378</v>
      </c>
      <c r="F217" s="42" t="s">
        <v>3300</v>
      </c>
      <c r="G217" s="42" t="s">
        <v>1051</v>
      </c>
      <c r="H217" s="38">
        <v>4.1666666666666664E-2</v>
      </c>
      <c r="I217" s="42" t="s">
        <v>3301</v>
      </c>
    </row>
    <row r="218" spans="1:9" ht="132" x14ac:dyDescent="0.35">
      <c r="A218" s="42" t="s">
        <v>5401</v>
      </c>
      <c r="B218" s="42" t="s">
        <v>5210</v>
      </c>
      <c r="C218" s="42" t="s">
        <v>5211</v>
      </c>
      <c r="D218" s="42" t="s">
        <v>1048</v>
      </c>
      <c r="E218" s="37" t="s">
        <v>5090</v>
      </c>
      <c r="F218" s="42" t="s">
        <v>5091</v>
      </c>
      <c r="G218" s="42" t="s">
        <v>1051</v>
      </c>
      <c r="H218" s="38">
        <v>4.1666666666666664E-2</v>
      </c>
      <c r="I218" s="42" t="s">
        <v>5092</v>
      </c>
    </row>
    <row r="219" spans="1:9" ht="99" x14ac:dyDescent="0.35">
      <c r="A219" s="42" t="s">
        <v>5401</v>
      </c>
      <c r="B219" s="42" t="s">
        <v>5210</v>
      </c>
      <c r="C219" s="42" t="s">
        <v>5211</v>
      </c>
      <c r="D219" s="42" t="s">
        <v>1048</v>
      </c>
      <c r="E219" s="37" t="s">
        <v>5055</v>
      </c>
      <c r="F219" s="42" t="s">
        <v>5056</v>
      </c>
      <c r="G219" s="42" t="s">
        <v>1051</v>
      </c>
      <c r="H219" s="38">
        <v>4.1666666666666664E-2</v>
      </c>
      <c r="I219" s="42" t="s">
        <v>5057</v>
      </c>
    </row>
    <row r="220" spans="1:9" ht="297" x14ac:dyDescent="0.35">
      <c r="A220" s="42" t="s">
        <v>5401</v>
      </c>
      <c r="B220" s="42" t="s">
        <v>5210</v>
      </c>
      <c r="C220" s="42" t="s">
        <v>5211</v>
      </c>
      <c r="D220" s="42" t="s">
        <v>1048</v>
      </c>
      <c r="E220" s="37" t="s">
        <v>2923</v>
      </c>
      <c r="F220" s="42" t="s">
        <v>2924</v>
      </c>
      <c r="G220" s="42" t="s">
        <v>1060</v>
      </c>
      <c r="H220" s="38">
        <v>4.1666666666666664E-2</v>
      </c>
      <c r="I220" s="42" t="s">
        <v>2925</v>
      </c>
    </row>
    <row r="221" spans="1:9" ht="99" x14ac:dyDescent="0.35">
      <c r="A221" s="42" t="s">
        <v>5401</v>
      </c>
      <c r="B221" s="42" t="s">
        <v>5210</v>
      </c>
      <c r="C221" s="42" t="s">
        <v>5211</v>
      </c>
      <c r="D221" s="42" t="s">
        <v>1048</v>
      </c>
      <c r="E221" s="37" t="s">
        <v>4144</v>
      </c>
      <c r="F221" s="42" t="s">
        <v>4145</v>
      </c>
      <c r="G221" s="42" t="s">
        <v>1051</v>
      </c>
      <c r="H221" s="38">
        <v>4.1666666666666664E-2</v>
      </c>
      <c r="I221" s="49" t="s">
        <v>4146</v>
      </c>
    </row>
    <row r="222" spans="1:9" ht="99" x14ac:dyDescent="0.35">
      <c r="A222" s="42" t="s">
        <v>5401</v>
      </c>
      <c r="B222" s="42" t="s">
        <v>5210</v>
      </c>
      <c r="C222" s="42" t="s">
        <v>5211</v>
      </c>
      <c r="D222" s="42" t="s">
        <v>1048</v>
      </c>
      <c r="E222" s="37" t="s">
        <v>1848</v>
      </c>
      <c r="F222" s="42" t="s">
        <v>4456</v>
      </c>
      <c r="G222" s="42" t="s">
        <v>1051</v>
      </c>
      <c r="H222" s="38">
        <v>4.1666666666666664E-2</v>
      </c>
      <c r="I222" s="42" t="s">
        <v>4457</v>
      </c>
    </row>
    <row r="223" spans="1:9" ht="99" x14ac:dyDescent="0.35">
      <c r="A223" s="42" t="s">
        <v>5401</v>
      </c>
      <c r="B223" s="42" t="s">
        <v>5210</v>
      </c>
      <c r="C223" s="42" t="s">
        <v>5211</v>
      </c>
      <c r="D223" s="42" t="s">
        <v>1048</v>
      </c>
      <c r="E223" s="37" t="s">
        <v>5058</v>
      </c>
      <c r="F223" s="42" t="s">
        <v>5059</v>
      </c>
      <c r="G223" s="42" t="s">
        <v>1051</v>
      </c>
      <c r="H223" s="38">
        <v>4.1666666666666664E-2</v>
      </c>
      <c r="I223" s="42" t="s">
        <v>5060</v>
      </c>
    </row>
    <row r="224" spans="1:9" ht="99" x14ac:dyDescent="0.35">
      <c r="A224" s="42" t="s">
        <v>5401</v>
      </c>
      <c r="B224" s="42" t="s">
        <v>5210</v>
      </c>
      <c r="C224" s="42" t="s">
        <v>5211</v>
      </c>
      <c r="D224" s="42" t="s">
        <v>1048</v>
      </c>
      <c r="E224" s="37" t="s">
        <v>5061</v>
      </c>
      <c r="F224" s="42" t="s">
        <v>5062</v>
      </c>
      <c r="G224" s="42" t="s">
        <v>1051</v>
      </c>
      <c r="H224" s="38">
        <v>4.1666666666666664E-2</v>
      </c>
      <c r="I224" s="42" t="s">
        <v>5063</v>
      </c>
    </row>
    <row r="225" spans="1:9" ht="99" x14ac:dyDescent="0.35">
      <c r="A225" s="42" t="s">
        <v>5401</v>
      </c>
      <c r="B225" s="42" t="s">
        <v>5210</v>
      </c>
      <c r="C225" s="42" t="s">
        <v>5211</v>
      </c>
      <c r="D225" s="42" t="s">
        <v>1048</v>
      </c>
      <c r="E225" s="37" t="s">
        <v>5064</v>
      </c>
      <c r="F225" s="42" t="s">
        <v>5065</v>
      </c>
      <c r="G225" s="42" t="s">
        <v>1051</v>
      </c>
      <c r="H225" s="38">
        <v>4.1666666666666664E-2</v>
      </c>
      <c r="I225" s="42" t="s">
        <v>5066</v>
      </c>
    </row>
    <row r="226" spans="1:9" ht="99" x14ac:dyDescent="0.35">
      <c r="A226" s="42" t="s">
        <v>5401</v>
      </c>
      <c r="B226" s="42" t="s">
        <v>5212</v>
      </c>
      <c r="C226" s="42" t="s">
        <v>5213</v>
      </c>
      <c r="D226" s="42" t="s">
        <v>1048</v>
      </c>
      <c r="E226" s="42" t="s">
        <v>2818</v>
      </c>
      <c r="F226" s="42" t="s">
        <v>2818</v>
      </c>
      <c r="G226" s="42" t="s">
        <v>2818</v>
      </c>
      <c r="H226" s="42" t="s">
        <v>2818</v>
      </c>
      <c r="I226" s="42"/>
    </row>
    <row r="227" spans="1:9" ht="132" x14ac:dyDescent="0.35">
      <c r="A227" s="42" t="s">
        <v>5401</v>
      </c>
      <c r="B227" s="42" t="s">
        <v>5212</v>
      </c>
      <c r="C227" s="42" t="s">
        <v>5213</v>
      </c>
      <c r="D227" s="42" t="s">
        <v>1048</v>
      </c>
      <c r="E227" s="37" t="s">
        <v>1378</v>
      </c>
      <c r="F227" s="42" t="s">
        <v>3300</v>
      </c>
      <c r="G227" s="42" t="s">
        <v>1051</v>
      </c>
      <c r="H227" s="38">
        <v>4.1666666666666664E-2</v>
      </c>
      <c r="I227" s="42" t="s">
        <v>3301</v>
      </c>
    </row>
    <row r="228" spans="1:9" ht="132" x14ac:dyDescent="0.35">
      <c r="A228" s="42" t="s">
        <v>5401</v>
      </c>
      <c r="B228" s="42" t="s">
        <v>5212</v>
      </c>
      <c r="C228" s="42" t="s">
        <v>5213</v>
      </c>
      <c r="D228" s="42" t="s">
        <v>1048</v>
      </c>
      <c r="E228" s="37" t="s">
        <v>5090</v>
      </c>
      <c r="F228" s="42" t="s">
        <v>5091</v>
      </c>
      <c r="G228" s="42" t="s">
        <v>1051</v>
      </c>
      <c r="H228" s="38">
        <v>4.1666666666666664E-2</v>
      </c>
      <c r="I228" s="42" t="s">
        <v>5092</v>
      </c>
    </row>
    <row r="229" spans="1:9" ht="99" x14ac:dyDescent="0.35">
      <c r="A229" s="42" t="s">
        <v>5401</v>
      </c>
      <c r="B229" s="42" t="s">
        <v>5212</v>
      </c>
      <c r="C229" s="42" t="s">
        <v>5213</v>
      </c>
      <c r="D229" s="42" t="s">
        <v>1048</v>
      </c>
      <c r="E229" s="37" t="s">
        <v>5055</v>
      </c>
      <c r="F229" s="42" t="s">
        <v>5056</v>
      </c>
      <c r="G229" s="42" t="s">
        <v>1051</v>
      </c>
      <c r="H229" s="38">
        <v>4.1666666666666664E-2</v>
      </c>
      <c r="I229" s="42" t="s">
        <v>5057</v>
      </c>
    </row>
    <row r="230" spans="1:9" ht="297" x14ac:dyDescent="0.35">
      <c r="A230" s="42" t="s">
        <v>5401</v>
      </c>
      <c r="B230" s="42" t="s">
        <v>5212</v>
      </c>
      <c r="C230" s="42" t="s">
        <v>5213</v>
      </c>
      <c r="D230" s="42" t="s">
        <v>1048</v>
      </c>
      <c r="E230" s="37" t="s">
        <v>2923</v>
      </c>
      <c r="F230" s="42" t="s">
        <v>2924</v>
      </c>
      <c r="G230" s="42" t="s">
        <v>1060</v>
      </c>
      <c r="H230" s="38">
        <v>4.1666666666666664E-2</v>
      </c>
      <c r="I230" s="42" t="s">
        <v>2925</v>
      </c>
    </row>
    <row r="231" spans="1:9" ht="99" x14ac:dyDescent="0.35">
      <c r="A231" s="42" t="s">
        <v>5401</v>
      </c>
      <c r="B231" s="42" t="s">
        <v>5212</v>
      </c>
      <c r="C231" s="42" t="s">
        <v>5213</v>
      </c>
      <c r="D231" s="42" t="s">
        <v>1048</v>
      </c>
      <c r="E231" s="37" t="s">
        <v>4144</v>
      </c>
      <c r="F231" s="42" t="s">
        <v>4145</v>
      </c>
      <c r="G231" s="42" t="s">
        <v>1051</v>
      </c>
      <c r="H231" s="38">
        <v>4.1666666666666664E-2</v>
      </c>
      <c r="I231" s="49" t="s">
        <v>4146</v>
      </c>
    </row>
    <row r="232" spans="1:9" ht="99" x14ac:dyDescent="0.35">
      <c r="A232" s="42" t="s">
        <v>5401</v>
      </c>
      <c r="B232" s="42" t="s">
        <v>5212</v>
      </c>
      <c r="C232" s="42" t="s">
        <v>5213</v>
      </c>
      <c r="D232" s="42" t="s">
        <v>1048</v>
      </c>
      <c r="E232" s="37" t="s">
        <v>1848</v>
      </c>
      <c r="F232" s="42" t="s">
        <v>4456</v>
      </c>
      <c r="G232" s="42" t="s">
        <v>1051</v>
      </c>
      <c r="H232" s="38">
        <v>4.1666666666666664E-2</v>
      </c>
      <c r="I232" s="42" t="s">
        <v>4457</v>
      </c>
    </row>
    <row r="233" spans="1:9" ht="99" x14ac:dyDescent="0.35">
      <c r="A233" s="42" t="s">
        <v>5401</v>
      </c>
      <c r="B233" s="42" t="s">
        <v>5212</v>
      </c>
      <c r="C233" s="42" t="s">
        <v>5213</v>
      </c>
      <c r="D233" s="42" t="s">
        <v>1048</v>
      </c>
      <c r="E233" s="37" t="s">
        <v>5058</v>
      </c>
      <c r="F233" s="42" t="s">
        <v>5059</v>
      </c>
      <c r="G233" s="42" t="s">
        <v>1051</v>
      </c>
      <c r="H233" s="38">
        <v>4.1666666666666664E-2</v>
      </c>
      <c r="I233" s="42" t="s">
        <v>5060</v>
      </c>
    </row>
    <row r="234" spans="1:9" ht="99" x14ac:dyDescent="0.35">
      <c r="A234" s="42" t="s">
        <v>5401</v>
      </c>
      <c r="B234" s="42" t="s">
        <v>5212</v>
      </c>
      <c r="C234" s="42" t="s">
        <v>5213</v>
      </c>
      <c r="D234" s="42" t="s">
        <v>1048</v>
      </c>
      <c r="E234" s="37" t="s">
        <v>5061</v>
      </c>
      <c r="F234" s="42" t="s">
        <v>5062</v>
      </c>
      <c r="G234" s="42" t="s">
        <v>1051</v>
      </c>
      <c r="H234" s="38">
        <v>4.1666666666666664E-2</v>
      </c>
      <c r="I234" s="42" t="s">
        <v>5063</v>
      </c>
    </row>
    <row r="235" spans="1:9" ht="99" x14ac:dyDescent="0.35">
      <c r="A235" s="42" t="s">
        <v>5401</v>
      </c>
      <c r="B235" s="42" t="s">
        <v>5212</v>
      </c>
      <c r="C235" s="42" t="s">
        <v>5213</v>
      </c>
      <c r="D235" s="42" t="s">
        <v>1048</v>
      </c>
      <c r="E235" s="37" t="s">
        <v>5064</v>
      </c>
      <c r="F235" s="42" t="s">
        <v>5065</v>
      </c>
      <c r="G235" s="42" t="s">
        <v>1051</v>
      </c>
      <c r="H235" s="38">
        <v>4.1666666666666664E-2</v>
      </c>
      <c r="I235" s="42" t="s">
        <v>5066</v>
      </c>
    </row>
    <row r="236" spans="1:9" ht="99" x14ac:dyDescent="0.35">
      <c r="A236" s="42" t="s">
        <v>5401</v>
      </c>
      <c r="B236" s="42" t="s">
        <v>5214</v>
      </c>
      <c r="C236" s="42" t="s">
        <v>5215</v>
      </c>
      <c r="D236" s="42" t="s">
        <v>1048</v>
      </c>
      <c r="E236" s="42" t="s">
        <v>2818</v>
      </c>
      <c r="F236" s="42" t="s">
        <v>2818</v>
      </c>
      <c r="G236" s="42" t="s">
        <v>2818</v>
      </c>
      <c r="H236" s="42" t="s">
        <v>2818</v>
      </c>
      <c r="I236" s="42"/>
    </row>
    <row r="237" spans="1:9" ht="313.5" x14ac:dyDescent="0.35">
      <c r="A237" s="42" t="s">
        <v>5401</v>
      </c>
      <c r="B237" s="42" t="s">
        <v>5214</v>
      </c>
      <c r="C237" s="42" t="s">
        <v>5215</v>
      </c>
      <c r="D237" s="42" t="s">
        <v>1048</v>
      </c>
      <c r="E237" s="37" t="s">
        <v>2905</v>
      </c>
      <c r="F237" s="42" t="s">
        <v>2906</v>
      </c>
      <c r="G237" s="42" t="s">
        <v>1060</v>
      </c>
      <c r="H237" s="38">
        <v>4.1701388888888885E-2</v>
      </c>
      <c r="I237" s="49" t="s">
        <v>2907</v>
      </c>
    </row>
    <row r="238" spans="1:9" ht="132" x14ac:dyDescent="0.35">
      <c r="A238" s="42" t="s">
        <v>5401</v>
      </c>
      <c r="B238" s="42" t="s">
        <v>5214</v>
      </c>
      <c r="C238" s="42" t="s">
        <v>5215</v>
      </c>
      <c r="D238" s="42" t="s">
        <v>1048</v>
      </c>
      <c r="E238" s="37" t="s">
        <v>1378</v>
      </c>
      <c r="F238" s="42" t="s">
        <v>3300</v>
      </c>
      <c r="G238" s="42" t="s">
        <v>1051</v>
      </c>
      <c r="H238" s="38">
        <v>4.1666666666666664E-2</v>
      </c>
      <c r="I238" s="42" t="s">
        <v>3301</v>
      </c>
    </row>
    <row r="239" spans="1:9" ht="132" x14ac:dyDescent="0.35">
      <c r="A239" s="42" t="s">
        <v>5401</v>
      </c>
      <c r="B239" s="42" t="s">
        <v>5214</v>
      </c>
      <c r="C239" s="42" t="s">
        <v>5215</v>
      </c>
      <c r="D239" s="42" t="s">
        <v>1048</v>
      </c>
      <c r="E239" s="37" t="s">
        <v>5090</v>
      </c>
      <c r="F239" s="42" t="s">
        <v>5091</v>
      </c>
      <c r="G239" s="42" t="s">
        <v>1051</v>
      </c>
      <c r="H239" s="38">
        <v>4.1666666666666664E-2</v>
      </c>
      <c r="I239" s="42" t="s">
        <v>5092</v>
      </c>
    </row>
    <row r="240" spans="1:9" ht="99" x14ac:dyDescent="0.35">
      <c r="A240" s="42" t="s">
        <v>5401</v>
      </c>
      <c r="B240" s="42" t="s">
        <v>5214</v>
      </c>
      <c r="C240" s="42" t="s">
        <v>5215</v>
      </c>
      <c r="D240" s="42" t="s">
        <v>1048</v>
      </c>
      <c r="E240" s="37" t="s">
        <v>5055</v>
      </c>
      <c r="F240" s="42" t="s">
        <v>5056</v>
      </c>
      <c r="G240" s="42" t="s">
        <v>1051</v>
      </c>
      <c r="H240" s="38">
        <v>4.1666666666666664E-2</v>
      </c>
      <c r="I240" s="42" t="s">
        <v>5057</v>
      </c>
    </row>
    <row r="241" spans="1:9" ht="99" x14ac:dyDescent="0.35">
      <c r="A241" s="42" t="s">
        <v>5401</v>
      </c>
      <c r="B241" s="42" t="s">
        <v>5214</v>
      </c>
      <c r="C241" s="42" t="s">
        <v>5215</v>
      </c>
      <c r="D241" s="42" t="s">
        <v>1048</v>
      </c>
      <c r="E241" s="37" t="s">
        <v>4144</v>
      </c>
      <c r="F241" s="42" t="s">
        <v>4145</v>
      </c>
      <c r="G241" s="42" t="s">
        <v>1051</v>
      </c>
      <c r="H241" s="38">
        <v>4.1666666666666664E-2</v>
      </c>
      <c r="I241" s="49" t="s">
        <v>4146</v>
      </c>
    </row>
    <row r="242" spans="1:9" ht="99" x14ac:dyDescent="0.35">
      <c r="A242" s="42" t="s">
        <v>5401</v>
      </c>
      <c r="B242" s="42" t="s">
        <v>5214</v>
      </c>
      <c r="C242" s="42" t="s">
        <v>5215</v>
      </c>
      <c r="D242" s="42" t="s">
        <v>1048</v>
      </c>
      <c r="E242" s="37" t="s">
        <v>1848</v>
      </c>
      <c r="F242" s="42" t="s">
        <v>4456</v>
      </c>
      <c r="G242" s="42" t="s">
        <v>1051</v>
      </c>
      <c r="H242" s="38">
        <v>4.1666666666666664E-2</v>
      </c>
      <c r="I242" s="42" t="s">
        <v>4457</v>
      </c>
    </row>
    <row r="243" spans="1:9" ht="99" x14ac:dyDescent="0.35">
      <c r="A243" s="42" t="s">
        <v>5401</v>
      </c>
      <c r="B243" s="42" t="s">
        <v>5214</v>
      </c>
      <c r="C243" s="42" t="s">
        <v>5215</v>
      </c>
      <c r="D243" s="42" t="s">
        <v>1048</v>
      </c>
      <c r="E243" s="37" t="s">
        <v>5058</v>
      </c>
      <c r="F243" s="42" t="s">
        <v>5059</v>
      </c>
      <c r="G243" s="42" t="s">
        <v>1051</v>
      </c>
      <c r="H243" s="38">
        <v>4.1666666666666664E-2</v>
      </c>
      <c r="I243" s="42" t="s">
        <v>5060</v>
      </c>
    </row>
    <row r="244" spans="1:9" ht="99" x14ac:dyDescent="0.35">
      <c r="A244" s="42" t="s">
        <v>5401</v>
      </c>
      <c r="B244" s="42" t="s">
        <v>5214</v>
      </c>
      <c r="C244" s="42" t="s">
        <v>5215</v>
      </c>
      <c r="D244" s="42" t="s">
        <v>1048</v>
      </c>
      <c r="E244" s="37" t="s">
        <v>5061</v>
      </c>
      <c r="F244" s="42" t="s">
        <v>5062</v>
      </c>
      <c r="G244" s="42" t="s">
        <v>1051</v>
      </c>
      <c r="H244" s="38">
        <v>4.1666666666666664E-2</v>
      </c>
      <c r="I244" s="42" t="s">
        <v>5063</v>
      </c>
    </row>
    <row r="245" spans="1:9" ht="99" x14ac:dyDescent="0.35">
      <c r="A245" s="42" t="s">
        <v>5401</v>
      </c>
      <c r="B245" s="42" t="s">
        <v>5214</v>
      </c>
      <c r="C245" s="42" t="s">
        <v>5215</v>
      </c>
      <c r="D245" s="42" t="s">
        <v>1048</v>
      </c>
      <c r="E245" s="37" t="s">
        <v>5064</v>
      </c>
      <c r="F245" s="42" t="s">
        <v>5065</v>
      </c>
      <c r="G245" s="42" t="s">
        <v>1051</v>
      </c>
      <c r="H245" s="38">
        <v>4.1666666666666664E-2</v>
      </c>
      <c r="I245" s="42" t="s">
        <v>5066</v>
      </c>
    </row>
    <row r="246" spans="1:9" ht="99" x14ac:dyDescent="0.35">
      <c r="A246" s="42" t="s">
        <v>5401</v>
      </c>
      <c r="B246" s="42" t="s">
        <v>5216</v>
      </c>
      <c r="C246" s="42" t="s">
        <v>5217</v>
      </c>
      <c r="D246" s="42" t="s">
        <v>1048</v>
      </c>
      <c r="E246" s="42" t="s">
        <v>2818</v>
      </c>
      <c r="F246" s="42" t="s">
        <v>2818</v>
      </c>
      <c r="G246" s="42" t="s">
        <v>2818</v>
      </c>
      <c r="H246" s="42" t="s">
        <v>2818</v>
      </c>
      <c r="I246" s="42"/>
    </row>
    <row r="247" spans="1:9" ht="132" x14ac:dyDescent="0.35">
      <c r="A247" s="42" t="s">
        <v>5401</v>
      </c>
      <c r="B247" s="42" t="s">
        <v>5216</v>
      </c>
      <c r="C247" s="42" t="s">
        <v>5217</v>
      </c>
      <c r="D247" s="42" t="s">
        <v>1048</v>
      </c>
      <c r="E247" s="37" t="s">
        <v>1378</v>
      </c>
      <c r="F247" s="42" t="s">
        <v>3300</v>
      </c>
      <c r="G247" s="42" t="s">
        <v>1051</v>
      </c>
      <c r="H247" s="38">
        <v>4.1666666666666664E-2</v>
      </c>
      <c r="I247" s="42" t="s">
        <v>3301</v>
      </c>
    </row>
    <row r="248" spans="1:9" ht="132" x14ac:dyDescent="0.35">
      <c r="A248" s="42" t="s">
        <v>5401</v>
      </c>
      <c r="B248" s="42" t="s">
        <v>5216</v>
      </c>
      <c r="C248" s="42" t="s">
        <v>5217</v>
      </c>
      <c r="D248" s="42" t="s">
        <v>1048</v>
      </c>
      <c r="E248" s="37" t="s">
        <v>5090</v>
      </c>
      <c r="F248" s="42" t="s">
        <v>5091</v>
      </c>
      <c r="G248" s="42" t="s">
        <v>1051</v>
      </c>
      <c r="H248" s="38">
        <v>4.1666666666666664E-2</v>
      </c>
      <c r="I248" s="42" t="s">
        <v>5092</v>
      </c>
    </row>
    <row r="249" spans="1:9" ht="99" x14ac:dyDescent="0.35">
      <c r="A249" s="42" t="s">
        <v>5401</v>
      </c>
      <c r="B249" s="42" t="s">
        <v>5216</v>
      </c>
      <c r="C249" s="42" t="s">
        <v>5217</v>
      </c>
      <c r="D249" s="42" t="s">
        <v>1048</v>
      </c>
      <c r="E249" s="37" t="s">
        <v>5055</v>
      </c>
      <c r="F249" s="42" t="s">
        <v>5056</v>
      </c>
      <c r="G249" s="42" t="s">
        <v>1051</v>
      </c>
      <c r="H249" s="38">
        <v>4.1666666666666664E-2</v>
      </c>
      <c r="I249" s="42" t="s">
        <v>5057</v>
      </c>
    </row>
    <row r="250" spans="1:9" ht="99" x14ac:dyDescent="0.35">
      <c r="A250" s="42" t="s">
        <v>5401</v>
      </c>
      <c r="B250" s="42" t="s">
        <v>5216</v>
      </c>
      <c r="C250" s="42" t="s">
        <v>5217</v>
      </c>
      <c r="D250" s="42" t="s">
        <v>1048</v>
      </c>
      <c r="E250" s="37" t="s">
        <v>4144</v>
      </c>
      <c r="F250" s="42" t="s">
        <v>4145</v>
      </c>
      <c r="G250" s="42" t="s">
        <v>1051</v>
      </c>
      <c r="H250" s="38">
        <v>4.1666666666666664E-2</v>
      </c>
      <c r="I250" s="49" t="s">
        <v>4146</v>
      </c>
    </row>
    <row r="251" spans="1:9" ht="99" x14ac:dyDescent="0.35">
      <c r="A251" s="42" t="s">
        <v>5401</v>
      </c>
      <c r="B251" s="42" t="s">
        <v>5216</v>
      </c>
      <c r="C251" s="42" t="s">
        <v>5217</v>
      </c>
      <c r="D251" s="42" t="s">
        <v>1048</v>
      </c>
      <c r="E251" s="37" t="s">
        <v>1848</v>
      </c>
      <c r="F251" s="42" t="s">
        <v>4456</v>
      </c>
      <c r="G251" s="42" t="s">
        <v>1051</v>
      </c>
      <c r="H251" s="38">
        <v>4.1666666666666664E-2</v>
      </c>
      <c r="I251" s="42" t="s">
        <v>4457</v>
      </c>
    </row>
    <row r="252" spans="1:9" ht="99" x14ac:dyDescent="0.35">
      <c r="A252" s="42" t="s">
        <v>5401</v>
      </c>
      <c r="B252" s="42" t="s">
        <v>5216</v>
      </c>
      <c r="C252" s="42" t="s">
        <v>5217</v>
      </c>
      <c r="D252" s="42" t="s">
        <v>1048</v>
      </c>
      <c r="E252" s="37" t="s">
        <v>5058</v>
      </c>
      <c r="F252" s="42" t="s">
        <v>5059</v>
      </c>
      <c r="G252" s="42" t="s">
        <v>1051</v>
      </c>
      <c r="H252" s="38">
        <v>4.1666666666666664E-2</v>
      </c>
      <c r="I252" s="42" t="s">
        <v>5060</v>
      </c>
    </row>
    <row r="253" spans="1:9" ht="99" x14ac:dyDescent="0.35">
      <c r="A253" s="42" t="s">
        <v>5401</v>
      </c>
      <c r="B253" s="42" t="s">
        <v>5216</v>
      </c>
      <c r="C253" s="42" t="s">
        <v>5217</v>
      </c>
      <c r="D253" s="42" t="s">
        <v>1048</v>
      </c>
      <c r="E253" s="37" t="s">
        <v>5061</v>
      </c>
      <c r="F253" s="42" t="s">
        <v>5062</v>
      </c>
      <c r="G253" s="42" t="s">
        <v>1051</v>
      </c>
      <c r="H253" s="38">
        <v>4.1666666666666664E-2</v>
      </c>
      <c r="I253" s="42" t="s">
        <v>5063</v>
      </c>
    </row>
    <row r="254" spans="1:9" ht="99" x14ac:dyDescent="0.35">
      <c r="A254" s="42" t="s">
        <v>5401</v>
      </c>
      <c r="B254" s="42" t="s">
        <v>5216</v>
      </c>
      <c r="C254" s="42" t="s">
        <v>5217</v>
      </c>
      <c r="D254" s="42" t="s">
        <v>1048</v>
      </c>
      <c r="E254" s="37" t="s">
        <v>5064</v>
      </c>
      <c r="F254" s="42" t="s">
        <v>5065</v>
      </c>
      <c r="G254" s="42" t="s">
        <v>1051</v>
      </c>
      <c r="H254" s="38">
        <v>4.1666666666666664E-2</v>
      </c>
      <c r="I254" s="42" t="s">
        <v>5066</v>
      </c>
    </row>
    <row r="255" spans="1:9" ht="99" x14ac:dyDescent="0.35">
      <c r="A255" s="42" t="s">
        <v>5402</v>
      </c>
      <c r="B255" s="42" t="s">
        <v>5218</v>
      </c>
      <c r="C255" s="42" t="s">
        <v>5219</v>
      </c>
      <c r="D255" s="42" t="s">
        <v>1048</v>
      </c>
      <c r="E255" s="42" t="s">
        <v>2818</v>
      </c>
      <c r="F255" s="42" t="s">
        <v>2818</v>
      </c>
      <c r="G255" s="42" t="s">
        <v>2818</v>
      </c>
      <c r="H255" s="42" t="s">
        <v>2818</v>
      </c>
      <c r="I255" s="42"/>
    </row>
    <row r="256" spans="1:9" ht="99" x14ac:dyDescent="0.35">
      <c r="A256" s="42" t="s">
        <v>5402</v>
      </c>
      <c r="B256" s="42" t="s">
        <v>5218</v>
      </c>
      <c r="C256" s="42" t="s">
        <v>5219</v>
      </c>
      <c r="D256" s="42" t="s">
        <v>1048</v>
      </c>
      <c r="E256" s="37" t="s">
        <v>4771</v>
      </c>
      <c r="F256" s="42" t="s">
        <v>4772</v>
      </c>
      <c r="G256" s="42" t="s">
        <v>1051</v>
      </c>
      <c r="H256" s="38">
        <v>4.1666666666666664E-2</v>
      </c>
      <c r="I256" s="42" t="s">
        <v>4773</v>
      </c>
    </row>
    <row r="257" spans="1:9" ht="99" x14ac:dyDescent="0.35">
      <c r="A257" s="42" t="s">
        <v>5402</v>
      </c>
      <c r="B257" s="42" t="s">
        <v>5218</v>
      </c>
      <c r="C257" s="42" t="s">
        <v>5219</v>
      </c>
      <c r="D257" s="42" t="s">
        <v>1048</v>
      </c>
      <c r="E257" s="37" t="s">
        <v>3257</v>
      </c>
      <c r="F257" s="42" t="s">
        <v>3258</v>
      </c>
      <c r="G257" s="42" t="s">
        <v>1051</v>
      </c>
      <c r="H257" s="38">
        <v>4.1666666666666664E-2</v>
      </c>
      <c r="I257" s="42" t="s">
        <v>3259</v>
      </c>
    </row>
    <row r="258" spans="1:9" ht="99" x14ac:dyDescent="0.35">
      <c r="A258" s="42" t="s">
        <v>5402</v>
      </c>
      <c r="B258" s="42" t="s">
        <v>5218</v>
      </c>
      <c r="C258" s="42" t="s">
        <v>5219</v>
      </c>
      <c r="D258" s="42" t="s">
        <v>1048</v>
      </c>
      <c r="E258" s="37" t="s">
        <v>4034</v>
      </c>
      <c r="F258" s="42" t="s">
        <v>4035</v>
      </c>
      <c r="G258" s="42" t="s">
        <v>1051</v>
      </c>
      <c r="H258" s="38">
        <v>4.1666666666666664E-2</v>
      </c>
      <c r="I258" s="42" t="s">
        <v>4036</v>
      </c>
    </row>
    <row r="259" spans="1:9" ht="409.5" x14ac:dyDescent="0.35">
      <c r="A259" s="42" t="s">
        <v>5402</v>
      </c>
      <c r="B259" s="42" t="s">
        <v>5218</v>
      </c>
      <c r="C259" s="42" t="s">
        <v>5219</v>
      </c>
      <c r="D259" s="42" t="s">
        <v>1048</v>
      </c>
      <c r="E259" s="37" t="s">
        <v>4764</v>
      </c>
      <c r="F259" s="42" t="s">
        <v>4765</v>
      </c>
      <c r="G259" s="42" t="s">
        <v>1074</v>
      </c>
      <c r="H259" s="38">
        <v>8.3333333333333329E-2</v>
      </c>
      <c r="I259" s="42" t="s">
        <v>4766</v>
      </c>
    </row>
    <row r="260" spans="1:9" ht="99" x14ac:dyDescent="0.35">
      <c r="A260" s="42" t="s">
        <v>5402</v>
      </c>
      <c r="B260" s="42" t="s">
        <v>5220</v>
      </c>
      <c r="C260" s="42" t="s">
        <v>5221</v>
      </c>
      <c r="D260" s="42" t="s">
        <v>1048</v>
      </c>
      <c r="E260" s="42" t="s">
        <v>2818</v>
      </c>
      <c r="F260" s="42" t="s">
        <v>2818</v>
      </c>
      <c r="G260" s="42" t="s">
        <v>2818</v>
      </c>
      <c r="H260" s="42" t="s">
        <v>2818</v>
      </c>
      <c r="I260" s="42"/>
    </row>
    <row r="261" spans="1:9" ht="99" x14ac:dyDescent="0.35">
      <c r="A261" s="42" t="s">
        <v>5402</v>
      </c>
      <c r="B261" s="42" t="s">
        <v>5220</v>
      </c>
      <c r="C261" s="42" t="s">
        <v>5221</v>
      </c>
      <c r="D261" s="42" t="s">
        <v>1048</v>
      </c>
      <c r="E261" s="37" t="s">
        <v>1372</v>
      </c>
      <c r="F261" s="42" t="s">
        <v>2877</v>
      </c>
      <c r="G261" s="42" t="s">
        <v>1051</v>
      </c>
      <c r="H261" s="38">
        <v>4.1666666666666664E-2</v>
      </c>
      <c r="I261" s="42" t="s">
        <v>2878</v>
      </c>
    </row>
    <row r="262" spans="1:9" ht="99" x14ac:dyDescent="0.35">
      <c r="A262" s="42" t="s">
        <v>5402</v>
      </c>
      <c r="B262" s="42" t="s">
        <v>5220</v>
      </c>
      <c r="C262" s="42" t="s">
        <v>5221</v>
      </c>
      <c r="D262" s="42" t="s">
        <v>1048</v>
      </c>
      <c r="E262" s="37" t="s">
        <v>1070</v>
      </c>
      <c r="F262" s="42" t="s">
        <v>1071</v>
      </c>
      <c r="G262" s="42" t="s">
        <v>1051</v>
      </c>
      <c r="H262" s="38">
        <v>4.1666666666666664E-2</v>
      </c>
      <c r="I262" s="42" t="s">
        <v>2829</v>
      </c>
    </row>
    <row r="263" spans="1:9" ht="99" x14ac:dyDescent="0.35">
      <c r="A263" s="42" t="s">
        <v>5402</v>
      </c>
      <c r="B263" s="42" t="s">
        <v>5220</v>
      </c>
      <c r="C263" s="42" t="s">
        <v>5221</v>
      </c>
      <c r="D263" s="42" t="s">
        <v>1048</v>
      </c>
      <c r="E263" s="37" t="s">
        <v>2078</v>
      </c>
      <c r="F263" s="42" t="s">
        <v>3370</v>
      </c>
      <c r="G263" s="42" t="s">
        <v>1051</v>
      </c>
      <c r="H263" s="38">
        <v>4.1666666666666664E-2</v>
      </c>
      <c r="I263" s="42" t="s">
        <v>3371</v>
      </c>
    </row>
    <row r="264" spans="1:9" ht="99" x14ac:dyDescent="0.35">
      <c r="A264" s="42" t="s">
        <v>5402</v>
      </c>
      <c r="B264" s="42" t="s">
        <v>5220</v>
      </c>
      <c r="C264" s="42" t="s">
        <v>5221</v>
      </c>
      <c r="D264" s="42" t="s">
        <v>1048</v>
      </c>
      <c r="E264" s="37" t="s">
        <v>1484</v>
      </c>
      <c r="F264" s="42" t="s">
        <v>3365</v>
      </c>
      <c r="G264" s="42" t="s">
        <v>1051</v>
      </c>
      <c r="H264" s="38">
        <v>4.1666666666666664E-2</v>
      </c>
      <c r="I264" s="42" t="s">
        <v>3366</v>
      </c>
    </row>
    <row r="265" spans="1:9" ht="99" x14ac:dyDescent="0.35">
      <c r="A265" s="42" t="s">
        <v>5402</v>
      </c>
      <c r="B265" s="42" t="s">
        <v>5220</v>
      </c>
      <c r="C265" s="42" t="s">
        <v>5221</v>
      </c>
      <c r="D265" s="42" t="s">
        <v>1048</v>
      </c>
      <c r="E265" s="37" t="s">
        <v>3403</v>
      </c>
      <c r="F265" s="42" t="s">
        <v>3404</v>
      </c>
      <c r="G265" s="42" t="s">
        <v>1051</v>
      </c>
      <c r="H265" s="38">
        <v>4.1666666666666664E-2</v>
      </c>
      <c r="I265" s="42" t="s">
        <v>3405</v>
      </c>
    </row>
    <row r="266" spans="1:9" ht="99" x14ac:dyDescent="0.35">
      <c r="A266" s="42" t="s">
        <v>5402</v>
      </c>
      <c r="B266" s="42" t="s">
        <v>5222</v>
      </c>
      <c r="C266" s="42" t="s">
        <v>5223</v>
      </c>
      <c r="D266" s="42" t="s">
        <v>1048</v>
      </c>
      <c r="E266" s="42" t="s">
        <v>2818</v>
      </c>
      <c r="F266" s="42" t="s">
        <v>2818</v>
      </c>
      <c r="G266" s="42" t="s">
        <v>2818</v>
      </c>
      <c r="H266" s="42" t="s">
        <v>2818</v>
      </c>
      <c r="I266" s="42"/>
    </row>
    <row r="267" spans="1:9" ht="99" x14ac:dyDescent="0.35">
      <c r="A267" s="42" t="s">
        <v>5402</v>
      </c>
      <c r="B267" s="42" t="s">
        <v>5222</v>
      </c>
      <c r="C267" s="42" t="s">
        <v>5223</v>
      </c>
      <c r="D267" s="42" t="s">
        <v>1048</v>
      </c>
      <c r="E267" s="37" t="s">
        <v>1372</v>
      </c>
      <c r="F267" s="42" t="s">
        <v>2877</v>
      </c>
      <c r="G267" s="42" t="s">
        <v>1051</v>
      </c>
      <c r="H267" s="38">
        <v>4.1666666666666664E-2</v>
      </c>
      <c r="I267" s="42" t="s">
        <v>2878</v>
      </c>
    </row>
    <row r="268" spans="1:9" ht="99" x14ac:dyDescent="0.35">
      <c r="A268" s="42" t="s">
        <v>5402</v>
      </c>
      <c r="B268" s="42" t="s">
        <v>5222</v>
      </c>
      <c r="C268" s="42" t="s">
        <v>5223</v>
      </c>
      <c r="D268" s="42" t="s">
        <v>1048</v>
      </c>
      <c r="E268" s="37" t="s">
        <v>1070</v>
      </c>
      <c r="F268" s="42" t="s">
        <v>1071</v>
      </c>
      <c r="G268" s="42" t="s">
        <v>1051</v>
      </c>
      <c r="H268" s="38">
        <v>4.1666666666666664E-2</v>
      </c>
      <c r="I268" s="42" t="s">
        <v>2829</v>
      </c>
    </row>
    <row r="269" spans="1:9" ht="99" x14ac:dyDescent="0.35">
      <c r="A269" s="42" t="s">
        <v>5402</v>
      </c>
      <c r="B269" s="42" t="s">
        <v>5222</v>
      </c>
      <c r="C269" s="42" t="s">
        <v>5223</v>
      </c>
      <c r="D269" s="42" t="s">
        <v>1048</v>
      </c>
      <c r="E269" s="37" t="s">
        <v>2078</v>
      </c>
      <c r="F269" s="42" t="s">
        <v>3370</v>
      </c>
      <c r="G269" s="42" t="s">
        <v>1051</v>
      </c>
      <c r="H269" s="38">
        <v>4.1666666666666664E-2</v>
      </c>
      <c r="I269" s="42" t="s">
        <v>3371</v>
      </c>
    </row>
    <row r="270" spans="1:9" ht="99" x14ac:dyDescent="0.35">
      <c r="A270" s="42" t="s">
        <v>5402</v>
      </c>
      <c r="B270" s="42" t="s">
        <v>5222</v>
      </c>
      <c r="C270" s="42" t="s">
        <v>5223</v>
      </c>
      <c r="D270" s="42" t="s">
        <v>1048</v>
      </c>
      <c r="E270" s="37" t="s">
        <v>1484</v>
      </c>
      <c r="F270" s="42" t="s">
        <v>3365</v>
      </c>
      <c r="G270" s="42" t="s">
        <v>1051</v>
      </c>
      <c r="H270" s="38">
        <v>4.1666666666666664E-2</v>
      </c>
      <c r="I270" s="42" t="s">
        <v>3366</v>
      </c>
    </row>
    <row r="271" spans="1:9" ht="99" x14ac:dyDescent="0.35">
      <c r="A271" s="42" t="s">
        <v>5402</v>
      </c>
      <c r="B271" s="42" t="s">
        <v>5222</v>
      </c>
      <c r="C271" s="42" t="s">
        <v>5223</v>
      </c>
      <c r="D271" s="42" t="s">
        <v>1048</v>
      </c>
      <c r="E271" s="37" t="s">
        <v>3403</v>
      </c>
      <c r="F271" s="42" t="s">
        <v>3404</v>
      </c>
      <c r="G271" s="42" t="s">
        <v>1051</v>
      </c>
      <c r="H271" s="38">
        <v>4.1666666666666664E-2</v>
      </c>
      <c r="I271" s="42" t="s">
        <v>3405</v>
      </c>
    </row>
    <row r="272" spans="1:9" ht="99" x14ac:dyDescent="0.35">
      <c r="A272" s="42" t="s">
        <v>5402</v>
      </c>
      <c r="B272" s="42" t="s">
        <v>5224</v>
      </c>
      <c r="C272" s="42" t="s">
        <v>5225</v>
      </c>
      <c r="D272" s="42" t="s">
        <v>1048</v>
      </c>
      <c r="E272" s="42" t="s">
        <v>2818</v>
      </c>
      <c r="F272" s="42" t="s">
        <v>2818</v>
      </c>
      <c r="G272" s="42" t="s">
        <v>2818</v>
      </c>
      <c r="H272" s="42" t="s">
        <v>2818</v>
      </c>
      <c r="I272" s="42"/>
    </row>
    <row r="273" spans="1:9" ht="99" x14ac:dyDescent="0.35">
      <c r="A273" s="42" t="s">
        <v>5402</v>
      </c>
      <c r="B273" s="42" t="s">
        <v>5224</v>
      </c>
      <c r="C273" s="42" t="s">
        <v>5225</v>
      </c>
      <c r="D273" s="42" t="s">
        <v>1048</v>
      </c>
      <c r="E273" s="37" t="s">
        <v>1456</v>
      </c>
      <c r="F273" s="42" t="s">
        <v>4292</v>
      </c>
      <c r="G273" s="42" t="s">
        <v>1051</v>
      </c>
      <c r="H273" s="38">
        <v>4.1666666666666664E-2</v>
      </c>
      <c r="I273" s="42" t="s">
        <v>4293</v>
      </c>
    </row>
    <row r="274" spans="1:9" ht="99" x14ac:dyDescent="0.35">
      <c r="A274" s="42" t="s">
        <v>5402</v>
      </c>
      <c r="B274" s="42" t="s">
        <v>5224</v>
      </c>
      <c r="C274" s="42" t="s">
        <v>5225</v>
      </c>
      <c r="D274" s="42" t="s">
        <v>1048</v>
      </c>
      <c r="E274" s="37" t="s">
        <v>1463</v>
      </c>
      <c r="F274" s="42" t="s">
        <v>4841</v>
      </c>
      <c r="G274" s="42" t="s">
        <v>1051</v>
      </c>
      <c r="H274" s="38">
        <v>4.1666666666666664E-2</v>
      </c>
      <c r="I274" s="42" t="s">
        <v>4842</v>
      </c>
    </row>
    <row r="275" spans="1:9" ht="165" x14ac:dyDescent="0.35">
      <c r="A275" s="42" t="s">
        <v>5402</v>
      </c>
      <c r="B275" s="42" t="s">
        <v>5224</v>
      </c>
      <c r="C275" s="42" t="s">
        <v>5225</v>
      </c>
      <c r="D275" s="42" t="s">
        <v>1048</v>
      </c>
      <c r="E275" s="37" t="s">
        <v>4843</v>
      </c>
      <c r="F275" s="42" t="s">
        <v>4844</v>
      </c>
      <c r="G275" s="42" t="s">
        <v>1051</v>
      </c>
      <c r="H275" s="38">
        <v>4.1666666666666664E-2</v>
      </c>
      <c r="I275" s="42" t="s">
        <v>4845</v>
      </c>
    </row>
    <row r="276" spans="1:9" ht="99" x14ac:dyDescent="0.35">
      <c r="A276" s="42" t="s">
        <v>5402</v>
      </c>
      <c r="B276" s="42" t="s">
        <v>5224</v>
      </c>
      <c r="C276" s="42" t="s">
        <v>5225</v>
      </c>
      <c r="D276" s="42" t="s">
        <v>1048</v>
      </c>
      <c r="E276" s="37" t="s">
        <v>4846</v>
      </c>
      <c r="F276" s="42" t="s">
        <v>4847</v>
      </c>
      <c r="G276" s="42" t="s">
        <v>1051</v>
      </c>
      <c r="H276" s="38">
        <v>4.1666666666666664E-2</v>
      </c>
      <c r="I276" s="42" t="s">
        <v>4848</v>
      </c>
    </row>
    <row r="277" spans="1:9" ht="99" x14ac:dyDescent="0.35">
      <c r="A277" s="42" t="s">
        <v>5402</v>
      </c>
      <c r="B277" s="42" t="s">
        <v>5224</v>
      </c>
      <c r="C277" s="42" t="s">
        <v>5225</v>
      </c>
      <c r="D277" s="42" t="s">
        <v>1048</v>
      </c>
      <c r="E277" s="37" t="s">
        <v>4855</v>
      </c>
      <c r="F277" s="42" t="s">
        <v>4856</v>
      </c>
      <c r="G277" s="42" t="s">
        <v>1051</v>
      </c>
      <c r="H277" s="38">
        <v>4.1666666666666664E-2</v>
      </c>
      <c r="I277" s="42" t="s">
        <v>4857</v>
      </c>
    </row>
    <row r="278" spans="1:9" ht="99" x14ac:dyDescent="0.35">
      <c r="A278" s="42" t="s">
        <v>5402</v>
      </c>
      <c r="B278" s="42" t="s">
        <v>5224</v>
      </c>
      <c r="C278" s="42" t="s">
        <v>5225</v>
      </c>
      <c r="D278" s="42" t="s">
        <v>1048</v>
      </c>
      <c r="E278" s="37" t="s">
        <v>4861</v>
      </c>
      <c r="F278" s="42" t="s">
        <v>4862</v>
      </c>
      <c r="G278" s="42" t="s">
        <v>1051</v>
      </c>
      <c r="H278" s="38">
        <v>4.1666666666666664E-2</v>
      </c>
      <c r="I278" s="42" t="s">
        <v>4863</v>
      </c>
    </row>
    <row r="279" spans="1:9" ht="99" x14ac:dyDescent="0.35">
      <c r="A279" s="42" t="s">
        <v>5402</v>
      </c>
      <c r="B279" s="42" t="s">
        <v>5224</v>
      </c>
      <c r="C279" s="42" t="s">
        <v>5225</v>
      </c>
      <c r="D279" s="42" t="s">
        <v>1048</v>
      </c>
      <c r="E279" s="37" t="s">
        <v>4048</v>
      </c>
      <c r="F279" s="42" t="s">
        <v>4049</v>
      </c>
      <c r="G279" s="42" t="s">
        <v>1051</v>
      </c>
      <c r="H279" s="38">
        <v>4.1666666666666664E-2</v>
      </c>
      <c r="I279" s="42" t="s">
        <v>4050</v>
      </c>
    </row>
    <row r="280" spans="1:9" ht="99" x14ac:dyDescent="0.35">
      <c r="A280" s="42" t="s">
        <v>5402</v>
      </c>
      <c r="B280" s="42" t="s">
        <v>5226</v>
      </c>
      <c r="C280" s="42" t="s">
        <v>5227</v>
      </c>
      <c r="D280" s="42" t="s">
        <v>1048</v>
      </c>
      <c r="E280" s="42" t="s">
        <v>2818</v>
      </c>
      <c r="F280" s="42" t="s">
        <v>2818</v>
      </c>
      <c r="G280" s="42" t="s">
        <v>2818</v>
      </c>
      <c r="H280" s="42" t="s">
        <v>2818</v>
      </c>
      <c r="I280" s="42"/>
    </row>
    <row r="281" spans="1:9" ht="99" x14ac:dyDescent="0.35">
      <c r="A281" s="42" t="s">
        <v>5402</v>
      </c>
      <c r="B281" s="42" t="s">
        <v>5226</v>
      </c>
      <c r="C281" s="42" t="s">
        <v>5227</v>
      </c>
      <c r="D281" s="42" t="s">
        <v>1048</v>
      </c>
      <c r="E281" s="37" t="s">
        <v>1372</v>
      </c>
      <c r="F281" s="42" t="s">
        <v>2877</v>
      </c>
      <c r="G281" s="42" t="s">
        <v>1051</v>
      </c>
      <c r="H281" s="38">
        <v>4.1666666666666664E-2</v>
      </c>
      <c r="I281" s="42" t="s">
        <v>2878</v>
      </c>
    </row>
    <row r="282" spans="1:9" ht="99" x14ac:dyDescent="0.35">
      <c r="A282" s="42" t="s">
        <v>5402</v>
      </c>
      <c r="B282" s="42" t="s">
        <v>5226</v>
      </c>
      <c r="C282" s="42" t="s">
        <v>5227</v>
      </c>
      <c r="D282" s="42" t="s">
        <v>1048</v>
      </c>
      <c r="E282" s="37" t="s">
        <v>1070</v>
      </c>
      <c r="F282" s="42" t="s">
        <v>1071</v>
      </c>
      <c r="G282" s="42" t="s">
        <v>1051</v>
      </c>
      <c r="H282" s="38">
        <v>4.1666666666666664E-2</v>
      </c>
      <c r="I282" s="42" t="s">
        <v>2829</v>
      </c>
    </row>
    <row r="283" spans="1:9" ht="99" x14ac:dyDescent="0.35">
      <c r="A283" s="42" t="s">
        <v>5402</v>
      </c>
      <c r="B283" s="42" t="s">
        <v>5226</v>
      </c>
      <c r="C283" s="42" t="s">
        <v>5227</v>
      </c>
      <c r="D283" s="42" t="s">
        <v>1048</v>
      </c>
      <c r="E283" s="37" t="s">
        <v>2078</v>
      </c>
      <c r="F283" s="42" t="s">
        <v>3370</v>
      </c>
      <c r="G283" s="42" t="s">
        <v>1051</v>
      </c>
      <c r="H283" s="38">
        <v>4.1666666666666664E-2</v>
      </c>
      <c r="I283" s="42" t="s">
        <v>3371</v>
      </c>
    </row>
    <row r="284" spans="1:9" ht="99" x14ac:dyDescent="0.35">
      <c r="A284" s="42" t="s">
        <v>5402</v>
      </c>
      <c r="B284" s="42" t="s">
        <v>5226</v>
      </c>
      <c r="C284" s="42" t="s">
        <v>5227</v>
      </c>
      <c r="D284" s="42" t="s">
        <v>1048</v>
      </c>
      <c r="E284" s="37" t="s">
        <v>1484</v>
      </c>
      <c r="F284" s="42" t="s">
        <v>3365</v>
      </c>
      <c r="G284" s="42" t="s">
        <v>1051</v>
      </c>
      <c r="H284" s="38">
        <v>4.1666666666666664E-2</v>
      </c>
      <c r="I284" s="42" t="s">
        <v>3366</v>
      </c>
    </row>
    <row r="285" spans="1:9" ht="99" x14ac:dyDescent="0.35">
      <c r="A285" s="42" t="s">
        <v>5402</v>
      </c>
      <c r="B285" s="42" t="s">
        <v>5226</v>
      </c>
      <c r="C285" s="42" t="s">
        <v>5227</v>
      </c>
      <c r="D285" s="42" t="s">
        <v>1048</v>
      </c>
      <c r="E285" s="37" t="s">
        <v>3403</v>
      </c>
      <c r="F285" s="42" t="s">
        <v>3404</v>
      </c>
      <c r="G285" s="42" t="s">
        <v>1051</v>
      </c>
      <c r="H285" s="38">
        <v>4.1666666666666664E-2</v>
      </c>
      <c r="I285" s="42" t="s">
        <v>3405</v>
      </c>
    </row>
    <row r="286" spans="1:9" ht="99" x14ac:dyDescent="0.35">
      <c r="A286" s="42" t="s">
        <v>5402</v>
      </c>
      <c r="B286" s="42" t="s">
        <v>5228</v>
      </c>
      <c r="C286" s="42" t="s">
        <v>5229</v>
      </c>
      <c r="D286" s="42" t="s">
        <v>1048</v>
      </c>
      <c r="E286" s="42" t="s">
        <v>2818</v>
      </c>
      <c r="F286" s="42" t="s">
        <v>2818</v>
      </c>
      <c r="G286" s="42" t="s">
        <v>2818</v>
      </c>
      <c r="H286" s="42" t="s">
        <v>2818</v>
      </c>
      <c r="I286" s="42"/>
    </row>
    <row r="287" spans="1:9" ht="99" x14ac:dyDescent="0.35">
      <c r="A287" s="42" t="s">
        <v>5402</v>
      </c>
      <c r="B287" s="42" t="s">
        <v>5228</v>
      </c>
      <c r="C287" s="42" t="s">
        <v>5229</v>
      </c>
      <c r="D287" s="42" t="s">
        <v>1048</v>
      </c>
      <c r="E287" s="37" t="s">
        <v>1538</v>
      </c>
      <c r="F287" s="42" t="s">
        <v>2864</v>
      </c>
      <c r="G287" s="42" t="s">
        <v>1051</v>
      </c>
      <c r="H287" s="38">
        <v>4.1666666666666664E-2</v>
      </c>
      <c r="I287" s="42" t="s">
        <v>2865</v>
      </c>
    </row>
    <row r="288" spans="1:9" ht="99" x14ac:dyDescent="0.35">
      <c r="A288" s="42" t="s">
        <v>5402</v>
      </c>
      <c r="B288" s="42" t="s">
        <v>5228</v>
      </c>
      <c r="C288" s="42" t="s">
        <v>5229</v>
      </c>
      <c r="D288" s="42" t="s">
        <v>1048</v>
      </c>
      <c r="E288" s="37" t="s">
        <v>1965</v>
      </c>
      <c r="F288" s="42" t="s">
        <v>2866</v>
      </c>
      <c r="G288" s="42" t="s">
        <v>1051</v>
      </c>
      <c r="H288" s="38">
        <v>4.1666666666666664E-2</v>
      </c>
      <c r="I288" s="42" t="s">
        <v>2867</v>
      </c>
    </row>
    <row r="289" spans="1:9" ht="99" x14ac:dyDescent="0.35">
      <c r="A289" s="42" t="s">
        <v>5402</v>
      </c>
      <c r="B289" s="42" t="s">
        <v>5228</v>
      </c>
      <c r="C289" s="42" t="s">
        <v>5229</v>
      </c>
      <c r="D289" s="42" t="s">
        <v>1048</v>
      </c>
      <c r="E289" s="37" t="s">
        <v>2048</v>
      </c>
      <c r="F289" s="42" t="s">
        <v>3203</v>
      </c>
      <c r="G289" s="42" t="s">
        <v>1051</v>
      </c>
      <c r="H289" s="38">
        <v>4.1666666666666664E-2</v>
      </c>
      <c r="I289" s="49" t="s">
        <v>3204</v>
      </c>
    </row>
    <row r="290" spans="1:9" ht="99" x14ac:dyDescent="0.35">
      <c r="A290" s="42" t="s">
        <v>5402</v>
      </c>
      <c r="B290" s="42" t="s">
        <v>5230</v>
      </c>
      <c r="C290" s="42" t="s">
        <v>5231</v>
      </c>
      <c r="D290" s="42" t="s">
        <v>1048</v>
      </c>
      <c r="E290" s="42" t="s">
        <v>2818</v>
      </c>
      <c r="F290" s="42" t="s">
        <v>2818</v>
      </c>
      <c r="G290" s="42" t="s">
        <v>2818</v>
      </c>
      <c r="H290" s="42" t="s">
        <v>2818</v>
      </c>
      <c r="I290" s="42"/>
    </row>
    <row r="291" spans="1:9" ht="409.5" x14ac:dyDescent="0.35">
      <c r="A291" s="42" t="s">
        <v>5402</v>
      </c>
      <c r="B291" s="42" t="s">
        <v>5230</v>
      </c>
      <c r="C291" s="42" t="s">
        <v>5231</v>
      </c>
      <c r="D291" s="42" t="s">
        <v>1048</v>
      </c>
      <c r="E291" s="37" t="s">
        <v>2991</v>
      </c>
      <c r="F291" s="42" t="s">
        <v>2992</v>
      </c>
      <c r="G291" s="42" t="s">
        <v>2993</v>
      </c>
      <c r="H291" s="37" t="s">
        <v>2994</v>
      </c>
      <c r="I291" s="42"/>
    </row>
    <row r="292" spans="1:9" ht="115.5" x14ac:dyDescent="0.35">
      <c r="A292" s="42" t="s">
        <v>5402</v>
      </c>
      <c r="B292" s="42" t="s">
        <v>5230</v>
      </c>
      <c r="C292" s="42" t="s">
        <v>5231</v>
      </c>
      <c r="D292" s="42" t="s">
        <v>1048</v>
      </c>
      <c r="E292" s="37" t="s">
        <v>2947</v>
      </c>
      <c r="F292" s="42" t="s">
        <v>2948</v>
      </c>
      <c r="G292" s="42" t="s">
        <v>1051</v>
      </c>
      <c r="H292" s="38">
        <v>4.1666666666666664E-2</v>
      </c>
      <c r="I292" s="42" t="s">
        <v>2949</v>
      </c>
    </row>
    <row r="293" spans="1:9" ht="99" x14ac:dyDescent="0.35">
      <c r="A293" s="42" t="s">
        <v>5402</v>
      </c>
      <c r="B293" s="42" t="s">
        <v>5230</v>
      </c>
      <c r="C293" s="42" t="s">
        <v>5231</v>
      </c>
      <c r="D293" s="42" t="s">
        <v>1048</v>
      </c>
      <c r="E293" s="37" t="s">
        <v>2950</v>
      </c>
      <c r="F293" s="42" t="s">
        <v>2951</v>
      </c>
      <c r="G293" s="42" t="s">
        <v>1051</v>
      </c>
      <c r="H293" s="38">
        <v>4.1666666666666664E-2</v>
      </c>
      <c r="I293" s="49" t="s">
        <v>2952</v>
      </c>
    </row>
    <row r="294" spans="1:9" ht="99" x14ac:dyDescent="0.35">
      <c r="A294" s="42" t="s">
        <v>5402</v>
      </c>
      <c r="B294" s="42" t="s">
        <v>5230</v>
      </c>
      <c r="C294" s="42" t="s">
        <v>5231</v>
      </c>
      <c r="D294" s="42" t="s">
        <v>1048</v>
      </c>
      <c r="E294" s="37" t="s">
        <v>2957</v>
      </c>
      <c r="F294" s="42" t="s">
        <v>2958</v>
      </c>
      <c r="G294" s="42" t="s">
        <v>1051</v>
      </c>
      <c r="H294" s="38">
        <v>4.1666666666666664E-2</v>
      </c>
      <c r="I294" s="42" t="s">
        <v>2959</v>
      </c>
    </row>
    <row r="295" spans="1:9" ht="132" x14ac:dyDescent="0.35">
      <c r="A295" s="42" t="s">
        <v>5402</v>
      </c>
      <c r="B295" s="42" t="s">
        <v>5230</v>
      </c>
      <c r="C295" s="42" t="s">
        <v>5231</v>
      </c>
      <c r="D295" s="42" t="s">
        <v>1048</v>
      </c>
      <c r="E295" s="37" t="s">
        <v>1052</v>
      </c>
      <c r="F295" s="42" t="s">
        <v>1053</v>
      </c>
      <c r="G295" s="42" t="s">
        <v>1051</v>
      </c>
      <c r="H295" s="38">
        <v>4.1666666666666664E-2</v>
      </c>
      <c r="I295" s="42" t="s">
        <v>2820</v>
      </c>
    </row>
    <row r="296" spans="1:9" ht="99" x14ac:dyDescent="0.35">
      <c r="A296" s="42" t="s">
        <v>5402</v>
      </c>
      <c r="B296" s="42" t="s">
        <v>5230</v>
      </c>
      <c r="C296" s="42" t="s">
        <v>5231</v>
      </c>
      <c r="D296" s="42" t="s">
        <v>1048</v>
      </c>
      <c r="E296" s="37" t="s">
        <v>1100</v>
      </c>
      <c r="F296" s="42" t="s">
        <v>1101</v>
      </c>
      <c r="G296" s="42" t="s">
        <v>1051</v>
      </c>
      <c r="H296" s="38">
        <v>4.1666666666666664E-2</v>
      </c>
      <c r="I296" s="42" t="s">
        <v>2844</v>
      </c>
    </row>
    <row r="297" spans="1:9" ht="115.5" x14ac:dyDescent="0.35">
      <c r="A297" s="42" t="s">
        <v>5402</v>
      </c>
      <c r="B297" s="42" t="s">
        <v>5230</v>
      </c>
      <c r="C297" s="42" t="s">
        <v>5231</v>
      </c>
      <c r="D297" s="42" t="s">
        <v>1048</v>
      </c>
      <c r="E297" s="37" t="s">
        <v>2969</v>
      </c>
      <c r="F297" s="42" t="s">
        <v>2970</v>
      </c>
      <c r="G297" s="42" t="s">
        <v>1051</v>
      </c>
      <c r="H297" s="38">
        <v>4.1666666666666664E-2</v>
      </c>
      <c r="I297" s="42" t="s">
        <v>2971</v>
      </c>
    </row>
    <row r="298" spans="1:9" ht="99" x14ac:dyDescent="0.35">
      <c r="A298" s="42" t="s">
        <v>5402</v>
      </c>
      <c r="B298" s="42" t="s">
        <v>5232</v>
      </c>
      <c r="C298" s="42" t="s">
        <v>5233</v>
      </c>
      <c r="D298" s="42" t="s">
        <v>1048</v>
      </c>
      <c r="E298" s="42" t="s">
        <v>2818</v>
      </c>
      <c r="F298" s="42" t="s">
        <v>2818</v>
      </c>
      <c r="G298" s="42" t="s">
        <v>2818</v>
      </c>
      <c r="H298" s="42" t="s">
        <v>2818</v>
      </c>
      <c r="I298" s="42"/>
    </row>
    <row r="299" spans="1:9" ht="409.5" x14ac:dyDescent="0.35">
      <c r="A299" s="42" t="s">
        <v>5402</v>
      </c>
      <c r="B299" s="42" t="s">
        <v>5232</v>
      </c>
      <c r="C299" s="42" t="s">
        <v>5233</v>
      </c>
      <c r="D299" s="42" t="s">
        <v>1048</v>
      </c>
      <c r="E299" s="37" t="s">
        <v>3128</v>
      </c>
      <c r="F299" s="42" t="s">
        <v>3129</v>
      </c>
      <c r="G299" s="42" t="s">
        <v>1074</v>
      </c>
      <c r="H299" s="38">
        <v>4.2372685185185187E-2</v>
      </c>
      <c r="I299" s="42" t="s">
        <v>3130</v>
      </c>
    </row>
    <row r="300" spans="1:9" ht="396" x14ac:dyDescent="0.35">
      <c r="A300" s="42" t="s">
        <v>5402</v>
      </c>
      <c r="B300" s="42" t="s">
        <v>5232</v>
      </c>
      <c r="C300" s="42" t="s">
        <v>5233</v>
      </c>
      <c r="D300" s="42" t="s">
        <v>1048</v>
      </c>
      <c r="E300" s="37" t="s">
        <v>3131</v>
      </c>
      <c r="F300" s="42" t="s">
        <v>3132</v>
      </c>
      <c r="G300" s="42" t="s">
        <v>1074</v>
      </c>
      <c r="H300" s="38">
        <v>4.1678240740740745E-2</v>
      </c>
      <c r="I300" s="42" t="s">
        <v>3133</v>
      </c>
    </row>
    <row r="301" spans="1:9" ht="99" x14ac:dyDescent="0.35">
      <c r="A301" s="42" t="s">
        <v>5402</v>
      </c>
      <c r="B301" s="42" t="s">
        <v>5234</v>
      </c>
      <c r="C301" s="42" t="s">
        <v>5235</v>
      </c>
      <c r="D301" s="42" t="s">
        <v>1048</v>
      </c>
      <c r="E301" s="42" t="s">
        <v>2818</v>
      </c>
      <c r="F301" s="42" t="s">
        <v>2818</v>
      </c>
      <c r="G301" s="42" t="s">
        <v>2818</v>
      </c>
      <c r="H301" s="42" t="s">
        <v>2818</v>
      </c>
      <c r="I301" s="42"/>
    </row>
    <row r="302" spans="1:9" ht="99" x14ac:dyDescent="0.35">
      <c r="A302" s="42" t="s">
        <v>5402</v>
      </c>
      <c r="B302" s="42" t="s">
        <v>5234</v>
      </c>
      <c r="C302" s="42" t="s">
        <v>5235</v>
      </c>
      <c r="D302" s="42" t="s">
        <v>1048</v>
      </c>
      <c r="E302" s="37" t="s">
        <v>1423</v>
      </c>
      <c r="F302" s="42" t="s">
        <v>3075</v>
      </c>
      <c r="G302" s="42" t="s">
        <v>1051</v>
      </c>
      <c r="H302" s="38">
        <v>4.1666666666666664E-2</v>
      </c>
      <c r="I302" s="42" t="s">
        <v>3076</v>
      </c>
    </row>
    <row r="303" spans="1:9" ht="115.5" x14ac:dyDescent="0.35">
      <c r="A303" s="42" t="s">
        <v>5402</v>
      </c>
      <c r="B303" s="42" t="s">
        <v>5234</v>
      </c>
      <c r="C303" s="42" t="s">
        <v>5235</v>
      </c>
      <c r="D303" s="42" t="s">
        <v>1048</v>
      </c>
      <c r="E303" s="37" t="s">
        <v>3083</v>
      </c>
      <c r="F303" s="42" t="s">
        <v>3084</v>
      </c>
      <c r="G303" s="42" t="s">
        <v>1051</v>
      </c>
      <c r="H303" s="38">
        <v>4.1666666666666664E-2</v>
      </c>
      <c r="I303" s="42" t="s">
        <v>3085</v>
      </c>
    </row>
    <row r="304" spans="1:9" ht="99" x14ac:dyDescent="0.35">
      <c r="A304" s="42" t="s">
        <v>5402</v>
      </c>
      <c r="B304" s="42" t="s">
        <v>5234</v>
      </c>
      <c r="C304" s="42" t="s">
        <v>5235</v>
      </c>
      <c r="D304" s="42" t="s">
        <v>1048</v>
      </c>
      <c r="E304" s="37" t="s">
        <v>1675</v>
      </c>
      <c r="F304" s="42" t="s">
        <v>3153</v>
      </c>
      <c r="G304" s="42" t="s">
        <v>1051</v>
      </c>
      <c r="H304" s="38">
        <v>4.1666666666666664E-2</v>
      </c>
      <c r="I304" s="42" t="s">
        <v>3154</v>
      </c>
    </row>
    <row r="305" spans="1:9" ht="132" x14ac:dyDescent="0.35">
      <c r="A305" s="42" t="s">
        <v>5402</v>
      </c>
      <c r="B305" s="42" t="s">
        <v>5234</v>
      </c>
      <c r="C305" s="42" t="s">
        <v>5235</v>
      </c>
      <c r="D305" s="42" t="s">
        <v>1048</v>
      </c>
      <c r="E305" s="37" t="s">
        <v>1678</v>
      </c>
      <c r="F305" s="42" t="s">
        <v>3155</v>
      </c>
      <c r="G305" s="42" t="s">
        <v>1051</v>
      </c>
      <c r="H305" s="38">
        <v>4.1666666666666664E-2</v>
      </c>
      <c r="I305" s="42" t="s">
        <v>3156</v>
      </c>
    </row>
    <row r="306" spans="1:9" ht="99" x14ac:dyDescent="0.35">
      <c r="A306" s="42" t="s">
        <v>5402</v>
      </c>
      <c r="B306" s="42" t="s">
        <v>5234</v>
      </c>
      <c r="C306" s="42" t="s">
        <v>5235</v>
      </c>
      <c r="D306" s="42" t="s">
        <v>1048</v>
      </c>
      <c r="E306" s="37" t="s">
        <v>1722</v>
      </c>
      <c r="F306" s="42" t="s">
        <v>3157</v>
      </c>
      <c r="G306" s="42" t="s">
        <v>1051</v>
      </c>
      <c r="H306" s="38">
        <v>4.1666666666666664E-2</v>
      </c>
      <c r="I306" s="42" t="s">
        <v>3158</v>
      </c>
    </row>
    <row r="307" spans="1:9" ht="409.5" x14ac:dyDescent="0.35">
      <c r="A307" s="42" t="s">
        <v>5402</v>
      </c>
      <c r="B307" s="42" t="s">
        <v>5234</v>
      </c>
      <c r="C307" s="42" t="s">
        <v>5235</v>
      </c>
      <c r="D307" s="42" t="s">
        <v>1048</v>
      </c>
      <c r="E307" s="37" t="s">
        <v>5236</v>
      </c>
      <c r="F307" s="42" t="s">
        <v>5237</v>
      </c>
      <c r="G307" s="42" t="s">
        <v>1074</v>
      </c>
      <c r="H307" s="38">
        <v>4.1666666666666664E-2</v>
      </c>
      <c r="I307" s="42" t="s">
        <v>5238</v>
      </c>
    </row>
    <row r="308" spans="1:9" ht="99" x14ac:dyDescent="0.35">
      <c r="A308" s="42" t="s">
        <v>5402</v>
      </c>
      <c r="B308" s="42" t="s">
        <v>5239</v>
      </c>
      <c r="C308" s="42" t="s">
        <v>5240</v>
      </c>
      <c r="D308" s="42" t="s">
        <v>1048</v>
      </c>
      <c r="E308" s="42" t="s">
        <v>2818</v>
      </c>
      <c r="F308" s="42" t="s">
        <v>2818</v>
      </c>
      <c r="G308" s="42" t="s">
        <v>2818</v>
      </c>
      <c r="H308" s="42" t="s">
        <v>2818</v>
      </c>
      <c r="I308" s="42"/>
    </row>
    <row r="309" spans="1:9" ht="99" x14ac:dyDescent="0.35">
      <c r="A309" s="42" t="s">
        <v>5402</v>
      </c>
      <c r="B309" s="42" t="s">
        <v>5239</v>
      </c>
      <c r="C309" s="42" t="s">
        <v>5240</v>
      </c>
      <c r="D309" s="42" t="s">
        <v>1048</v>
      </c>
      <c r="E309" s="37" t="s">
        <v>4971</v>
      </c>
      <c r="F309" s="42" t="s">
        <v>4972</v>
      </c>
      <c r="G309" s="42" t="s">
        <v>1051</v>
      </c>
      <c r="H309" s="38">
        <v>4.1666666666666664E-2</v>
      </c>
      <c r="I309" s="42" t="s">
        <v>4973</v>
      </c>
    </row>
    <row r="310" spans="1:9" ht="99" x14ac:dyDescent="0.35">
      <c r="A310" s="42" t="s">
        <v>5402</v>
      </c>
      <c r="B310" s="42" t="s">
        <v>5239</v>
      </c>
      <c r="C310" s="42" t="s">
        <v>5240</v>
      </c>
      <c r="D310" s="42" t="s">
        <v>1048</v>
      </c>
      <c r="E310" s="37" t="s">
        <v>1737</v>
      </c>
      <c r="F310" s="42" t="s">
        <v>3304</v>
      </c>
      <c r="G310" s="42" t="s">
        <v>1051</v>
      </c>
      <c r="H310" s="38">
        <v>4.1666666666666664E-2</v>
      </c>
      <c r="I310" s="42" t="s">
        <v>3305</v>
      </c>
    </row>
    <row r="311" spans="1:9" ht="99" x14ac:dyDescent="0.35">
      <c r="A311" s="42" t="s">
        <v>5402</v>
      </c>
      <c r="B311" s="42" t="s">
        <v>5239</v>
      </c>
      <c r="C311" s="42" t="s">
        <v>5240</v>
      </c>
      <c r="D311" s="42" t="s">
        <v>1048</v>
      </c>
      <c r="E311" s="37" t="s">
        <v>3257</v>
      </c>
      <c r="F311" s="42" t="s">
        <v>3258</v>
      </c>
      <c r="G311" s="42" t="s">
        <v>1051</v>
      </c>
      <c r="H311" s="38">
        <v>4.1666666666666664E-2</v>
      </c>
      <c r="I311" s="42" t="s">
        <v>3259</v>
      </c>
    </row>
    <row r="312" spans="1:9" ht="99" x14ac:dyDescent="0.35">
      <c r="A312" s="42" t="s">
        <v>5402</v>
      </c>
      <c r="B312" s="42" t="s">
        <v>5239</v>
      </c>
      <c r="C312" s="42" t="s">
        <v>5240</v>
      </c>
      <c r="D312" s="42" t="s">
        <v>1048</v>
      </c>
      <c r="E312" s="37" t="s">
        <v>4381</v>
      </c>
      <c r="F312" s="42" t="s">
        <v>4382</v>
      </c>
      <c r="G312" s="42" t="s">
        <v>1051</v>
      </c>
      <c r="H312" s="38">
        <v>4.1666666666666664E-2</v>
      </c>
      <c r="I312" s="42" t="s">
        <v>4383</v>
      </c>
    </row>
    <row r="313" spans="1:9" ht="409.5" x14ac:dyDescent="0.35">
      <c r="A313" s="42" t="s">
        <v>5402</v>
      </c>
      <c r="B313" s="42" t="s">
        <v>5239</v>
      </c>
      <c r="C313" s="42" t="s">
        <v>5240</v>
      </c>
      <c r="D313" s="42" t="s">
        <v>1048</v>
      </c>
      <c r="E313" s="37" t="s">
        <v>4891</v>
      </c>
      <c r="F313" s="42" t="s">
        <v>4892</v>
      </c>
      <c r="G313" s="42" t="s">
        <v>1069</v>
      </c>
      <c r="H313" s="38">
        <v>4.1701388888888885E-2</v>
      </c>
      <c r="I313" s="42" t="s">
        <v>4893</v>
      </c>
    </row>
    <row r="314" spans="1:9" ht="99" x14ac:dyDescent="0.35">
      <c r="A314" s="42" t="s">
        <v>5403</v>
      </c>
      <c r="B314" s="42" t="s">
        <v>5241</v>
      </c>
      <c r="C314" s="42" t="s">
        <v>5242</v>
      </c>
      <c r="D314" s="42" t="s">
        <v>1048</v>
      </c>
      <c r="E314" s="42" t="s">
        <v>2818</v>
      </c>
      <c r="F314" s="42" t="s">
        <v>2818</v>
      </c>
      <c r="G314" s="42" t="s">
        <v>2818</v>
      </c>
      <c r="H314" s="42" t="s">
        <v>2818</v>
      </c>
      <c r="I314" s="42"/>
    </row>
    <row r="315" spans="1:9" ht="99" x14ac:dyDescent="0.35">
      <c r="A315" s="42" t="s">
        <v>5403</v>
      </c>
      <c r="B315" s="42" t="s">
        <v>5241</v>
      </c>
      <c r="C315" s="42" t="s">
        <v>5242</v>
      </c>
      <c r="D315" s="42" t="s">
        <v>1048</v>
      </c>
      <c r="E315" s="37" t="s">
        <v>1372</v>
      </c>
      <c r="F315" s="42" t="s">
        <v>2877</v>
      </c>
      <c r="G315" s="42" t="s">
        <v>1051</v>
      </c>
      <c r="H315" s="38">
        <v>4.1666666666666664E-2</v>
      </c>
      <c r="I315" s="42" t="s">
        <v>2878</v>
      </c>
    </row>
    <row r="316" spans="1:9" ht="99" x14ac:dyDescent="0.35">
      <c r="A316" s="42" t="s">
        <v>5403</v>
      </c>
      <c r="B316" s="42" t="s">
        <v>5241</v>
      </c>
      <c r="C316" s="42" t="s">
        <v>5242</v>
      </c>
      <c r="D316" s="42" t="s">
        <v>1048</v>
      </c>
      <c r="E316" s="37" t="s">
        <v>1070</v>
      </c>
      <c r="F316" s="42" t="s">
        <v>1071</v>
      </c>
      <c r="G316" s="42" t="s">
        <v>1051</v>
      </c>
      <c r="H316" s="38">
        <v>4.1666666666666664E-2</v>
      </c>
      <c r="I316" s="42" t="s">
        <v>2829</v>
      </c>
    </row>
    <row r="317" spans="1:9" ht="247.5" x14ac:dyDescent="0.35">
      <c r="A317" s="42" t="s">
        <v>5403</v>
      </c>
      <c r="B317" s="42" t="s">
        <v>5241</v>
      </c>
      <c r="C317" s="42" t="s">
        <v>5242</v>
      </c>
      <c r="D317" s="42" t="s">
        <v>1048</v>
      </c>
      <c r="E317" s="37" t="s">
        <v>3432</v>
      </c>
      <c r="F317" s="42" t="s">
        <v>3433</v>
      </c>
      <c r="G317" s="42" t="s">
        <v>1060</v>
      </c>
      <c r="H317" s="38">
        <v>8.3333333333333329E-2</v>
      </c>
      <c r="I317" s="42" t="s">
        <v>3434</v>
      </c>
    </row>
    <row r="318" spans="1:9" ht="99" x14ac:dyDescent="0.35">
      <c r="A318" s="42" t="s">
        <v>5403</v>
      </c>
      <c r="B318" s="42" t="s">
        <v>5241</v>
      </c>
      <c r="C318" s="42" t="s">
        <v>5242</v>
      </c>
      <c r="D318" s="42" t="s">
        <v>1048</v>
      </c>
      <c r="E318" s="37" t="s">
        <v>1484</v>
      </c>
      <c r="F318" s="42" t="s">
        <v>3365</v>
      </c>
      <c r="G318" s="42" t="s">
        <v>1051</v>
      </c>
      <c r="H318" s="38">
        <v>4.1666666666666664E-2</v>
      </c>
      <c r="I318" s="42" t="s">
        <v>3366</v>
      </c>
    </row>
    <row r="319" spans="1:9" ht="99" x14ac:dyDescent="0.35">
      <c r="A319" s="42" t="s">
        <v>5403</v>
      </c>
      <c r="B319" s="42" t="s">
        <v>5241</v>
      </c>
      <c r="C319" s="42" t="s">
        <v>5242</v>
      </c>
      <c r="D319" s="42" t="s">
        <v>1048</v>
      </c>
      <c r="E319" s="37" t="s">
        <v>3403</v>
      </c>
      <c r="F319" s="42" t="s">
        <v>3404</v>
      </c>
      <c r="G319" s="42" t="s">
        <v>1051</v>
      </c>
      <c r="H319" s="38">
        <v>4.1666666666666664E-2</v>
      </c>
      <c r="I319" s="42" t="s">
        <v>3405</v>
      </c>
    </row>
    <row r="320" spans="1:9" ht="99" x14ac:dyDescent="0.35">
      <c r="A320" s="42" t="s">
        <v>5403</v>
      </c>
      <c r="B320" s="42" t="s">
        <v>5243</v>
      </c>
      <c r="C320" s="42" t="s">
        <v>5244</v>
      </c>
      <c r="D320" s="42" t="s">
        <v>1048</v>
      </c>
      <c r="E320" s="42" t="s">
        <v>2818</v>
      </c>
      <c r="F320" s="42" t="s">
        <v>2818</v>
      </c>
      <c r="G320" s="42" t="s">
        <v>2818</v>
      </c>
      <c r="H320" s="42" t="s">
        <v>2818</v>
      </c>
      <c r="I320" s="42"/>
    </row>
    <row r="321" spans="1:9" ht="99" x14ac:dyDescent="0.35">
      <c r="A321" s="42" t="s">
        <v>5403</v>
      </c>
      <c r="B321" s="42" t="s">
        <v>5243</v>
      </c>
      <c r="C321" s="42" t="s">
        <v>5244</v>
      </c>
      <c r="D321" s="42" t="s">
        <v>1048</v>
      </c>
      <c r="E321" s="37" t="s">
        <v>4971</v>
      </c>
      <c r="F321" s="42" t="s">
        <v>4972</v>
      </c>
      <c r="G321" s="42" t="s">
        <v>1051</v>
      </c>
      <c r="H321" s="38">
        <v>4.1666666666666664E-2</v>
      </c>
      <c r="I321" s="42" t="s">
        <v>4973</v>
      </c>
    </row>
    <row r="322" spans="1:9" ht="99" x14ac:dyDescent="0.35">
      <c r="A322" s="42" t="s">
        <v>5403</v>
      </c>
      <c r="B322" s="42" t="s">
        <v>5243</v>
      </c>
      <c r="C322" s="42" t="s">
        <v>5244</v>
      </c>
      <c r="D322" s="42" t="s">
        <v>1048</v>
      </c>
      <c r="E322" s="37" t="s">
        <v>1737</v>
      </c>
      <c r="F322" s="42" t="s">
        <v>3304</v>
      </c>
      <c r="G322" s="42" t="s">
        <v>1051</v>
      </c>
      <c r="H322" s="38">
        <v>4.1666666666666664E-2</v>
      </c>
      <c r="I322" s="42" t="s">
        <v>3305</v>
      </c>
    </row>
    <row r="323" spans="1:9" ht="99" x14ac:dyDescent="0.35">
      <c r="A323" s="42" t="s">
        <v>5403</v>
      </c>
      <c r="B323" s="42" t="s">
        <v>5243</v>
      </c>
      <c r="C323" s="42" t="s">
        <v>5244</v>
      </c>
      <c r="D323" s="42" t="s">
        <v>1048</v>
      </c>
      <c r="E323" s="37" t="s">
        <v>3257</v>
      </c>
      <c r="F323" s="42" t="s">
        <v>3258</v>
      </c>
      <c r="G323" s="42" t="s">
        <v>1051</v>
      </c>
      <c r="H323" s="38">
        <v>4.1666666666666664E-2</v>
      </c>
      <c r="I323" s="42" t="s">
        <v>3259</v>
      </c>
    </row>
    <row r="324" spans="1:9" ht="99" x14ac:dyDescent="0.35">
      <c r="A324" s="42" t="s">
        <v>5403</v>
      </c>
      <c r="B324" s="42" t="s">
        <v>5243</v>
      </c>
      <c r="C324" s="42" t="s">
        <v>5244</v>
      </c>
      <c r="D324" s="42" t="s">
        <v>1048</v>
      </c>
      <c r="E324" s="37" t="s">
        <v>4381</v>
      </c>
      <c r="F324" s="42" t="s">
        <v>4382</v>
      </c>
      <c r="G324" s="42" t="s">
        <v>1051</v>
      </c>
      <c r="H324" s="38">
        <v>4.1666666666666664E-2</v>
      </c>
      <c r="I324" s="42" t="s">
        <v>4383</v>
      </c>
    </row>
    <row r="325" spans="1:9" ht="181.5" x14ac:dyDescent="0.35">
      <c r="A325" s="42" t="s">
        <v>5403</v>
      </c>
      <c r="B325" s="42" t="s">
        <v>5243</v>
      </c>
      <c r="C325" s="42" t="s">
        <v>5244</v>
      </c>
      <c r="D325" s="42" t="s">
        <v>1048</v>
      </c>
      <c r="E325" s="37" t="s">
        <v>4989</v>
      </c>
      <c r="F325" s="42" t="s">
        <v>4990</v>
      </c>
      <c r="G325" s="42" t="s">
        <v>1060</v>
      </c>
      <c r="H325" s="38">
        <v>8.3333333333333329E-2</v>
      </c>
      <c r="I325" s="42" t="s">
        <v>4991</v>
      </c>
    </row>
    <row r="326" spans="1:9" ht="99" x14ac:dyDescent="0.35">
      <c r="A326" s="42" t="s">
        <v>5403</v>
      </c>
      <c r="B326" s="42" t="s">
        <v>5245</v>
      </c>
      <c r="C326" s="42" t="s">
        <v>5246</v>
      </c>
      <c r="D326" s="42" t="s">
        <v>1048</v>
      </c>
      <c r="E326" s="42" t="s">
        <v>2818</v>
      </c>
      <c r="F326" s="42" t="s">
        <v>2818</v>
      </c>
      <c r="G326" s="42" t="s">
        <v>2818</v>
      </c>
      <c r="H326" s="42" t="s">
        <v>2818</v>
      </c>
      <c r="I326" s="42"/>
    </row>
    <row r="327" spans="1:9" ht="99" x14ac:dyDescent="0.35">
      <c r="A327" s="42" t="s">
        <v>5403</v>
      </c>
      <c r="B327" s="42" t="s">
        <v>5245</v>
      </c>
      <c r="C327" s="42" t="s">
        <v>5246</v>
      </c>
      <c r="D327" s="42" t="s">
        <v>1048</v>
      </c>
      <c r="E327" s="37" t="s">
        <v>1358</v>
      </c>
      <c r="F327" s="42" t="s">
        <v>3521</v>
      </c>
      <c r="G327" s="42" t="s">
        <v>1051</v>
      </c>
      <c r="H327" s="38">
        <v>4.1666666666666664E-2</v>
      </c>
      <c r="I327" s="42" t="s">
        <v>3522</v>
      </c>
    </row>
    <row r="328" spans="1:9" ht="99" x14ac:dyDescent="0.35">
      <c r="A328" s="42" t="s">
        <v>5403</v>
      </c>
      <c r="B328" s="42" t="s">
        <v>5245</v>
      </c>
      <c r="C328" s="42" t="s">
        <v>5246</v>
      </c>
      <c r="D328" s="42" t="s">
        <v>1048</v>
      </c>
      <c r="E328" s="37" t="s">
        <v>1705</v>
      </c>
      <c r="F328" s="42" t="s">
        <v>3373</v>
      </c>
      <c r="G328" s="42" t="s">
        <v>1051</v>
      </c>
      <c r="H328" s="38">
        <v>4.1666666666666664E-2</v>
      </c>
      <c r="I328" s="42" t="s">
        <v>3374</v>
      </c>
    </row>
    <row r="329" spans="1:9" ht="99" x14ac:dyDescent="0.35">
      <c r="A329" s="42" t="s">
        <v>5403</v>
      </c>
      <c r="B329" s="42" t="s">
        <v>5245</v>
      </c>
      <c r="C329" s="42" t="s">
        <v>5246</v>
      </c>
      <c r="D329" s="42" t="s">
        <v>1048</v>
      </c>
      <c r="E329" s="37" t="s">
        <v>3523</v>
      </c>
      <c r="F329" s="42" t="s">
        <v>3524</v>
      </c>
      <c r="G329" s="42" t="s">
        <v>1051</v>
      </c>
      <c r="H329" s="38">
        <v>4.1666666666666664E-2</v>
      </c>
      <c r="I329" s="42" t="s">
        <v>3525</v>
      </c>
    </row>
    <row r="330" spans="1:9" ht="99" x14ac:dyDescent="0.35">
      <c r="A330" s="42" t="s">
        <v>5403</v>
      </c>
      <c r="B330" s="42" t="s">
        <v>5245</v>
      </c>
      <c r="C330" s="42" t="s">
        <v>5246</v>
      </c>
      <c r="D330" s="42" t="s">
        <v>1048</v>
      </c>
      <c r="E330" s="37" t="s">
        <v>1942</v>
      </c>
      <c r="F330" s="42" t="s">
        <v>3526</v>
      </c>
      <c r="G330" s="42" t="s">
        <v>1051</v>
      </c>
      <c r="H330" s="38">
        <v>4.1666666666666664E-2</v>
      </c>
      <c r="I330" s="42" t="s">
        <v>3527</v>
      </c>
    </row>
    <row r="331" spans="1:9" ht="409.5" x14ac:dyDescent="0.35">
      <c r="A331" s="42" t="s">
        <v>5403</v>
      </c>
      <c r="B331" s="42" t="s">
        <v>5245</v>
      </c>
      <c r="C331" s="42" t="s">
        <v>5246</v>
      </c>
      <c r="D331" s="42" t="s">
        <v>1048</v>
      </c>
      <c r="E331" s="37" t="s">
        <v>800</v>
      </c>
      <c r="F331" s="42" t="s">
        <v>3528</v>
      </c>
      <c r="G331" s="42" t="s">
        <v>1060</v>
      </c>
      <c r="H331" s="38">
        <v>0.125</v>
      </c>
      <c r="I331" s="42" t="s">
        <v>3529</v>
      </c>
    </row>
    <row r="332" spans="1:9" ht="99" x14ac:dyDescent="0.35">
      <c r="A332" s="42" t="s">
        <v>5403</v>
      </c>
      <c r="B332" s="42" t="s">
        <v>5247</v>
      </c>
      <c r="C332" s="42" t="s">
        <v>5248</v>
      </c>
      <c r="D332" s="42" t="s">
        <v>1048</v>
      </c>
      <c r="E332" s="42" t="s">
        <v>2818</v>
      </c>
      <c r="F332" s="42" t="s">
        <v>2818</v>
      </c>
      <c r="G332" s="42" t="s">
        <v>2818</v>
      </c>
      <c r="H332" s="42" t="s">
        <v>2818</v>
      </c>
      <c r="I332" s="42"/>
    </row>
    <row r="333" spans="1:9" ht="99" x14ac:dyDescent="0.35">
      <c r="A333" s="42" t="s">
        <v>5403</v>
      </c>
      <c r="B333" s="42" t="s">
        <v>5247</v>
      </c>
      <c r="C333" s="42" t="s">
        <v>5248</v>
      </c>
      <c r="D333" s="42" t="s">
        <v>1048</v>
      </c>
      <c r="E333" s="37" t="s">
        <v>3218</v>
      </c>
      <c r="F333" s="42" t="s">
        <v>3219</v>
      </c>
      <c r="G333" s="42" t="s">
        <v>1060</v>
      </c>
      <c r="H333" s="38">
        <v>8.3344907407407409E-2</v>
      </c>
      <c r="I333" s="42" t="s">
        <v>3220</v>
      </c>
    </row>
    <row r="334" spans="1:9" ht="132" x14ac:dyDescent="0.35">
      <c r="A334" s="42" t="s">
        <v>5403</v>
      </c>
      <c r="B334" s="42" t="s">
        <v>5247</v>
      </c>
      <c r="C334" s="42" t="s">
        <v>5248</v>
      </c>
      <c r="D334" s="42" t="s">
        <v>1048</v>
      </c>
      <c r="E334" s="37" t="s">
        <v>2915</v>
      </c>
      <c r="F334" s="42" t="s">
        <v>2916</v>
      </c>
      <c r="G334" s="42" t="s">
        <v>1060</v>
      </c>
      <c r="H334" s="38">
        <v>4.1689814814814818E-2</v>
      </c>
      <c r="I334" s="42" t="s">
        <v>2917</v>
      </c>
    </row>
    <row r="335" spans="1:9" ht="99" x14ac:dyDescent="0.35">
      <c r="A335" s="42" t="s">
        <v>5403</v>
      </c>
      <c r="B335" s="42" t="s">
        <v>5247</v>
      </c>
      <c r="C335" s="42" t="s">
        <v>5248</v>
      </c>
      <c r="D335" s="42" t="s">
        <v>1048</v>
      </c>
      <c r="E335" s="37" t="s">
        <v>4144</v>
      </c>
      <c r="F335" s="42" t="s">
        <v>4145</v>
      </c>
      <c r="G335" s="42" t="s">
        <v>1051</v>
      </c>
      <c r="H335" s="38">
        <v>4.1666666666666664E-2</v>
      </c>
      <c r="I335" s="49" t="s">
        <v>4146</v>
      </c>
    </row>
    <row r="336" spans="1:9" ht="99" x14ac:dyDescent="0.35">
      <c r="A336" s="42" t="s">
        <v>5403</v>
      </c>
      <c r="B336" s="42" t="s">
        <v>5249</v>
      </c>
      <c r="C336" s="42" t="s">
        <v>5250</v>
      </c>
      <c r="D336" s="42" t="s">
        <v>1048</v>
      </c>
      <c r="E336" s="42" t="s">
        <v>2818</v>
      </c>
      <c r="F336" s="42" t="s">
        <v>2818</v>
      </c>
      <c r="G336" s="42" t="s">
        <v>2818</v>
      </c>
      <c r="H336" s="42" t="s">
        <v>2818</v>
      </c>
      <c r="I336" s="42"/>
    </row>
    <row r="337" spans="1:9" ht="99" x14ac:dyDescent="0.35">
      <c r="A337" s="42" t="s">
        <v>5403</v>
      </c>
      <c r="B337" s="42" t="s">
        <v>5249</v>
      </c>
      <c r="C337" s="42" t="s">
        <v>5250</v>
      </c>
      <c r="D337" s="42" t="s">
        <v>1048</v>
      </c>
      <c r="E337" s="37" t="s">
        <v>1848</v>
      </c>
      <c r="F337" s="42" t="s">
        <v>4456</v>
      </c>
      <c r="G337" s="42" t="s">
        <v>1051</v>
      </c>
      <c r="H337" s="38">
        <v>4.1666666666666664E-2</v>
      </c>
      <c r="I337" s="42" t="s">
        <v>4457</v>
      </c>
    </row>
    <row r="338" spans="1:9" ht="99" x14ac:dyDescent="0.35">
      <c r="A338" s="42" t="s">
        <v>5403</v>
      </c>
      <c r="B338" s="42" t="s">
        <v>5249</v>
      </c>
      <c r="C338" s="42" t="s">
        <v>5250</v>
      </c>
      <c r="D338" s="42" t="s">
        <v>1048</v>
      </c>
      <c r="E338" s="37" t="s">
        <v>1898</v>
      </c>
      <c r="F338" s="42" t="s">
        <v>3739</v>
      </c>
      <c r="G338" s="42" t="s">
        <v>1051</v>
      </c>
      <c r="H338" s="38">
        <v>4.1666666666666664E-2</v>
      </c>
      <c r="I338" s="42" t="s">
        <v>3740</v>
      </c>
    </row>
    <row r="339" spans="1:9" ht="379.5" x14ac:dyDescent="0.35">
      <c r="A339" s="42" t="s">
        <v>5403</v>
      </c>
      <c r="B339" s="42" t="s">
        <v>5249</v>
      </c>
      <c r="C339" s="42" t="s">
        <v>5250</v>
      </c>
      <c r="D339" s="42" t="s">
        <v>1048</v>
      </c>
      <c r="E339" s="37" t="s">
        <v>4473</v>
      </c>
      <c r="F339" s="42" t="s">
        <v>4474</v>
      </c>
      <c r="G339" s="42" t="s">
        <v>1060</v>
      </c>
      <c r="H339" s="38">
        <v>4.1678240740740745E-2</v>
      </c>
      <c r="I339" s="42" t="s">
        <v>4475</v>
      </c>
    </row>
    <row r="340" spans="1:9" ht="330" x14ac:dyDescent="0.35">
      <c r="A340" s="42" t="s">
        <v>5403</v>
      </c>
      <c r="B340" s="42" t="s">
        <v>5249</v>
      </c>
      <c r="C340" s="42" t="s">
        <v>5250</v>
      </c>
      <c r="D340" s="42" t="s">
        <v>1048</v>
      </c>
      <c r="E340" s="37" t="s">
        <v>4476</v>
      </c>
      <c r="F340" s="42" t="s">
        <v>4477</v>
      </c>
      <c r="G340" s="42" t="s">
        <v>1060</v>
      </c>
      <c r="H340" s="38">
        <v>8.3333333333333329E-2</v>
      </c>
      <c r="I340" s="42" t="s">
        <v>4478</v>
      </c>
    </row>
    <row r="341" spans="1:9" ht="99" x14ac:dyDescent="0.35">
      <c r="A341" s="42" t="s">
        <v>5403</v>
      </c>
      <c r="B341" s="42" t="s">
        <v>5251</v>
      </c>
      <c r="C341" s="42" t="s">
        <v>5252</v>
      </c>
      <c r="D341" s="42" t="s">
        <v>1048</v>
      </c>
      <c r="E341" s="42" t="s">
        <v>2818</v>
      </c>
      <c r="F341" s="42" t="s">
        <v>2818</v>
      </c>
      <c r="G341" s="42" t="s">
        <v>2818</v>
      </c>
      <c r="H341" s="42" t="s">
        <v>2818</v>
      </c>
      <c r="I341" s="42"/>
    </row>
    <row r="342" spans="1:9" ht="99" x14ac:dyDescent="0.35">
      <c r="A342" s="42" t="s">
        <v>5403</v>
      </c>
      <c r="B342" s="42" t="s">
        <v>5251</v>
      </c>
      <c r="C342" s="42" t="s">
        <v>5252</v>
      </c>
      <c r="D342" s="42" t="s">
        <v>1048</v>
      </c>
      <c r="E342" s="37" t="s">
        <v>1848</v>
      </c>
      <c r="F342" s="42" t="s">
        <v>4456</v>
      </c>
      <c r="G342" s="42" t="s">
        <v>1051</v>
      </c>
      <c r="H342" s="38">
        <v>4.1666666666666664E-2</v>
      </c>
      <c r="I342" s="42" t="s">
        <v>4457</v>
      </c>
    </row>
    <row r="343" spans="1:9" ht="99" x14ac:dyDescent="0.35">
      <c r="A343" s="42" t="s">
        <v>5403</v>
      </c>
      <c r="B343" s="42" t="s">
        <v>5251</v>
      </c>
      <c r="C343" s="42" t="s">
        <v>5252</v>
      </c>
      <c r="D343" s="42" t="s">
        <v>1048</v>
      </c>
      <c r="E343" s="37" t="s">
        <v>1898</v>
      </c>
      <c r="F343" s="42" t="s">
        <v>3739</v>
      </c>
      <c r="G343" s="42" t="s">
        <v>1051</v>
      </c>
      <c r="H343" s="38">
        <v>4.1666666666666664E-2</v>
      </c>
      <c r="I343" s="42" t="s">
        <v>3740</v>
      </c>
    </row>
    <row r="344" spans="1:9" ht="99" x14ac:dyDescent="0.35">
      <c r="A344" s="42" t="s">
        <v>5403</v>
      </c>
      <c r="B344" s="42" t="s">
        <v>5253</v>
      </c>
      <c r="C344" s="42" t="s">
        <v>5254</v>
      </c>
      <c r="D344" s="42" t="s">
        <v>1048</v>
      </c>
      <c r="E344" s="42" t="s">
        <v>2818</v>
      </c>
      <c r="F344" s="42" t="s">
        <v>2818</v>
      </c>
      <c r="G344" s="42" t="s">
        <v>2818</v>
      </c>
      <c r="H344" s="42" t="s">
        <v>2818</v>
      </c>
      <c r="I344" s="42"/>
    </row>
    <row r="345" spans="1:9" ht="99" x14ac:dyDescent="0.35">
      <c r="A345" s="42" t="s">
        <v>5403</v>
      </c>
      <c r="B345" s="42" t="s">
        <v>5253</v>
      </c>
      <c r="C345" s="42" t="s">
        <v>5254</v>
      </c>
      <c r="D345" s="42" t="s">
        <v>1048</v>
      </c>
      <c r="E345" s="37" t="s">
        <v>4510</v>
      </c>
      <c r="F345" s="42" t="s">
        <v>4511</v>
      </c>
      <c r="G345" s="42" t="s">
        <v>1051</v>
      </c>
      <c r="H345" s="38">
        <v>4.1666666666666664E-2</v>
      </c>
      <c r="I345" s="42" t="s">
        <v>4512</v>
      </c>
    </row>
    <row r="346" spans="1:9" ht="99" x14ac:dyDescent="0.35">
      <c r="A346" s="42" t="s">
        <v>5403</v>
      </c>
      <c r="B346" s="42" t="s">
        <v>5253</v>
      </c>
      <c r="C346" s="42" t="s">
        <v>5254</v>
      </c>
      <c r="D346" s="42" t="s">
        <v>1048</v>
      </c>
      <c r="E346" s="37" t="s">
        <v>1848</v>
      </c>
      <c r="F346" s="42" t="s">
        <v>4456</v>
      </c>
      <c r="G346" s="42" t="s">
        <v>1051</v>
      </c>
      <c r="H346" s="38">
        <v>4.1666666666666664E-2</v>
      </c>
      <c r="I346" s="42" t="s">
        <v>4457</v>
      </c>
    </row>
    <row r="347" spans="1:9" ht="99" x14ac:dyDescent="0.35">
      <c r="A347" s="42" t="s">
        <v>5403</v>
      </c>
      <c r="B347" s="42" t="s">
        <v>5253</v>
      </c>
      <c r="C347" s="42" t="s">
        <v>5254</v>
      </c>
      <c r="D347" s="42" t="s">
        <v>1048</v>
      </c>
      <c r="E347" s="37" t="s">
        <v>1898</v>
      </c>
      <c r="F347" s="42" t="s">
        <v>3739</v>
      </c>
      <c r="G347" s="42" t="s">
        <v>1051</v>
      </c>
      <c r="H347" s="38">
        <v>4.1666666666666664E-2</v>
      </c>
      <c r="I347" s="42" t="s">
        <v>3740</v>
      </c>
    </row>
    <row r="348" spans="1:9" ht="330" x14ac:dyDescent="0.35">
      <c r="A348" s="42" t="s">
        <v>5403</v>
      </c>
      <c r="B348" s="42" t="s">
        <v>5253</v>
      </c>
      <c r="C348" s="42" t="s">
        <v>5254</v>
      </c>
      <c r="D348" s="42" t="s">
        <v>1048</v>
      </c>
      <c r="E348" s="37" t="s">
        <v>5255</v>
      </c>
      <c r="F348" s="42" t="s">
        <v>5256</v>
      </c>
      <c r="G348" s="42" t="s">
        <v>1060</v>
      </c>
      <c r="H348" s="38">
        <v>8.3333333333333329E-2</v>
      </c>
      <c r="I348" s="42" t="s">
        <v>5257</v>
      </c>
    </row>
    <row r="349" spans="1:9" ht="99" x14ac:dyDescent="0.35">
      <c r="A349" s="42" t="s">
        <v>5403</v>
      </c>
      <c r="B349" s="42" t="s">
        <v>5258</v>
      </c>
      <c r="C349" s="42" t="s">
        <v>5259</v>
      </c>
      <c r="D349" s="42" t="s">
        <v>1048</v>
      </c>
      <c r="E349" s="42" t="s">
        <v>2818</v>
      </c>
      <c r="F349" s="42" t="s">
        <v>2818</v>
      </c>
      <c r="G349" s="42" t="s">
        <v>2818</v>
      </c>
      <c r="H349" s="42" t="s">
        <v>2818</v>
      </c>
      <c r="I349" s="42"/>
    </row>
    <row r="350" spans="1:9" ht="99" x14ac:dyDescent="0.35">
      <c r="A350" s="42" t="s">
        <v>5403</v>
      </c>
      <c r="B350" s="42" t="s">
        <v>5258</v>
      </c>
      <c r="C350" s="42" t="s">
        <v>5259</v>
      </c>
      <c r="D350" s="42" t="s">
        <v>1048</v>
      </c>
      <c r="E350" s="37" t="s">
        <v>4510</v>
      </c>
      <c r="F350" s="42" t="s">
        <v>4511</v>
      </c>
      <c r="G350" s="42" t="s">
        <v>1051</v>
      </c>
      <c r="H350" s="38">
        <v>4.1666666666666664E-2</v>
      </c>
      <c r="I350" s="42" t="s">
        <v>4512</v>
      </c>
    </row>
    <row r="351" spans="1:9" ht="99" x14ac:dyDescent="0.35">
      <c r="A351" s="42" t="s">
        <v>5403</v>
      </c>
      <c r="B351" s="42" t="s">
        <v>5258</v>
      </c>
      <c r="C351" s="42" t="s">
        <v>5259</v>
      </c>
      <c r="D351" s="42" t="s">
        <v>1048</v>
      </c>
      <c r="E351" s="37" t="s">
        <v>1848</v>
      </c>
      <c r="F351" s="42" t="s">
        <v>4456</v>
      </c>
      <c r="G351" s="42" t="s">
        <v>1051</v>
      </c>
      <c r="H351" s="38">
        <v>4.1666666666666664E-2</v>
      </c>
      <c r="I351" s="42" t="s">
        <v>4457</v>
      </c>
    </row>
    <row r="352" spans="1:9" ht="99" x14ac:dyDescent="0.35">
      <c r="A352" s="42" t="s">
        <v>5403</v>
      </c>
      <c r="B352" s="42" t="s">
        <v>5258</v>
      </c>
      <c r="C352" s="42" t="s">
        <v>5259</v>
      </c>
      <c r="D352" s="42" t="s">
        <v>1048</v>
      </c>
      <c r="E352" s="37" t="s">
        <v>1898</v>
      </c>
      <c r="F352" s="42" t="s">
        <v>3739</v>
      </c>
      <c r="G352" s="42" t="s">
        <v>1051</v>
      </c>
      <c r="H352" s="38">
        <v>4.1666666666666664E-2</v>
      </c>
      <c r="I352" s="42" t="s">
        <v>3740</v>
      </c>
    </row>
    <row r="353" spans="1:9" ht="99" x14ac:dyDescent="0.35">
      <c r="A353" s="42" t="s">
        <v>5403</v>
      </c>
      <c r="B353" s="42" t="s">
        <v>5260</v>
      </c>
      <c r="C353" s="42" t="s">
        <v>5261</v>
      </c>
      <c r="D353" s="42" t="s">
        <v>1048</v>
      </c>
      <c r="E353" s="42" t="s">
        <v>2818</v>
      </c>
      <c r="F353" s="42" t="s">
        <v>2818</v>
      </c>
      <c r="G353" s="42" t="s">
        <v>2818</v>
      </c>
      <c r="H353" s="42" t="s">
        <v>2818</v>
      </c>
      <c r="I353" s="42"/>
    </row>
    <row r="354" spans="1:9" ht="99" x14ac:dyDescent="0.35">
      <c r="A354" s="42" t="s">
        <v>5403</v>
      </c>
      <c r="B354" s="42" t="s">
        <v>5260</v>
      </c>
      <c r="C354" s="42" t="s">
        <v>5261</v>
      </c>
      <c r="D354" s="42" t="s">
        <v>1048</v>
      </c>
      <c r="E354" s="37" t="s">
        <v>4771</v>
      </c>
      <c r="F354" s="42" t="s">
        <v>4772</v>
      </c>
      <c r="G354" s="42" t="s">
        <v>1051</v>
      </c>
      <c r="H354" s="38">
        <v>4.1666666666666664E-2</v>
      </c>
      <c r="I354" s="42" t="s">
        <v>4773</v>
      </c>
    </row>
    <row r="355" spans="1:9" ht="409.5" x14ac:dyDescent="0.35">
      <c r="A355" s="42" t="s">
        <v>5403</v>
      </c>
      <c r="B355" s="42" t="s">
        <v>5260</v>
      </c>
      <c r="C355" s="42" t="s">
        <v>5261</v>
      </c>
      <c r="D355" s="42" t="s">
        <v>1048</v>
      </c>
      <c r="E355" s="37" t="s">
        <v>4749</v>
      </c>
      <c r="F355" s="42" t="s">
        <v>4750</v>
      </c>
      <c r="G355" s="42" t="s">
        <v>1069</v>
      </c>
      <c r="H355" s="38">
        <v>4.1678240740740745E-2</v>
      </c>
      <c r="I355" s="42" t="s">
        <v>4751</v>
      </c>
    </row>
    <row r="356" spans="1:9" ht="99" x14ac:dyDescent="0.35">
      <c r="A356" s="42" t="s">
        <v>5403</v>
      </c>
      <c r="B356" s="42" t="s">
        <v>5260</v>
      </c>
      <c r="C356" s="42" t="s">
        <v>5261</v>
      </c>
      <c r="D356" s="42" t="s">
        <v>1048</v>
      </c>
      <c r="E356" s="37" t="s">
        <v>3257</v>
      </c>
      <c r="F356" s="42" t="s">
        <v>3258</v>
      </c>
      <c r="G356" s="42" t="s">
        <v>1051</v>
      </c>
      <c r="H356" s="38">
        <v>4.1666666666666664E-2</v>
      </c>
      <c r="I356" s="42" t="s">
        <v>3259</v>
      </c>
    </row>
    <row r="357" spans="1:9" ht="99" x14ac:dyDescent="0.35">
      <c r="A357" s="42" t="s">
        <v>5403</v>
      </c>
      <c r="B357" s="42" t="s">
        <v>5260</v>
      </c>
      <c r="C357" s="42" t="s">
        <v>5261</v>
      </c>
      <c r="D357" s="42" t="s">
        <v>1048</v>
      </c>
      <c r="E357" s="37" t="s">
        <v>4034</v>
      </c>
      <c r="F357" s="42" t="s">
        <v>4035</v>
      </c>
      <c r="G357" s="42" t="s">
        <v>1051</v>
      </c>
      <c r="H357" s="38">
        <v>4.1666666666666664E-2</v>
      </c>
      <c r="I357" s="42" t="s">
        <v>4036</v>
      </c>
    </row>
    <row r="358" spans="1:9" ht="99" x14ac:dyDescent="0.35">
      <c r="A358" s="42" t="s">
        <v>5403</v>
      </c>
      <c r="B358" s="42" t="s">
        <v>5262</v>
      </c>
      <c r="C358" s="42" t="s">
        <v>5263</v>
      </c>
      <c r="D358" s="42" t="s">
        <v>1048</v>
      </c>
      <c r="E358" s="42" t="s">
        <v>2818</v>
      </c>
      <c r="F358" s="42" t="s">
        <v>2818</v>
      </c>
      <c r="G358" s="42" t="s">
        <v>2818</v>
      </c>
      <c r="H358" s="42" t="s">
        <v>2818</v>
      </c>
      <c r="I358" s="42"/>
    </row>
    <row r="359" spans="1:9" ht="99" x14ac:dyDescent="0.35">
      <c r="A359" s="42" t="s">
        <v>5403</v>
      </c>
      <c r="B359" s="42" t="s">
        <v>5262</v>
      </c>
      <c r="C359" s="42" t="s">
        <v>5263</v>
      </c>
      <c r="D359" s="42" t="s">
        <v>1048</v>
      </c>
      <c r="E359" s="37" t="s">
        <v>4771</v>
      </c>
      <c r="F359" s="42" t="s">
        <v>4772</v>
      </c>
      <c r="G359" s="42" t="s">
        <v>1051</v>
      </c>
      <c r="H359" s="38">
        <v>4.1666666666666664E-2</v>
      </c>
      <c r="I359" s="42" t="s">
        <v>4773</v>
      </c>
    </row>
    <row r="360" spans="1:9" ht="409.5" x14ac:dyDescent="0.35">
      <c r="A360" s="42" t="s">
        <v>5403</v>
      </c>
      <c r="B360" s="42" t="s">
        <v>5262</v>
      </c>
      <c r="C360" s="42" t="s">
        <v>5263</v>
      </c>
      <c r="D360" s="42" t="s">
        <v>1048</v>
      </c>
      <c r="E360" s="37" t="s">
        <v>4746</v>
      </c>
      <c r="F360" s="42" t="s">
        <v>4747</v>
      </c>
      <c r="G360" s="42" t="s">
        <v>1069</v>
      </c>
      <c r="H360" s="38">
        <v>4.1678240740740745E-2</v>
      </c>
      <c r="I360" s="42" t="s">
        <v>4748</v>
      </c>
    </row>
    <row r="361" spans="1:9" ht="99" x14ac:dyDescent="0.35">
      <c r="A361" s="42" t="s">
        <v>5403</v>
      </c>
      <c r="B361" s="42" t="s">
        <v>5262</v>
      </c>
      <c r="C361" s="42" t="s">
        <v>5263</v>
      </c>
      <c r="D361" s="42" t="s">
        <v>1048</v>
      </c>
      <c r="E361" s="37" t="s">
        <v>3257</v>
      </c>
      <c r="F361" s="42" t="s">
        <v>3258</v>
      </c>
      <c r="G361" s="42" t="s">
        <v>1051</v>
      </c>
      <c r="H361" s="38">
        <v>4.1666666666666664E-2</v>
      </c>
      <c r="I361" s="42" t="s">
        <v>3259</v>
      </c>
    </row>
    <row r="362" spans="1:9" ht="99" x14ac:dyDescent="0.35">
      <c r="A362" s="42" t="s">
        <v>5403</v>
      </c>
      <c r="B362" s="42" t="s">
        <v>5262</v>
      </c>
      <c r="C362" s="42" t="s">
        <v>5263</v>
      </c>
      <c r="D362" s="42" t="s">
        <v>1048</v>
      </c>
      <c r="E362" s="37" t="s">
        <v>4034</v>
      </c>
      <c r="F362" s="42" t="s">
        <v>4035</v>
      </c>
      <c r="G362" s="42" t="s">
        <v>1051</v>
      </c>
      <c r="H362" s="38">
        <v>4.1666666666666664E-2</v>
      </c>
      <c r="I362" s="42" t="s">
        <v>4036</v>
      </c>
    </row>
    <row r="363" spans="1:9" ht="99" x14ac:dyDescent="0.35">
      <c r="A363" s="42" t="s">
        <v>5403</v>
      </c>
      <c r="B363" s="42" t="s">
        <v>5264</v>
      </c>
      <c r="C363" s="42" t="s">
        <v>5265</v>
      </c>
      <c r="D363" s="42" t="s">
        <v>1048</v>
      </c>
      <c r="E363" s="42" t="s">
        <v>2818</v>
      </c>
      <c r="F363" s="42" t="s">
        <v>2818</v>
      </c>
      <c r="G363" s="42" t="s">
        <v>2818</v>
      </c>
      <c r="H363" s="42" t="s">
        <v>2818</v>
      </c>
      <c r="I363" s="42"/>
    </row>
    <row r="364" spans="1:9" ht="99" x14ac:dyDescent="0.35">
      <c r="A364" s="42" t="s">
        <v>5403</v>
      </c>
      <c r="B364" s="42" t="s">
        <v>5264</v>
      </c>
      <c r="C364" s="42" t="s">
        <v>5265</v>
      </c>
      <c r="D364" s="42" t="s">
        <v>1048</v>
      </c>
      <c r="E364" s="37" t="s">
        <v>1372</v>
      </c>
      <c r="F364" s="42" t="s">
        <v>2877</v>
      </c>
      <c r="G364" s="42" t="s">
        <v>1051</v>
      </c>
      <c r="H364" s="38">
        <v>4.1666666666666664E-2</v>
      </c>
      <c r="I364" s="42" t="s">
        <v>2878</v>
      </c>
    </row>
    <row r="365" spans="1:9" ht="99" x14ac:dyDescent="0.35">
      <c r="A365" s="42" t="s">
        <v>5403</v>
      </c>
      <c r="B365" s="42" t="s">
        <v>5264</v>
      </c>
      <c r="C365" s="42" t="s">
        <v>5265</v>
      </c>
      <c r="D365" s="42" t="s">
        <v>1048</v>
      </c>
      <c r="E365" s="37" t="s">
        <v>1070</v>
      </c>
      <c r="F365" s="42" t="s">
        <v>1071</v>
      </c>
      <c r="G365" s="42" t="s">
        <v>1051</v>
      </c>
      <c r="H365" s="38">
        <v>4.1666666666666664E-2</v>
      </c>
      <c r="I365" s="42" t="s">
        <v>2829</v>
      </c>
    </row>
    <row r="366" spans="1:9" ht="99" x14ac:dyDescent="0.35">
      <c r="A366" s="42" t="s">
        <v>5403</v>
      </c>
      <c r="B366" s="42" t="s">
        <v>5264</v>
      </c>
      <c r="C366" s="42" t="s">
        <v>5265</v>
      </c>
      <c r="D366" s="42" t="s">
        <v>1048</v>
      </c>
      <c r="E366" s="37" t="s">
        <v>1484</v>
      </c>
      <c r="F366" s="42" t="s">
        <v>3365</v>
      </c>
      <c r="G366" s="42" t="s">
        <v>1051</v>
      </c>
      <c r="H366" s="38">
        <v>4.1666666666666664E-2</v>
      </c>
      <c r="I366" s="42" t="s">
        <v>3366</v>
      </c>
    </row>
    <row r="367" spans="1:9" ht="181.5" x14ac:dyDescent="0.35">
      <c r="A367" s="42" t="s">
        <v>5403</v>
      </c>
      <c r="B367" s="42" t="s">
        <v>5264</v>
      </c>
      <c r="C367" s="42" t="s">
        <v>5265</v>
      </c>
      <c r="D367" s="42" t="s">
        <v>1048</v>
      </c>
      <c r="E367" s="37" t="s">
        <v>5266</v>
      </c>
      <c r="F367" s="42" t="s">
        <v>5267</v>
      </c>
      <c r="G367" s="42" t="s">
        <v>1060</v>
      </c>
      <c r="H367" s="38">
        <v>4.1666666666666664E-2</v>
      </c>
      <c r="I367" s="42" t="s">
        <v>5268</v>
      </c>
    </row>
    <row r="368" spans="1:9" ht="99" x14ac:dyDescent="0.35">
      <c r="A368" s="42" t="s">
        <v>5403</v>
      </c>
      <c r="B368" s="42" t="s">
        <v>5264</v>
      </c>
      <c r="C368" s="42" t="s">
        <v>5265</v>
      </c>
      <c r="D368" s="42" t="s">
        <v>1048</v>
      </c>
      <c r="E368" s="37" t="s">
        <v>3403</v>
      </c>
      <c r="F368" s="42" t="s">
        <v>3404</v>
      </c>
      <c r="G368" s="42" t="s">
        <v>1051</v>
      </c>
      <c r="H368" s="38">
        <v>4.1666666666666664E-2</v>
      </c>
      <c r="I368" s="42" t="s">
        <v>3405</v>
      </c>
    </row>
    <row r="369" spans="1:9" ht="99" x14ac:dyDescent="0.35">
      <c r="A369" s="42" t="s">
        <v>5403</v>
      </c>
      <c r="B369" s="42" t="s">
        <v>5269</v>
      </c>
      <c r="C369" s="42" t="s">
        <v>5270</v>
      </c>
      <c r="D369" s="42" t="s">
        <v>1048</v>
      </c>
      <c r="E369" s="42" t="s">
        <v>2818</v>
      </c>
      <c r="F369" s="42" t="s">
        <v>2818</v>
      </c>
      <c r="G369" s="42" t="s">
        <v>2818</v>
      </c>
      <c r="H369" s="42" t="s">
        <v>2818</v>
      </c>
      <c r="I369" s="42"/>
    </row>
    <row r="370" spans="1:9" ht="99" x14ac:dyDescent="0.35">
      <c r="A370" s="42" t="s">
        <v>5403</v>
      </c>
      <c r="B370" s="42" t="s">
        <v>5269</v>
      </c>
      <c r="C370" s="42" t="s">
        <v>5270</v>
      </c>
      <c r="D370" s="42" t="s">
        <v>1048</v>
      </c>
      <c r="E370" s="37" t="s">
        <v>1372</v>
      </c>
      <c r="F370" s="42" t="s">
        <v>2877</v>
      </c>
      <c r="G370" s="42" t="s">
        <v>1051</v>
      </c>
      <c r="H370" s="38">
        <v>4.1666666666666664E-2</v>
      </c>
      <c r="I370" s="42" t="s">
        <v>2878</v>
      </c>
    </row>
    <row r="371" spans="1:9" ht="99" x14ac:dyDescent="0.35">
      <c r="A371" s="42" t="s">
        <v>5403</v>
      </c>
      <c r="B371" s="42" t="s">
        <v>5269</v>
      </c>
      <c r="C371" s="42" t="s">
        <v>5270</v>
      </c>
      <c r="D371" s="42" t="s">
        <v>1048</v>
      </c>
      <c r="E371" s="37" t="s">
        <v>1070</v>
      </c>
      <c r="F371" s="42" t="s">
        <v>1071</v>
      </c>
      <c r="G371" s="42" t="s">
        <v>1051</v>
      </c>
      <c r="H371" s="38">
        <v>4.1666666666666664E-2</v>
      </c>
      <c r="I371" s="42" t="s">
        <v>2829</v>
      </c>
    </row>
    <row r="372" spans="1:9" ht="99" x14ac:dyDescent="0.35">
      <c r="A372" s="42" t="s">
        <v>5403</v>
      </c>
      <c r="B372" s="42" t="s">
        <v>5269</v>
      </c>
      <c r="C372" s="42" t="s">
        <v>5270</v>
      </c>
      <c r="D372" s="42" t="s">
        <v>1048</v>
      </c>
      <c r="E372" s="37" t="s">
        <v>1484</v>
      </c>
      <c r="F372" s="42" t="s">
        <v>3365</v>
      </c>
      <c r="G372" s="42" t="s">
        <v>1051</v>
      </c>
      <c r="H372" s="38">
        <v>4.1666666666666664E-2</v>
      </c>
      <c r="I372" s="42" t="s">
        <v>3366</v>
      </c>
    </row>
    <row r="373" spans="1:9" ht="181.5" x14ac:dyDescent="0.35">
      <c r="A373" s="42" t="s">
        <v>5403</v>
      </c>
      <c r="B373" s="42" t="s">
        <v>5269</v>
      </c>
      <c r="C373" s="42" t="s">
        <v>5270</v>
      </c>
      <c r="D373" s="42" t="s">
        <v>1048</v>
      </c>
      <c r="E373" s="37" t="s">
        <v>5271</v>
      </c>
      <c r="F373" s="42" t="s">
        <v>5272</v>
      </c>
      <c r="G373" s="42" t="s">
        <v>1060</v>
      </c>
      <c r="H373" s="38">
        <v>4.1666666666666664E-2</v>
      </c>
      <c r="I373" s="42" t="s">
        <v>5273</v>
      </c>
    </row>
    <row r="374" spans="1:9" ht="99" x14ac:dyDescent="0.35">
      <c r="A374" s="42" t="s">
        <v>5403</v>
      </c>
      <c r="B374" s="42" t="s">
        <v>5269</v>
      </c>
      <c r="C374" s="42" t="s">
        <v>5270</v>
      </c>
      <c r="D374" s="42" t="s">
        <v>1048</v>
      </c>
      <c r="E374" s="37" t="s">
        <v>3403</v>
      </c>
      <c r="F374" s="42" t="s">
        <v>3404</v>
      </c>
      <c r="G374" s="42" t="s">
        <v>1051</v>
      </c>
      <c r="H374" s="38">
        <v>4.1666666666666664E-2</v>
      </c>
      <c r="I374" s="42" t="s">
        <v>3405</v>
      </c>
    </row>
    <row r="375" spans="1:9" ht="99" x14ac:dyDescent="0.35">
      <c r="A375" s="42" t="s">
        <v>5403</v>
      </c>
      <c r="B375" s="42" t="s">
        <v>5274</v>
      </c>
      <c r="C375" s="42" t="s">
        <v>5275</v>
      </c>
      <c r="D375" s="42" t="s">
        <v>1048</v>
      </c>
      <c r="E375" s="42" t="s">
        <v>2818</v>
      </c>
      <c r="F375" s="42" t="s">
        <v>2818</v>
      </c>
      <c r="G375" s="42" t="s">
        <v>2818</v>
      </c>
      <c r="H375" s="42" t="s">
        <v>2818</v>
      </c>
      <c r="I375" s="42"/>
    </row>
    <row r="376" spans="1:9" ht="99" x14ac:dyDescent="0.35">
      <c r="A376" s="42" t="s">
        <v>5403</v>
      </c>
      <c r="B376" s="42" t="s">
        <v>5274</v>
      </c>
      <c r="C376" s="42" t="s">
        <v>5275</v>
      </c>
      <c r="D376" s="42" t="s">
        <v>1048</v>
      </c>
      <c r="E376" s="37" t="s">
        <v>1372</v>
      </c>
      <c r="F376" s="42" t="s">
        <v>2877</v>
      </c>
      <c r="G376" s="42" t="s">
        <v>1051</v>
      </c>
      <c r="H376" s="38">
        <v>4.1666666666666664E-2</v>
      </c>
      <c r="I376" s="42" t="s">
        <v>2878</v>
      </c>
    </row>
    <row r="377" spans="1:9" ht="99" x14ac:dyDescent="0.35">
      <c r="A377" s="42" t="s">
        <v>5403</v>
      </c>
      <c r="B377" s="42" t="s">
        <v>5274</v>
      </c>
      <c r="C377" s="42" t="s">
        <v>5275</v>
      </c>
      <c r="D377" s="42" t="s">
        <v>1048</v>
      </c>
      <c r="E377" s="37" t="s">
        <v>1070</v>
      </c>
      <c r="F377" s="42" t="s">
        <v>1071</v>
      </c>
      <c r="G377" s="42" t="s">
        <v>1051</v>
      </c>
      <c r="H377" s="38">
        <v>4.1666666666666664E-2</v>
      </c>
      <c r="I377" s="42" t="s">
        <v>2829</v>
      </c>
    </row>
    <row r="378" spans="1:9" ht="99" x14ac:dyDescent="0.35">
      <c r="A378" s="42" t="s">
        <v>5403</v>
      </c>
      <c r="B378" s="42" t="s">
        <v>5274</v>
      </c>
      <c r="C378" s="42" t="s">
        <v>5275</v>
      </c>
      <c r="D378" s="42" t="s">
        <v>1048</v>
      </c>
      <c r="E378" s="37" t="s">
        <v>1484</v>
      </c>
      <c r="F378" s="42" t="s">
        <v>3365</v>
      </c>
      <c r="G378" s="42" t="s">
        <v>1051</v>
      </c>
      <c r="H378" s="38">
        <v>4.1666666666666664E-2</v>
      </c>
      <c r="I378" s="42" t="s">
        <v>3366</v>
      </c>
    </row>
    <row r="379" spans="1:9" ht="181.5" x14ac:dyDescent="0.35">
      <c r="A379" s="42" t="s">
        <v>5403</v>
      </c>
      <c r="B379" s="42" t="s">
        <v>5274</v>
      </c>
      <c r="C379" s="42" t="s">
        <v>5275</v>
      </c>
      <c r="D379" s="42" t="s">
        <v>1048</v>
      </c>
      <c r="E379" s="37" t="s">
        <v>5276</v>
      </c>
      <c r="F379" s="42" t="s">
        <v>5277</v>
      </c>
      <c r="G379" s="42" t="s">
        <v>1060</v>
      </c>
      <c r="H379" s="38">
        <v>4.1666666666666664E-2</v>
      </c>
      <c r="I379" s="42" t="s">
        <v>5278</v>
      </c>
    </row>
    <row r="380" spans="1:9" ht="99" x14ac:dyDescent="0.35">
      <c r="A380" s="42" t="s">
        <v>5403</v>
      </c>
      <c r="B380" s="42" t="s">
        <v>5274</v>
      </c>
      <c r="C380" s="42" t="s">
        <v>5275</v>
      </c>
      <c r="D380" s="42" t="s">
        <v>1048</v>
      </c>
      <c r="E380" s="37" t="s">
        <v>3403</v>
      </c>
      <c r="F380" s="42" t="s">
        <v>3404</v>
      </c>
      <c r="G380" s="42" t="s">
        <v>1051</v>
      </c>
      <c r="H380" s="38">
        <v>4.1666666666666664E-2</v>
      </c>
      <c r="I380" s="42" t="s">
        <v>3405</v>
      </c>
    </row>
    <row r="381" spans="1:9" ht="99" x14ac:dyDescent="0.35">
      <c r="A381" s="42" t="s">
        <v>5403</v>
      </c>
      <c r="B381" s="42" t="s">
        <v>5279</v>
      </c>
      <c r="C381" s="42" t="s">
        <v>5280</v>
      </c>
      <c r="D381" s="42" t="s">
        <v>1048</v>
      </c>
      <c r="E381" s="42" t="s">
        <v>2818</v>
      </c>
      <c r="F381" s="42" t="s">
        <v>2818</v>
      </c>
      <c r="G381" s="42" t="s">
        <v>2818</v>
      </c>
      <c r="H381" s="42" t="s">
        <v>2818</v>
      </c>
      <c r="I381" s="42"/>
    </row>
    <row r="382" spans="1:9" ht="99" x14ac:dyDescent="0.35">
      <c r="A382" s="42" t="s">
        <v>5403</v>
      </c>
      <c r="B382" s="42" t="s">
        <v>5279</v>
      </c>
      <c r="C382" s="42" t="s">
        <v>5280</v>
      </c>
      <c r="D382" s="42" t="s">
        <v>1048</v>
      </c>
      <c r="E382" s="37" t="s">
        <v>1372</v>
      </c>
      <c r="F382" s="42" t="s">
        <v>2877</v>
      </c>
      <c r="G382" s="42" t="s">
        <v>1051</v>
      </c>
      <c r="H382" s="38">
        <v>4.1666666666666664E-2</v>
      </c>
      <c r="I382" s="42" t="s">
        <v>2878</v>
      </c>
    </row>
    <row r="383" spans="1:9" ht="99" x14ac:dyDescent="0.35">
      <c r="A383" s="42" t="s">
        <v>5403</v>
      </c>
      <c r="B383" s="42" t="s">
        <v>5279</v>
      </c>
      <c r="C383" s="42" t="s">
        <v>5280</v>
      </c>
      <c r="D383" s="42" t="s">
        <v>1048</v>
      </c>
      <c r="E383" s="37" t="s">
        <v>1070</v>
      </c>
      <c r="F383" s="42" t="s">
        <v>1071</v>
      </c>
      <c r="G383" s="42" t="s">
        <v>1051</v>
      </c>
      <c r="H383" s="38">
        <v>4.1666666666666664E-2</v>
      </c>
      <c r="I383" s="42" t="s">
        <v>2829</v>
      </c>
    </row>
    <row r="384" spans="1:9" ht="363" x14ac:dyDescent="0.35">
      <c r="A384" s="42" t="s">
        <v>5403</v>
      </c>
      <c r="B384" s="42" t="s">
        <v>5279</v>
      </c>
      <c r="C384" s="42" t="s">
        <v>5280</v>
      </c>
      <c r="D384" s="42" t="s">
        <v>1048</v>
      </c>
      <c r="E384" s="37" t="s">
        <v>5281</v>
      </c>
      <c r="F384" s="42" t="s">
        <v>5282</v>
      </c>
      <c r="G384" s="42" t="s">
        <v>1060</v>
      </c>
      <c r="H384" s="38">
        <v>4.1666666666666664E-2</v>
      </c>
      <c r="I384" s="42" t="s">
        <v>5283</v>
      </c>
    </row>
    <row r="385" spans="1:9" ht="99" x14ac:dyDescent="0.35">
      <c r="A385" s="42" t="s">
        <v>5403</v>
      </c>
      <c r="B385" s="42" t="s">
        <v>5279</v>
      </c>
      <c r="C385" s="42" t="s">
        <v>5280</v>
      </c>
      <c r="D385" s="42" t="s">
        <v>1048</v>
      </c>
      <c r="E385" s="37" t="s">
        <v>1484</v>
      </c>
      <c r="F385" s="42" t="s">
        <v>3365</v>
      </c>
      <c r="G385" s="42" t="s">
        <v>1051</v>
      </c>
      <c r="H385" s="38">
        <v>4.1666666666666664E-2</v>
      </c>
      <c r="I385" s="42" t="s">
        <v>3366</v>
      </c>
    </row>
    <row r="386" spans="1:9" ht="99" x14ac:dyDescent="0.35">
      <c r="A386" s="42" t="s">
        <v>5403</v>
      </c>
      <c r="B386" s="42" t="s">
        <v>5279</v>
      </c>
      <c r="C386" s="42" t="s">
        <v>5280</v>
      </c>
      <c r="D386" s="42" t="s">
        <v>1048</v>
      </c>
      <c r="E386" s="37" t="s">
        <v>3403</v>
      </c>
      <c r="F386" s="42" t="s">
        <v>3404</v>
      </c>
      <c r="G386" s="42" t="s">
        <v>1051</v>
      </c>
      <c r="H386" s="38">
        <v>4.1666666666666664E-2</v>
      </c>
      <c r="I386" s="42" t="s">
        <v>3405</v>
      </c>
    </row>
    <row r="387" spans="1:9" ht="99" x14ac:dyDescent="0.35">
      <c r="A387" s="42" t="s">
        <v>5403</v>
      </c>
      <c r="B387" s="42" t="s">
        <v>5284</v>
      </c>
      <c r="C387" s="42" t="s">
        <v>5285</v>
      </c>
      <c r="D387" s="42" t="s">
        <v>1048</v>
      </c>
      <c r="E387" s="42" t="s">
        <v>2818</v>
      </c>
      <c r="F387" s="42" t="s">
        <v>2818</v>
      </c>
      <c r="G387" s="42" t="s">
        <v>2818</v>
      </c>
      <c r="H387" s="42" t="s">
        <v>2818</v>
      </c>
      <c r="I387" s="42"/>
    </row>
    <row r="388" spans="1:9" ht="99" x14ac:dyDescent="0.35">
      <c r="A388" s="42" t="s">
        <v>5403</v>
      </c>
      <c r="B388" s="42" t="s">
        <v>5284</v>
      </c>
      <c r="C388" s="42" t="s">
        <v>5285</v>
      </c>
      <c r="D388" s="42" t="s">
        <v>1048</v>
      </c>
      <c r="E388" s="37" t="s">
        <v>1358</v>
      </c>
      <c r="F388" s="42" t="s">
        <v>3521</v>
      </c>
      <c r="G388" s="42" t="s">
        <v>1051</v>
      </c>
      <c r="H388" s="38">
        <v>4.1666666666666664E-2</v>
      </c>
      <c r="I388" s="42" t="s">
        <v>3522</v>
      </c>
    </row>
    <row r="389" spans="1:9" ht="99" x14ac:dyDescent="0.35">
      <c r="A389" s="42" t="s">
        <v>5403</v>
      </c>
      <c r="B389" s="42" t="s">
        <v>5284</v>
      </c>
      <c r="C389" s="42" t="s">
        <v>5285</v>
      </c>
      <c r="D389" s="42" t="s">
        <v>1048</v>
      </c>
      <c r="E389" s="37" t="s">
        <v>1705</v>
      </c>
      <c r="F389" s="42" t="s">
        <v>3373</v>
      </c>
      <c r="G389" s="42" t="s">
        <v>1051</v>
      </c>
      <c r="H389" s="38">
        <v>4.1666666666666664E-2</v>
      </c>
      <c r="I389" s="42" t="s">
        <v>3374</v>
      </c>
    </row>
    <row r="390" spans="1:9" ht="99" x14ac:dyDescent="0.35">
      <c r="A390" s="42" t="s">
        <v>5403</v>
      </c>
      <c r="B390" s="42" t="s">
        <v>5284</v>
      </c>
      <c r="C390" s="42" t="s">
        <v>5285</v>
      </c>
      <c r="D390" s="42" t="s">
        <v>1048</v>
      </c>
      <c r="E390" s="37" t="s">
        <v>3523</v>
      </c>
      <c r="F390" s="42" t="s">
        <v>3524</v>
      </c>
      <c r="G390" s="42" t="s">
        <v>1051</v>
      </c>
      <c r="H390" s="38">
        <v>4.1666666666666664E-2</v>
      </c>
      <c r="I390" s="42" t="s">
        <v>3525</v>
      </c>
    </row>
    <row r="391" spans="1:9" ht="99" x14ac:dyDescent="0.35">
      <c r="A391" s="42" t="s">
        <v>5403</v>
      </c>
      <c r="B391" s="42" t="s">
        <v>5284</v>
      </c>
      <c r="C391" s="42" t="s">
        <v>5285</v>
      </c>
      <c r="D391" s="42" t="s">
        <v>1048</v>
      </c>
      <c r="E391" s="37" t="s">
        <v>1942</v>
      </c>
      <c r="F391" s="42" t="s">
        <v>3526</v>
      </c>
      <c r="G391" s="42" t="s">
        <v>1051</v>
      </c>
      <c r="H391" s="38">
        <v>4.1666666666666664E-2</v>
      </c>
      <c r="I391" s="42" t="s">
        <v>3527</v>
      </c>
    </row>
    <row r="392" spans="1:9" ht="99" x14ac:dyDescent="0.35">
      <c r="A392" s="42" t="s">
        <v>5403</v>
      </c>
      <c r="B392" s="42" t="s">
        <v>5286</v>
      </c>
      <c r="C392" s="42" t="s">
        <v>5287</v>
      </c>
      <c r="D392" s="42" t="s">
        <v>1048</v>
      </c>
      <c r="E392" s="42" t="s">
        <v>2818</v>
      </c>
      <c r="F392" s="42" t="s">
        <v>2818</v>
      </c>
      <c r="G392" s="42" t="s">
        <v>2818</v>
      </c>
      <c r="H392" s="42" t="s">
        <v>2818</v>
      </c>
      <c r="I392" s="42"/>
    </row>
    <row r="393" spans="1:9" ht="99" x14ac:dyDescent="0.35">
      <c r="A393" s="42" t="s">
        <v>5403</v>
      </c>
      <c r="B393" s="42" t="s">
        <v>5286</v>
      </c>
      <c r="C393" s="42" t="s">
        <v>5287</v>
      </c>
      <c r="D393" s="42" t="s">
        <v>1048</v>
      </c>
      <c r="E393" s="37" t="s">
        <v>1423</v>
      </c>
      <c r="F393" s="42" t="s">
        <v>3075</v>
      </c>
      <c r="G393" s="42" t="s">
        <v>1051</v>
      </c>
      <c r="H393" s="38">
        <v>4.1666666666666664E-2</v>
      </c>
      <c r="I393" s="42" t="s">
        <v>3076</v>
      </c>
    </row>
    <row r="394" spans="1:9" ht="115.5" x14ac:dyDescent="0.35">
      <c r="A394" s="42" t="s">
        <v>5403</v>
      </c>
      <c r="B394" s="42" t="s">
        <v>5286</v>
      </c>
      <c r="C394" s="42" t="s">
        <v>5287</v>
      </c>
      <c r="D394" s="42" t="s">
        <v>1048</v>
      </c>
      <c r="E394" s="37" t="s">
        <v>3083</v>
      </c>
      <c r="F394" s="42" t="s">
        <v>3084</v>
      </c>
      <c r="G394" s="42" t="s">
        <v>1051</v>
      </c>
      <c r="H394" s="38">
        <v>4.1666666666666664E-2</v>
      </c>
      <c r="I394" s="42" t="s">
        <v>3085</v>
      </c>
    </row>
    <row r="395" spans="1:9" ht="99" x14ac:dyDescent="0.35">
      <c r="A395" s="42" t="s">
        <v>5403</v>
      </c>
      <c r="B395" s="42" t="s">
        <v>5286</v>
      </c>
      <c r="C395" s="42" t="s">
        <v>5287</v>
      </c>
      <c r="D395" s="42" t="s">
        <v>1048</v>
      </c>
      <c r="E395" s="37" t="s">
        <v>1675</v>
      </c>
      <c r="F395" s="42" t="s">
        <v>3153</v>
      </c>
      <c r="G395" s="42" t="s">
        <v>1051</v>
      </c>
      <c r="H395" s="38">
        <v>4.1666666666666664E-2</v>
      </c>
      <c r="I395" s="42" t="s">
        <v>3154</v>
      </c>
    </row>
    <row r="396" spans="1:9" ht="132" x14ac:dyDescent="0.35">
      <c r="A396" s="42" t="s">
        <v>5403</v>
      </c>
      <c r="B396" s="42" t="s">
        <v>5286</v>
      </c>
      <c r="C396" s="42" t="s">
        <v>5287</v>
      </c>
      <c r="D396" s="42" t="s">
        <v>1048</v>
      </c>
      <c r="E396" s="37" t="s">
        <v>1678</v>
      </c>
      <c r="F396" s="42" t="s">
        <v>3155</v>
      </c>
      <c r="G396" s="42" t="s">
        <v>1051</v>
      </c>
      <c r="H396" s="38">
        <v>4.1666666666666664E-2</v>
      </c>
      <c r="I396" s="42" t="s">
        <v>3156</v>
      </c>
    </row>
    <row r="397" spans="1:9" ht="99" x14ac:dyDescent="0.35">
      <c r="A397" s="42" t="s">
        <v>5403</v>
      </c>
      <c r="B397" s="42" t="s">
        <v>5286</v>
      </c>
      <c r="C397" s="42" t="s">
        <v>5287</v>
      </c>
      <c r="D397" s="42" t="s">
        <v>1048</v>
      </c>
      <c r="E397" s="37" t="s">
        <v>1722</v>
      </c>
      <c r="F397" s="42" t="s">
        <v>3157</v>
      </c>
      <c r="G397" s="42" t="s">
        <v>1051</v>
      </c>
      <c r="H397" s="38">
        <v>4.1666666666666664E-2</v>
      </c>
      <c r="I397" s="42" t="s">
        <v>3158</v>
      </c>
    </row>
    <row r="398" spans="1:9" ht="99" x14ac:dyDescent="0.35">
      <c r="A398" s="42" t="s">
        <v>5403</v>
      </c>
      <c r="B398" s="42" t="s">
        <v>5288</v>
      </c>
      <c r="C398" s="42" t="s">
        <v>5289</v>
      </c>
      <c r="D398" s="42" t="s">
        <v>1048</v>
      </c>
      <c r="E398" s="42" t="s">
        <v>2818</v>
      </c>
      <c r="F398" s="42" t="s">
        <v>2818</v>
      </c>
      <c r="G398" s="42" t="s">
        <v>2818</v>
      </c>
      <c r="H398" s="42" t="s">
        <v>2818</v>
      </c>
      <c r="I398" s="42"/>
    </row>
    <row r="399" spans="1:9" ht="409.5" x14ac:dyDescent="0.35">
      <c r="A399" s="42" t="s">
        <v>5403</v>
      </c>
      <c r="B399" s="42" t="s">
        <v>5288</v>
      </c>
      <c r="C399" s="42" t="s">
        <v>5289</v>
      </c>
      <c r="D399" s="42" t="s">
        <v>1048</v>
      </c>
      <c r="E399" s="37" t="s">
        <v>1061</v>
      </c>
      <c r="F399" s="42" t="s">
        <v>1062</v>
      </c>
      <c r="G399" s="42" t="s">
        <v>1060</v>
      </c>
      <c r="H399" s="38">
        <v>4.1666666666666664E-2</v>
      </c>
      <c r="I399" s="42" t="s">
        <v>2825</v>
      </c>
    </row>
    <row r="400" spans="1:9" ht="99" x14ac:dyDescent="0.35">
      <c r="A400" s="42" t="s">
        <v>5403</v>
      </c>
      <c r="B400" s="42" t="s">
        <v>5288</v>
      </c>
      <c r="C400" s="42" t="s">
        <v>5289</v>
      </c>
      <c r="D400" s="42" t="s">
        <v>1048</v>
      </c>
      <c r="E400" s="37" t="s">
        <v>2851</v>
      </c>
      <c r="F400" s="42" t="s">
        <v>2852</v>
      </c>
      <c r="G400" s="42" t="s">
        <v>1051</v>
      </c>
      <c r="H400" s="38">
        <v>4.1666666666666664E-2</v>
      </c>
      <c r="I400" s="42" t="s">
        <v>2853</v>
      </c>
    </row>
    <row r="401" spans="1:9" ht="99" x14ac:dyDescent="0.35">
      <c r="A401" s="42" t="s">
        <v>5403</v>
      </c>
      <c r="B401" s="42" t="s">
        <v>5288</v>
      </c>
      <c r="C401" s="42" t="s">
        <v>5289</v>
      </c>
      <c r="D401" s="42" t="s">
        <v>1048</v>
      </c>
      <c r="E401" s="37" t="s">
        <v>2854</v>
      </c>
      <c r="F401" s="42" t="s">
        <v>2855</v>
      </c>
      <c r="G401" s="42" t="s">
        <v>1051</v>
      </c>
      <c r="H401" s="38">
        <v>4.1666666666666664E-2</v>
      </c>
      <c r="I401" s="42" t="s">
        <v>2856</v>
      </c>
    </row>
    <row r="402" spans="1:9" ht="99" x14ac:dyDescent="0.35">
      <c r="A402" s="42" t="s">
        <v>5403</v>
      </c>
      <c r="B402" s="42" t="s">
        <v>5288</v>
      </c>
      <c r="C402" s="42" t="s">
        <v>5289</v>
      </c>
      <c r="D402" s="42" t="s">
        <v>1048</v>
      </c>
      <c r="E402" s="37" t="s">
        <v>1818</v>
      </c>
      <c r="F402" s="42" t="s">
        <v>2857</v>
      </c>
      <c r="G402" s="42" t="s">
        <v>1051</v>
      </c>
      <c r="H402" s="38">
        <v>4.1666666666666664E-2</v>
      </c>
      <c r="I402" s="42" t="s">
        <v>2858</v>
      </c>
    </row>
    <row r="403" spans="1:9" ht="99" x14ac:dyDescent="0.35">
      <c r="A403" s="42" t="s">
        <v>5403</v>
      </c>
      <c r="B403" s="42" t="s">
        <v>5288</v>
      </c>
      <c r="C403" s="42" t="s">
        <v>5289</v>
      </c>
      <c r="D403" s="42" t="s">
        <v>1048</v>
      </c>
      <c r="E403" s="37" t="s">
        <v>2859</v>
      </c>
      <c r="F403" s="42" t="s">
        <v>2860</v>
      </c>
      <c r="G403" s="42" t="s">
        <v>1051</v>
      </c>
      <c r="H403" s="38">
        <v>4.1666666666666664E-2</v>
      </c>
      <c r="I403" s="42" t="s">
        <v>2861</v>
      </c>
    </row>
    <row r="404" spans="1:9" ht="99" x14ac:dyDescent="0.35">
      <c r="A404" s="42" t="s">
        <v>5403</v>
      </c>
      <c r="B404" s="42" t="s">
        <v>5290</v>
      </c>
      <c r="C404" s="42" t="s">
        <v>5291</v>
      </c>
      <c r="D404" s="42" t="s">
        <v>1048</v>
      </c>
      <c r="E404" s="42" t="s">
        <v>2818</v>
      </c>
      <c r="F404" s="42" t="s">
        <v>2818</v>
      </c>
      <c r="G404" s="42" t="s">
        <v>2818</v>
      </c>
      <c r="H404" s="42" t="s">
        <v>2818</v>
      </c>
      <c r="I404" s="42"/>
    </row>
    <row r="405" spans="1:9" ht="99" x14ac:dyDescent="0.35">
      <c r="A405" s="42" t="s">
        <v>5403</v>
      </c>
      <c r="B405" s="42" t="s">
        <v>5290</v>
      </c>
      <c r="C405" s="42" t="s">
        <v>5291</v>
      </c>
      <c r="D405" s="42" t="s">
        <v>1048</v>
      </c>
      <c r="E405" s="37" t="s">
        <v>4971</v>
      </c>
      <c r="F405" s="42" t="s">
        <v>4972</v>
      </c>
      <c r="G405" s="42" t="s">
        <v>1051</v>
      </c>
      <c r="H405" s="38">
        <v>4.1666666666666664E-2</v>
      </c>
      <c r="I405" s="42" t="s">
        <v>4973</v>
      </c>
    </row>
    <row r="406" spans="1:9" ht="99" x14ac:dyDescent="0.35">
      <c r="A406" s="42" t="s">
        <v>5403</v>
      </c>
      <c r="B406" s="42" t="s">
        <v>5290</v>
      </c>
      <c r="C406" s="42" t="s">
        <v>5291</v>
      </c>
      <c r="D406" s="42" t="s">
        <v>1048</v>
      </c>
      <c r="E406" s="37" t="s">
        <v>1737</v>
      </c>
      <c r="F406" s="42" t="s">
        <v>3304</v>
      </c>
      <c r="G406" s="42" t="s">
        <v>1051</v>
      </c>
      <c r="H406" s="38">
        <v>4.1666666666666664E-2</v>
      </c>
      <c r="I406" s="42" t="s">
        <v>3305</v>
      </c>
    </row>
    <row r="407" spans="1:9" ht="99" x14ac:dyDescent="0.35">
      <c r="A407" s="42" t="s">
        <v>5403</v>
      </c>
      <c r="B407" s="42" t="s">
        <v>5290</v>
      </c>
      <c r="C407" s="42" t="s">
        <v>5291</v>
      </c>
      <c r="D407" s="42" t="s">
        <v>1048</v>
      </c>
      <c r="E407" s="37" t="s">
        <v>3257</v>
      </c>
      <c r="F407" s="42" t="s">
        <v>3258</v>
      </c>
      <c r="G407" s="42" t="s">
        <v>1051</v>
      </c>
      <c r="H407" s="38">
        <v>4.1666666666666664E-2</v>
      </c>
      <c r="I407" s="42" t="s">
        <v>3259</v>
      </c>
    </row>
    <row r="408" spans="1:9" ht="99" x14ac:dyDescent="0.35">
      <c r="A408" s="42" t="s">
        <v>5403</v>
      </c>
      <c r="B408" s="42" t="s">
        <v>5290</v>
      </c>
      <c r="C408" s="42" t="s">
        <v>5291</v>
      </c>
      <c r="D408" s="42" t="s">
        <v>1048</v>
      </c>
      <c r="E408" s="37" t="s">
        <v>4381</v>
      </c>
      <c r="F408" s="42" t="s">
        <v>4382</v>
      </c>
      <c r="G408" s="42" t="s">
        <v>1051</v>
      </c>
      <c r="H408" s="38">
        <v>4.1666666666666664E-2</v>
      </c>
      <c r="I408" s="42" t="s">
        <v>4383</v>
      </c>
    </row>
    <row r="409" spans="1:9" ht="409.5" x14ac:dyDescent="0.35">
      <c r="A409" s="42" t="s">
        <v>5403</v>
      </c>
      <c r="B409" s="42" t="s">
        <v>5290</v>
      </c>
      <c r="C409" s="42" t="s">
        <v>5291</v>
      </c>
      <c r="D409" s="42" t="s">
        <v>1048</v>
      </c>
      <c r="E409" s="37" t="s">
        <v>4882</v>
      </c>
      <c r="F409" s="42" t="s">
        <v>4883</v>
      </c>
      <c r="G409" s="42" t="s">
        <v>1074</v>
      </c>
      <c r="H409" s="38">
        <v>8.3333333333333329E-2</v>
      </c>
      <c r="I409" s="42" t="s">
        <v>4884</v>
      </c>
    </row>
    <row r="410" spans="1:9" ht="409.5" x14ac:dyDescent="0.35">
      <c r="A410" s="42" t="s">
        <v>5403</v>
      </c>
      <c r="B410" s="42" t="s">
        <v>5290</v>
      </c>
      <c r="C410" s="42" t="s">
        <v>5291</v>
      </c>
      <c r="D410" s="42" t="s">
        <v>1048</v>
      </c>
      <c r="E410" s="37" t="s">
        <v>4885</v>
      </c>
      <c r="F410" s="42" t="s">
        <v>4886</v>
      </c>
      <c r="G410" s="42" t="s">
        <v>1074</v>
      </c>
      <c r="H410" s="38">
        <v>8.3344907407407409E-2</v>
      </c>
      <c r="I410" s="42" t="s">
        <v>4887</v>
      </c>
    </row>
    <row r="411" spans="1:9" ht="99" x14ac:dyDescent="0.35">
      <c r="A411" s="42" t="s">
        <v>5404</v>
      </c>
      <c r="B411" s="42" t="s">
        <v>5292</v>
      </c>
      <c r="C411" s="42" t="s">
        <v>5293</v>
      </c>
      <c r="D411" s="42" t="s">
        <v>1048</v>
      </c>
      <c r="E411" s="42" t="s">
        <v>2818</v>
      </c>
      <c r="F411" s="42" t="s">
        <v>2818</v>
      </c>
      <c r="G411" s="42" t="s">
        <v>2818</v>
      </c>
      <c r="H411" s="42" t="s">
        <v>2818</v>
      </c>
      <c r="I411" s="42"/>
    </row>
    <row r="412" spans="1:9" ht="99" x14ac:dyDescent="0.35">
      <c r="A412" s="42" t="s">
        <v>5404</v>
      </c>
      <c r="B412" s="42" t="s">
        <v>5292</v>
      </c>
      <c r="C412" s="42" t="s">
        <v>5293</v>
      </c>
      <c r="D412" s="42" t="s">
        <v>1048</v>
      </c>
      <c r="E412" s="37" t="s">
        <v>1484</v>
      </c>
      <c r="F412" s="42" t="s">
        <v>3365</v>
      </c>
      <c r="G412" s="42" t="s">
        <v>1051</v>
      </c>
      <c r="H412" s="38">
        <v>4.1666666666666664E-2</v>
      </c>
      <c r="I412" s="42" t="s">
        <v>3366</v>
      </c>
    </row>
    <row r="413" spans="1:9" ht="99" x14ac:dyDescent="0.35">
      <c r="A413" s="42" t="s">
        <v>5404</v>
      </c>
      <c r="B413" s="42" t="s">
        <v>5294</v>
      </c>
      <c r="C413" s="42" t="s">
        <v>5295</v>
      </c>
      <c r="D413" s="42" t="s">
        <v>1048</v>
      </c>
      <c r="E413" s="42" t="s">
        <v>2818</v>
      </c>
      <c r="F413" s="42" t="s">
        <v>2818</v>
      </c>
      <c r="G413" s="42" t="s">
        <v>2818</v>
      </c>
      <c r="H413" s="42" t="s">
        <v>2818</v>
      </c>
      <c r="I413" s="42"/>
    </row>
    <row r="414" spans="1:9" ht="99" x14ac:dyDescent="0.35">
      <c r="A414" s="42" t="s">
        <v>5404</v>
      </c>
      <c r="B414" s="42" t="s">
        <v>5294</v>
      </c>
      <c r="C414" s="42" t="s">
        <v>5295</v>
      </c>
      <c r="D414" s="42" t="s">
        <v>1048</v>
      </c>
      <c r="E414" s="37" t="s">
        <v>1372</v>
      </c>
      <c r="F414" s="42" t="s">
        <v>2877</v>
      </c>
      <c r="G414" s="42" t="s">
        <v>1051</v>
      </c>
      <c r="H414" s="38">
        <v>4.1666666666666664E-2</v>
      </c>
      <c r="I414" s="42" t="s">
        <v>2878</v>
      </c>
    </row>
    <row r="415" spans="1:9" ht="99" x14ac:dyDescent="0.35">
      <c r="A415" s="42" t="s">
        <v>5404</v>
      </c>
      <c r="B415" s="42" t="s">
        <v>5294</v>
      </c>
      <c r="C415" s="42" t="s">
        <v>5295</v>
      </c>
      <c r="D415" s="42" t="s">
        <v>1048</v>
      </c>
      <c r="E415" s="37" t="s">
        <v>1070</v>
      </c>
      <c r="F415" s="42" t="s">
        <v>1071</v>
      </c>
      <c r="G415" s="42" t="s">
        <v>1051</v>
      </c>
      <c r="H415" s="38">
        <v>4.1666666666666664E-2</v>
      </c>
      <c r="I415" s="42" t="s">
        <v>2829</v>
      </c>
    </row>
    <row r="416" spans="1:9" ht="99" x14ac:dyDescent="0.35">
      <c r="A416" s="42" t="s">
        <v>5404</v>
      </c>
      <c r="B416" s="42" t="s">
        <v>5294</v>
      </c>
      <c r="C416" s="42" t="s">
        <v>5295</v>
      </c>
      <c r="D416" s="42" t="s">
        <v>1048</v>
      </c>
      <c r="E416" s="37" t="s">
        <v>2078</v>
      </c>
      <c r="F416" s="42" t="s">
        <v>3370</v>
      </c>
      <c r="G416" s="42" t="s">
        <v>1051</v>
      </c>
      <c r="H416" s="38">
        <v>4.1666666666666664E-2</v>
      </c>
      <c r="I416" s="42" t="s">
        <v>3371</v>
      </c>
    </row>
    <row r="417" spans="1:9" ht="99" x14ac:dyDescent="0.35">
      <c r="A417" s="42" t="s">
        <v>5404</v>
      </c>
      <c r="B417" s="42" t="s">
        <v>5294</v>
      </c>
      <c r="C417" s="42" t="s">
        <v>5295</v>
      </c>
      <c r="D417" s="42" t="s">
        <v>1048</v>
      </c>
      <c r="E417" s="37" t="s">
        <v>1484</v>
      </c>
      <c r="F417" s="42" t="s">
        <v>3365</v>
      </c>
      <c r="G417" s="42" t="s">
        <v>1051</v>
      </c>
      <c r="H417" s="38">
        <v>4.1666666666666664E-2</v>
      </c>
      <c r="I417" s="42" t="s">
        <v>3366</v>
      </c>
    </row>
    <row r="418" spans="1:9" ht="99" x14ac:dyDescent="0.35">
      <c r="A418" s="42" t="s">
        <v>5404</v>
      </c>
      <c r="B418" s="42" t="s">
        <v>5294</v>
      </c>
      <c r="C418" s="42" t="s">
        <v>5295</v>
      </c>
      <c r="D418" s="42" t="s">
        <v>1048</v>
      </c>
      <c r="E418" s="37" t="s">
        <v>3403</v>
      </c>
      <c r="F418" s="42" t="s">
        <v>3404</v>
      </c>
      <c r="G418" s="42" t="s">
        <v>1051</v>
      </c>
      <c r="H418" s="38">
        <v>4.1666666666666664E-2</v>
      </c>
      <c r="I418" s="42" t="s">
        <v>3405</v>
      </c>
    </row>
    <row r="419" spans="1:9" ht="99" x14ac:dyDescent="0.35">
      <c r="A419" s="42" t="s">
        <v>5404</v>
      </c>
      <c r="B419" s="42" t="s">
        <v>5296</v>
      </c>
      <c r="C419" s="42" t="s">
        <v>5297</v>
      </c>
      <c r="D419" s="42" t="s">
        <v>1048</v>
      </c>
      <c r="E419" s="42" t="s">
        <v>2818</v>
      </c>
      <c r="F419" s="42" t="s">
        <v>2818</v>
      </c>
      <c r="G419" s="42" t="s">
        <v>2818</v>
      </c>
      <c r="H419" s="42" t="s">
        <v>2818</v>
      </c>
      <c r="I419" s="42"/>
    </row>
    <row r="420" spans="1:9" ht="409.5" x14ac:dyDescent="0.35">
      <c r="A420" s="42" t="s">
        <v>5404</v>
      </c>
      <c r="B420" s="42" t="s">
        <v>5296</v>
      </c>
      <c r="C420" s="42" t="s">
        <v>5297</v>
      </c>
      <c r="D420" s="42" t="s">
        <v>1048</v>
      </c>
      <c r="E420" s="37" t="s">
        <v>2991</v>
      </c>
      <c r="F420" s="42" t="s">
        <v>2992</v>
      </c>
      <c r="G420" s="42" t="s">
        <v>2993</v>
      </c>
      <c r="H420" s="37" t="s">
        <v>2994</v>
      </c>
      <c r="I420" s="42"/>
    </row>
    <row r="421" spans="1:9" ht="99" x14ac:dyDescent="0.35">
      <c r="A421" s="42" t="s">
        <v>5404</v>
      </c>
      <c r="B421" s="42" t="s">
        <v>5296</v>
      </c>
      <c r="C421" s="42" t="s">
        <v>5297</v>
      </c>
      <c r="D421" s="42" t="s">
        <v>1048</v>
      </c>
      <c r="E421" s="37" t="s">
        <v>1613</v>
      </c>
      <c r="F421" s="42" t="s">
        <v>3502</v>
      </c>
      <c r="G421" s="42" t="s">
        <v>1051</v>
      </c>
      <c r="H421" s="38">
        <v>4.1666666666666664E-2</v>
      </c>
      <c r="I421" s="42" t="s">
        <v>3503</v>
      </c>
    </row>
    <row r="422" spans="1:9" ht="99" x14ac:dyDescent="0.35">
      <c r="A422" s="42" t="s">
        <v>5404</v>
      </c>
      <c r="B422" s="42" t="s">
        <v>5296</v>
      </c>
      <c r="C422" s="42" t="s">
        <v>5297</v>
      </c>
      <c r="D422" s="42" t="s">
        <v>1048</v>
      </c>
      <c r="E422" s="37" t="s">
        <v>1857</v>
      </c>
      <c r="F422" s="42" t="s">
        <v>3504</v>
      </c>
      <c r="G422" s="42" t="s">
        <v>1051</v>
      </c>
      <c r="H422" s="38">
        <v>4.1666666666666664E-2</v>
      </c>
      <c r="I422" s="49" t="s">
        <v>3505</v>
      </c>
    </row>
    <row r="423" spans="1:9" ht="99" x14ac:dyDescent="0.35">
      <c r="A423" s="42" t="s">
        <v>5404</v>
      </c>
      <c r="B423" s="42" t="s">
        <v>5298</v>
      </c>
      <c r="C423" s="42" t="s">
        <v>5299</v>
      </c>
      <c r="D423" s="42" t="s">
        <v>1048</v>
      </c>
      <c r="E423" s="42" t="s">
        <v>2818</v>
      </c>
      <c r="F423" s="42" t="s">
        <v>2818</v>
      </c>
      <c r="G423" s="42" t="s">
        <v>2818</v>
      </c>
      <c r="H423" s="42" t="s">
        <v>2818</v>
      </c>
      <c r="I423" s="42"/>
    </row>
    <row r="424" spans="1:9" ht="99" x14ac:dyDescent="0.35">
      <c r="A424" s="42" t="s">
        <v>5404</v>
      </c>
      <c r="B424" s="42" t="s">
        <v>5298</v>
      </c>
      <c r="C424" s="42" t="s">
        <v>5299</v>
      </c>
      <c r="D424" s="42" t="s">
        <v>1048</v>
      </c>
      <c r="E424" s="37" t="s">
        <v>1613</v>
      </c>
      <c r="F424" s="42" t="s">
        <v>3502</v>
      </c>
      <c r="G424" s="42" t="s">
        <v>1051</v>
      </c>
      <c r="H424" s="38">
        <v>4.1666666666666664E-2</v>
      </c>
      <c r="I424" s="42" t="s">
        <v>3503</v>
      </c>
    </row>
    <row r="425" spans="1:9" ht="99" x14ac:dyDescent="0.35">
      <c r="A425" s="42" t="s">
        <v>5404</v>
      </c>
      <c r="B425" s="42" t="s">
        <v>5298</v>
      </c>
      <c r="C425" s="42" t="s">
        <v>5299</v>
      </c>
      <c r="D425" s="42" t="s">
        <v>1048</v>
      </c>
      <c r="E425" s="37" t="s">
        <v>3512</v>
      </c>
      <c r="F425" s="42" t="s">
        <v>3513</v>
      </c>
      <c r="G425" s="42" t="s">
        <v>1051</v>
      </c>
      <c r="H425" s="38">
        <v>4.1666666666666664E-2</v>
      </c>
      <c r="I425" s="42" t="s">
        <v>3514</v>
      </c>
    </row>
    <row r="426" spans="1:9" ht="99" x14ac:dyDescent="0.35">
      <c r="A426" s="42" t="s">
        <v>5404</v>
      </c>
      <c r="B426" s="42" t="s">
        <v>5298</v>
      </c>
      <c r="C426" s="42" t="s">
        <v>5299</v>
      </c>
      <c r="D426" s="42" t="s">
        <v>1048</v>
      </c>
      <c r="E426" s="37" t="s">
        <v>1857</v>
      </c>
      <c r="F426" s="42" t="s">
        <v>3504</v>
      </c>
      <c r="G426" s="42" t="s">
        <v>1051</v>
      </c>
      <c r="H426" s="38">
        <v>4.1666666666666664E-2</v>
      </c>
      <c r="I426" s="49" t="s">
        <v>3505</v>
      </c>
    </row>
    <row r="427" spans="1:9" ht="409.5" x14ac:dyDescent="0.35">
      <c r="A427" s="42" t="s">
        <v>5404</v>
      </c>
      <c r="B427" s="42" t="s">
        <v>5298</v>
      </c>
      <c r="C427" s="42" t="s">
        <v>5299</v>
      </c>
      <c r="D427" s="42" t="s">
        <v>1048</v>
      </c>
      <c r="E427" s="37" t="s">
        <v>5300</v>
      </c>
      <c r="F427" s="37" t="s">
        <v>5301</v>
      </c>
      <c r="G427" s="42" t="s">
        <v>1060</v>
      </c>
      <c r="H427" s="38">
        <v>4.1666666666666664E-2</v>
      </c>
      <c r="I427" s="42" t="s">
        <v>5302</v>
      </c>
    </row>
    <row r="428" spans="1:9" ht="99" x14ac:dyDescent="0.35">
      <c r="A428" s="42" t="s">
        <v>5404</v>
      </c>
      <c r="B428" s="42" t="s">
        <v>5303</v>
      </c>
      <c r="C428" s="42" t="s">
        <v>5304</v>
      </c>
      <c r="D428" s="42" t="s">
        <v>1048</v>
      </c>
      <c r="E428" s="42" t="s">
        <v>2818</v>
      </c>
      <c r="F428" s="42" t="s">
        <v>2818</v>
      </c>
      <c r="G428" s="42" t="s">
        <v>2818</v>
      </c>
      <c r="H428" s="42" t="s">
        <v>2818</v>
      </c>
      <c r="I428" s="42"/>
    </row>
    <row r="429" spans="1:9" ht="99" x14ac:dyDescent="0.35">
      <c r="A429" s="42" t="s">
        <v>5404</v>
      </c>
      <c r="B429" s="42" t="s">
        <v>5303</v>
      </c>
      <c r="C429" s="42" t="s">
        <v>5304</v>
      </c>
      <c r="D429" s="42" t="s">
        <v>1048</v>
      </c>
      <c r="E429" s="37" t="s">
        <v>1372</v>
      </c>
      <c r="F429" s="42" t="s">
        <v>2877</v>
      </c>
      <c r="G429" s="42" t="s">
        <v>1051</v>
      </c>
      <c r="H429" s="38">
        <v>4.1666666666666664E-2</v>
      </c>
      <c r="I429" s="42" t="s">
        <v>2878</v>
      </c>
    </row>
    <row r="430" spans="1:9" ht="99" x14ac:dyDescent="0.35">
      <c r="A430" s="42" t="s">
        <v>5404</v>
      </c>
      <c r="B430" s="42" t="s">
        <v>5303</v>
      </c>
      <c r="C430" s="42" t="s">
        <v>5304</v>
      </c>
      <c r="D430" s="42" t="s">
        <v>1048</v>
      </c>
      <c r="E430" s="37" t="s">
        <v>1070</v>
      </c>
      <c r="F430" s="42" t="s">
        <v>1071</v>
      </c>
      <c r="G430" s="42" t="s">
        <v>1051</v>
      </c>
      <c r="H430" s="38">
        <v>4.1666666666666664E-2</v>
      </c>
      <c r="I430" s="42" t="s">
        <v>2829</v>
      </c>
    </row>
    <row r="431" spans="1:9" ht="99" x14ac:dyDescent="0.35">
      <c r="A431" s="42" t="s">
        <v>5404</v>
      </c>
      <c r="B431" s="42" t="s">
        <v>5303</v>
      </c>
      <c r="C431" s="42" t="s">
        <v>5304</v>
      </c>
      <c r="D431" s="42" t="s">
        <v>1048</v>
      </c>
      <c r="E431" s="37" t="s">
        <v>1484</v>
      </c>
      <c r="F431" s="42" t="s">
        <v>3365</v>
      </c>
      <c r="G431" s="42" t="s">
        <v>1051</v>
      </c>
      <c r="H431" s="38">
        <v>4.1666666666666664E-2</v>
      </c>
      <c r="I431" s="42" t="s">
        <v>3366</v>
      </c>
    </row>
    <row r="432" spans="1:9" ht="297" x14ac:dyDescent="0.35">
      <c r="A432" s="42" t="s">
        <v>5404</v>
      </c>
      <c r="B432" s="42" t="s">
        <v>5303</v>
      </c>
      <c r="C432" s="42" t="s">
        <v>5304</v>
      </c>
      <c r="D432" s="42" t="s">
        <v>1048</v>
      </c>
      <c r="E432" s="37" t="s">
        <v>3460</v>
      </c>
      <c r="F432" s="42" t="s">
        <v>3461</v>
      </c>
      <c r="G432" s="42" t="s">
        <v>1060</v>
      </c>
      <c r="H432" s="38">
        <v>0.20833333333333334</v>
      </c>
      <c r="I432" s="42" t="s">
        <v>3462</v>
      </c>
    </row>
    <row r="433" spans="1:9" ht="99" x14ac:dyDescent="0.35">
      <c r="A433" s="42" t="s">
        <v>5404</v>
      </c>
      <c r="B433" s="42" t="s">
        <v>5303</v>
      </c>
      <c r="C433" s="42" t="s">
        <v>5304</v>
      </c>
      <c r="D433" s="42" t="s">
        <v>1048</v>
      </c>
      <c r="E433" s="37" t="s">
        <v>3403</v>
      </c>
      <c r="F433" s="42" t="s">
        <v>3404</v>
      </c>
      <c r="G433" s="42" t="s">
        <v>1051</v>
      </c>
      <c r="H433" s="38">
        <v>4.1666666666666664E-2</v>
      </c>
      <c r="I433" s="42" t="s">
        <v>3405</v>
      </c>
    </row>
    <row r="434" spans="1:9" ht="99" x14ac:dyDescent="0.35">
      <c r="A434" s="42" t="s">
        <v>5404</v>
      </c>
      <c r="B434" s="42" t="s">
        <v>5305</v>
      </c>
      <c r="C434" s="42" t="s">
        <v>5306</v>
      </c>
      <c r="D434" s="42" t="s">
        <v>1048</v>
      </c>
      <c r="E434" s="42" t="s">
        <v>2818</v>
      </c>
      <c r="F434" s="42" t="s">
        <v>2818</v>
      </c>
      <c r="G434" s="42" t="s">
        <v>2818</v>
      </c>
      <c r="H434" s="42" t="s">
        <v>2818</v>
      </c>
      <c r="I434" s="42"/>
    </row>
    <row r="435" spans="1:9" ht="99" x14ac:dyDescent="0.35">
      <c r="A435" s="42" t="s">
        <v>5404</v>
      </c>
      <c r="B435" s="42" t="s">
        <v>5305</v>
      </c>
      <c r="C435" s="42" t="s">
        <v>5306</v>
      </c>
      <c r="D435" s="42" t="s">
        <v>1048</v>
      </c>
      <c r="E435" s="37" t="s">
        <v>4202</v>
      </c>
      <c r="F435" s="42" t="s">
        <v>4203</v>
      </c>
      <c r="G435" s="42" t="s">
        <v>1051</v>
      </c>
      <c r="H435" s="38">
        <v>4.1666666666666664E-2</v>
      </c>
      <c r="I435" s="42" t="s">
        <v>4204</v>
      </c>
    </row>
    <row r="436" spans="1:9" ht="148.5" x14ac:dyDescent="0.35">
      <c r="A436" s="42" t="s">
        <v>5404</v>
      </c>
      <c r="B436" s="42" t="s">
        <v>5305</v>
      </c>
      <c r="C436" s="42" t="s">
        <v>5306</v>
      </c>
      <c r="D436" s="42" t="s">
        <v>1048</v>
      </c>
      <c r="E436" s="37" t="s">
        <v>5307</v>
      </c>
      <c r="F436" s="42" t="s">
        <v>5308</v>
      </c>
      <c r="G436" s="42" t="s">
        <v>1060</v>
      </c>
      <c r="H436" s="38">
        <v>0.125</v>
      </c>
      <c r="I436" s="42" t="s">
        <v>5309</v>
      </c>
    </row>
    <row r="437" spans="1:9" ht="99" x14ac:dyDescent="0.35">
      <c r="A437" s="42" t="s">
        <v>5404</v>
      </c>
      <c r="B437" s="42" t="s">
        <v>5305</v>
      </c>
      <c r="C437" s="42" t="s">
        <v>5306</v>
      </c>
      <c r="D437" s="42" t="s">
        <v>1048</v>
      </c>
      <c r="E437" s="37" t="s">
        <v>1496</v>
      </c>
      <c r="F437" s="42" t="s">
        <v>4120</v>
      </c>
      <c r="G437" s="42" t="s">
        <v>1051</v>
      </c>
      <c r="H437" s="38">
        <v>4.1666666666666664E-2</v>
      </c>
      <c r="I437" s="42" t="s">
        <v>4121</v>
      </c>
    </row>
    <row r="438" spans="1:9" ht="165" x14ac:dyDescent="0.35">
      <c r="A438" s="42" t="s">
        <v>5404</v>
      </c>
      <c r="B438" s="42" t="s">
        <v>5305</v>
      </c>
      <c r="C438" s="42" t="s">
        <v>5306</v>
      </c>
      <c r="D438" s="42" t="s">
        <v>1048</v>
      </c>
      <c r="E438" s="37" t="s">
        <v>3773</v>
      </c>
      <c r="F438" s="42" t="s">
        <v>3774</v>
      </c>
      <c r="G438" s="42" t="s">
        <v>1051</v>
      </c>
      <c r="H438" s="38">
        <v>4.1666666666666664E-2</v>
      </c>
      <c r="I438" s="42" t="s">
        <v>3775</v>
      </c>
    </row>
    <row r="439" spans="1:9" ht="99" x14ac:dyDescent="0.35">
      <c r="A439" s="42" t="s">
        <v>5404</v>
      </c>
      <c r="B439" s="42" t="s">
        <v>5310</v>
      </c>
      <c r="C439" s="42" t="s">
        <v>5311</v>
      </c>
      <c r="D439" s="42" t="s">
        <v>1048</v>
      </c>
      <c r="E439" s="42" t="s">
        <v>2818</v>
      </c>
      <c r="F439" s="42" t="s">
        <v>2818</v>
      </c>
      <c r="G439" s="42" t="s">
        <v>2818</v>
      </c>
      <c r="H439" s="42" t="s">
        <v>2818</v>
      </c>
      <c r="I439" s="42"/>
    </row>
    <row r="440" spans="1:9" ht="99" x14ac:dyDescent="0.35">
      <c r="A440" s="42" t="s">
        <v>5404</v>
      </c>
      <c r="B440" s="42" t="s">
        <v>5310</v>
      </c>
      <c r="C440" s="42" t="s">
        <v>5311</v>
      </c>
      <c r="D440" s="42" t="s">
        <v>1048</v>
      </c>
      <c r="E440" s="37" t="s">
        <v>4202</v>
      </c>
      <c r="F440" s="42" t="s">
        <v>4203</v>
      </c>
      <c r="G440" s="42" t="s">
        <v>1051</v>
      </c>
      <c r="H440" s="38">
        <v>4.1666666666666664E-2</v>
      </c>
      <c r="I440" s="42" t="s">
        <v>4204</v>
      </c>
    </row>
    <row r="441" spans="1:9" ht="148.5" x14ac:dyDescent="0.35">
      <c r="A441" s="42" t="s">
        <v>5404</v>
      </c>
      <c r="B441" s="42" t="s">
        <v>5310</v>
      </c>
      <c r="C441" s="42" t="s">
        <v>5311</v>
      </c>
      <c r="D441" s="42" t="s">
        <v>1048</v>
      </c>
      <c r="E441" s="37" t="s">
        <v>5307</v>
      </c>
      <c r="F441" s="42" t="s">
        <v>5308</v>
      </c>
      <c r="G441" s="42" t="s">
        <v>1060</v>
      </c>
      <c r="H441" s="38">
        <v>0.125</v>
      </c>
      <c r="I441" s="42" t="s">
        <v>5309</v>
      </c>
    </row>
    <row r="442" spans="1:9" ht="99" x14ac:dyDescent="0.35">
      <c r="A442" s="42" t="s">
        <v>5404</v>
      </c>
      <c r="B442" s="42" t="s">
        <v>5310</v>
      </c>
      <c r="C442" s="42" t="s">
        <v>5311</v>
      </c>
      <c r="D442" s="42" t="s">
        <v>1048</v>
      </c>
      <c r="E442" s="37" t="s">
        <v>1496</v>
      </c>
      <c r="F442" s="42" t="s">
        <v>4120</v>
      </c>
      <c r="G442" s="42" t="s">
        <v>1051</v>
      </c>
      <c r="H442" s="38">
        <v>4.1666666666666664E-2</v>
      </c>
      <c r="I442" s="42" t="s">
        <v>4121</v>
      </c>
    </row>
    <row r="443" spans="1:9" ht="165" x14ac:dyDescent="0.35">
      <c r="A443" s="42" t="s">
        <v>5404</v>
      </c>
      <c r="B443" s="42" t="s">
        <v>5310</v>
      </c>
      <c r="C443" s="42" t="s">
        <v>5311</v>
      </c>
      <c r="D443" s="42" t="s">
        <v>1048</v>
      </c>
      <c r="E443" s="37" t="s">
        <v>3773</v>
      </c>
      <c r="F443" s="42" t="s">
        <v>3774</v>
      </c>
      <c r="G443" s="42" t="s">
        <v>1051</v>
      </c>
      <c r="H443" s="38">
        <v>4.1666666666666664E-2</v>
      </c>
      <c r="I443" s="42" t="s">
        <v>3775</v>
      </c>
    </row>
    <row r="444" spans="1:9" ht="99" x14ac:dyDescent="0.35">
      <c r="A444" s="42" t="s">
        <v>5404</v>
      </c>
      <c r="B444" s="42" t="s">
        <v>5312</v>
      </c>
      <c r="C444" s="42" t="s">
        <v>5313</v>
      </c>
      <c r="D444" s="42" t="s">
        <v>1048</v>
      </c>
      <c r="E444" s="42" t="s">
        <v>2818</v>
      </c>
      <c r="F444" s="42" t="s">
        <v>2818</v>
      </c>
      <c r="G444" s="42" t="s">
        <v>2818</v>
      </c>
      <c r="H444" s="42" t="s">
        <v>2818</v>
      </c>
      <c r="I444" s="42"/>
    </row>
    <row r="445" spans="1:9" ht="99" x14ac:dyDescent="0.35">
      <c r="A445" s="42" t="s">
        <v>5404</v>
      </c>
      <c r="B445" s="42" t="s">
        <v>5312</v>
      </c>
      <c r="C445" s="42" t="s">
        <v>5313</v>
      </c>
      <c r="D445" s="42" t="s">
        <v>1048</v>
      </c>
      <c r="E445" s="37" t="s">
        <v>4202</v>
      </c>
      <c r="F445" s="42" t="s">
        <v>4203</v>
      </c>
      <c r="G445" s="42" t="s">
        <v>1051</v>
      </c>
      <c r="H445" s="38">
        <v>4.1666666666666664E-2</v>
      </c>
      <c r="I445" s="42" t="s">
        <v>4204</v>
      </c>
    </row>
    <row r="446" spans="1:9" ht="165" x14ac:dyDescent="0.35">
      <c r="A446" s="42" t="s">
        <v>5404</v>
      </c>
      <c r="B446" s="42" t="s">
        <v>5312</v>
      </c>
      <c r="C446" s="42" t="s">
        <v>5313</v>
      </c>
      <c r="D446" s="42" t="s">
        <v>1048</v>
      </c>
      <c r="E446" s="37" t="s">
        <v>5314</v>
      </c>
      <c r="F446" s="42" t="s">
        <v>5315</v>
      </c>
      <c r="G446" s="42" t="s">
        <v>1060</v>
      </c>
      <c r="H446" s="38">
        <v>4.1666666666666664E-2</v>
      </c>
      <c r="I446" s="42" t="s">
        <v>5316</v>
      </c>
    </row>
    <row r="447" spans="1:9" ht="99" x14ac:dyDescent="0.35">
      <c r="A447" s="42" t="s">
        <v>5404</v>
      </c>
      <c r="B447" s="42" t="s">
        <v>5312</v>
      </c>
      <c r="C447" s="42" t="s">
        <v>5313</v>
      </c>
      <c r="D447" s="42" t="s">
        <v>1048</v>
      </c>
      <c r="E447" s="37" t="s">
        <v>1496</v>
      </c>
      <c r="F447" s="42" t="s">
        <v>4120</v>
      </c>
      <c r="G447" s="42" t="s">
        <v>1051</v>
      </c>
      <c r="H447" s="38">
        <v>4.1666666666666664E-2</v>
      </c>
      <c r="I447" s="42" t="s">
        <v>4121</v>
      </c>
    </row>
    <row r="448" spans="1:9" ht="165" x14ac:dyDescent="0.35">
      <c r="A448" s="42" t="s">
        <v>5404</v>
      </c>
      <c r="B448" s="42" t="s">
        <v>5312</v>
      </c>
      <c r="C448" s="42" t="s">
        <v>5313</v>
      </c>
      <c r="D448" s="42" t="s">
        <v>1048</v>
      </c>
      <c r="E448" s="37" t="s">
        <v>3773</v>
      </c>
      <c r="F448" s="42" t="s">
        <v>3774</v>
      </c>
      <c r="G448" s="42" t="s">
        <v>1051</v>
      </c>
      <c r="H448" s="38">
        <v>4.1666666666666664E-2</v>
      </c>
      <c r="I448" s="42" t="s">
        <v>3775</v>
      </c>
    </row>
    <row r="449" spans="1:9" ht="99" x14ac:dyDescent="0.35">
      <c r="A449" s="42" t="s">
        <v>5404</v>
      </c>
      <c r="B449" s="42" t="s">
        <v>5317</v>
      </c>
      <c r="C449" s="42" t="s">
        <v>5318</v>
      </c>
      <c r="D449" s="42" t="s">
        <v>1048</v>
      </c>
      <c r="E449" s="42" t="s">
        <v>2818</v>
      </c>
      <c r="F449" s="42" t="s">
        <v>2818</v>
      </c>
      <c r="G449" s="42" t="s">
        <v>2818</v>
      </c>
      <c r="H449" s="42" t="s">
        <v>2818</v>
      </c>
      <c r="I449" s="42"/>
    </row>
    <row r="450" spans="1:9" ht="99" x14ac:dyDescent="0.35">
      <c r="A450" s="42" t="s">
        <v>5404</v>
      </c>
      <c r="B450" s="42" t="s">
        <v>5317</v>
      </c>
      <c r="C450" s="42" t="s">
        <v>5318</v>
      </c>
      <c r="D450" s="42" t="s">
        <v>1048</v>
      </c>
      <c r="E450" s="37" t="s">
        <v>4202</v>
      </c>
      <c r="F450" s="42" t="s">
        <v>4203</v>
      </c>
      <c r="G450" s="42" t="s">
        <v>1051</v>
      </c>
      <c r="H450" s="38">
        <v>4.1666666666666664E-2</v>
      </c>
      <c r="I450" s="42" t="s">
        <v>4204</v>
      </c>
    </row>
    <row r="451" spans="1:9" ht="165" x14ac:dyDescent="0.35">
      <c r="A451" s="42" t="s">
        <v>5404</v>
      </c>
      <c r="B451" s="42" t="s">
        <v>5317</v>
      </c>
      <c r="C451" s="42" t="s">
        <v>5318</v>
      </c>
      <c r="D451" s="42" t="s">
        <v>1048</v>
      </c>
      <c r="E451" s="37" t="s">
        <v>5314</v>
      </c>
      <c r="F451" s="42" t="s">
        <v>5315</v>
      </c>
      <c r="G451" s="42" t="s">
        <v>1060</v>
      </c>
      <c r="H451" s="38">
        <v>4.1666666666666664E-2</v>
      </c>
      <c r="I451" s="42" t="s">
        <v>5316</v>
      </c>
    </row>
    <row r="452" spans="1:9" ht="99" x14ac:dyDescent="0.35">
      <c r="A452" s="42" t="s">
        <v>5404</v>
      </c>
      <c r="B452" s="42" t="s">
        <v>5317</v>
      </c>
      <c r="C452" s="42" t="s">
        <v>5318</v>
      </c>
      <c r="D452" s="42" t="s">
        <v>1048</v>
      </c>
      <c r="E452" s="37" t="s">
        <v>1496</v>
      </c>
      <c r="F452" s="42" t="s">
        <v>4120</v>
      </c>
      <c r="G452" s="42" t="s">
        <v>1051</v>
      </c>
      <c r="H452" s="38">
        <v>4.1666666666666664E-2</v>
      </c>
      <c r="I452" s="42" t="s">
        <v>4121</v>
      </c>
    </row>
    <row r="453" spans="1:9" ht="165" x14ac:dyDescent="0.35">
      <c r="A453" s="42" t="s">
        <v>5404</v>
      </c>
      <c r="B453" s="42" t="s">
        <v>5317</v>
      </c>
      <c r="C453" s="42" t="s">
        <v>5318</v>
      </c>
      <c r="D453" s="42" t="s">
        <v>1048</v>
      </c>
      <c r="E453" s="37" t="s">
        <v>3773</v>
      </c>
      <c r="F453" s="42" t="s">
        <v>3774</v>
      </c>
      <c r="G453" s="42" t="s">
        <v>1051</v>
      </c>
      <c r="H453" s="38">
        <v>4.1666666666666664E-2</v>
      </c>
      <c r="I453" s="42" t="s">
        <v>3775</v>
      </c>
    </row>
    <row r="454" spans="1:9" ht="99" x14ac:dyDescent="0.35">
      <c r="A454" s="42" t="s">
        <v>5404</v>
      </c>
      <c r="B454" s="42" t="s">
        <v>5319</v>
      </c>
      <c r="C454" s="42" t="s">
        <v>5320</v>
      </c>
      <c r="D454" s="42" t="s">
        <v>1048</v>
      </c>
      <c r="E454" s="42" t="s">
        <v>2818</v>
      </c>
      <c r="F454" s="42" t="s">
        <v>2818</v>
      </c>
      <c r="G454" s="42" t="s">
        <v>2818</v>
      </c>
      <c r="H454" s="42" t="s">
        <v>2818</v>
      </c>
      <c r="I454" s="42"/>
    </row>
    <row r="455" spans="1:9" ht="99" x14ac:dyDescent="0.35">
      <c r="A455" s="42" t="s">
        <v>5404</v>
      </c>
      <c r="B455" s="42" t="s">
        <v>5319</v>
      </c>
      <c r="C455" s="42" t="s">
        <v>5320</v>
      </c>
      <c r="D455" s="42" t="s">
        <v>1048</v>
      </c>
      <c r="E455" s="37" t="s">
        <v>4202</v>
      </c>
      <c r="F455" s="42" t="s">
        <v>4203</v>
      </c>
      <c r="G455" s="42" t="s">
        <v>1051</v>
      </c>
      <c r="H455" s="38">
        <v>4.1666666666666664E-2</v>
      </c>
      <c r="I455" s="42" t="s">
        <v>4204</v>
      </c>
    </row>
    <row r="456" spans="1:9" ht="165" x14ac:dyDescent="0.35">
      <c r="A456" s="42" t="s">
        <v>5404</v>
      </c>
      <c r="B456" s="42" t="s">
        <v>5319</v>
      </c>
      <c r="C456" s="42" t="s">
        <v>5320</v>
      </c>
      <c r="D456" s="42" t="s">
        <v>1048</v>
      </c>
      <c r="E456" s="37" t="s">
        <v>5314</v>
      </c>
      <c r="F456" s="42" t="s">
        <v>5315</v>
      </c>
      <c r="G456" s="42" t="s">
        <v>1060</v>
      </c>
      <c r="H456" s="38">
        <v>4.1666666666666664E-2</v>
      </c>
      <c r="I456" s="42" t="s">
        <v>5316</v>
      </c>
    </row>
    <row r="457" spans="1:9" ht="99" x14ac:dyDescent="0.35">
      <c r="A457" s="42" t="s">
        <v>5404</v>
      </c>
      <c r="B457" s="42" t="s">
        <v>5319</v>
      </c>
      <c r="C457" s="42" t="s">
        <v>5320</v>
      </c>
      <c r="D457" s="42" t="s">
        <v>1048</v>
      </c>
      <c r="E457" s="37" t="s">
        <v>1496</v>
      </c>
      <c r="F457" s="42" t="s">
        <v>4120</v>
      </c>
      <c r="G457" s="42" t="s">
        <v>1051</v>
      </c>
      <c r="H457" s="38">
        <v>4.1666666666666664E-2</v>
      </c>
      <c r="I457" s="42" t="s">
        <v>4121</v>
      </c>
    </row>
    <row r="458" spans="1:9" ht="165" x14ac:dyDescent="0.35">
      <c r="A458" s="42" t="s">
        <v>5404</v>
      </c>
      <c r="B458" s="42" t="s">
        <v>5319</v>
      </c>
      <c r="C458" s="42" t="s">
        <v>5320</v>
      </c>
      <c r="D458" s="42" t="s">
        <v>1048</v>
      </c>
      <c r="E458" s="37" t="s">
        <v>3773</v>
      </c>
      <c r="F458" s="42" t="s">
        <v>3774</v>
      </c>
      <c r="G458" s="42" t="s">
        <v>1051</v>
      </c>
      <c r="H458" s="38">
        <v>4.1666666666666664E-2</v>
      </c>
      <c r="I458" s="42" t="s">
        <v>3775</v>
      </c>
    </row>
    <row r="459" spans="1:9" ht="99" x14ac:dyDescent="0.35">
      <c r="A459" s="42" t="s">
        <v>5404</v>
      </c>
      <c r="B459" s="42" t="s">
        <v>5321</v>
      </c>
      <c r="C459" s="42" t="s">
        <v>5322</v>
      </c>
      <c r="D459" s="42" t="s">
        <v>1048</v>
      </c>
      <c r="E459" s="42" t="s">
        <v>2818</v>
      </c>
      <c r="F459" s="42" t="s">
        <v>2818</v>
      </c>
      <c r="G459" s="42" t="s">
        <v>2818</v>
      </c>
      <c r="H459" s="42" t="s">
        <v>2818</v>
      </c>
      <c r="I459" s="42"/>
    </row>
    <row r="460" spans="1:9" ht="99" x14ac:dyDescent="0.35">
      <c r="A460" s="42" t="s">
        <v>5404</v>
      </c>
      <c r="B460" s="42" t="s">
        <v>5321</v>
      </c>
      <c r="C460" s="42" t="s">
        <v>5322</v>
      </c>
      <c r="D460" s="42" t="s">
        <v>1048</v>
      </c>
      <c r="E460" s="37" t="s">
        <v>4202</v>
      </c>
      <c r="F460" s="42" t="s">
        <v>4203</v>
      </c>
      <c r="G460" s="42" t="s">
        <v>1051</v>
      </c>
      <c r="H460" s="38">
        <v>4.1666666666666664E-2</v>
      </c>
      <c r="I460" s="42" t="s">
        <v>4204</v>
      </c>
    </row>
    <row r="461" spans="1:9" ht="165" x14ac:dyDescent="0.35">
      <c r="A461" s="42" t="s">
        <v>5404</v>
      </c>
      <c r="B461" s="42" t="s">
        <v>5321</v>
      </c>
      <c r="C461" s="42" t="s">
        <v>5322</v>
      </c>
      <c r="D461" s="42" t="s">
        <v>1048</v>
      </c>
      <c r="E461" s="37" t="s">
        <v>5314</v>
      </c>
      <c r="F461" s="42" t="s">
        <v>5315</v>
      </c>
      <c r="G461" s="42" t="s">
        <v>1060</v>
      </c>
      <c r="H461" s="38">
        <v>4.1666666666666664E-2</v>
      </c>
      <c r="I461" s="42" t="s">
        <v>5316</v>
      </c>
    </row>
    <row r="462" spans="1:9" ht="99" x14ac:dyDescent="0.35">
      <c r="A462" s="42" t="s">
        <v>5404</v>
      </c>
      <c r="B462" s="42" t="s">
        <v>5321</v>
      </c>
      <c r="C462" s="42" t="s">
        <v>5322</v>
      </c>
      <c r="D462" s="42" t="s">
        <v>1048</v>
      </c>
      <c r="E462" s="37" t="s">
        <v>1496</v>
      </c>
      <c r="F462" s="42" t="s">
        <v>4120</v>
      </c>
      <c r="G462" s="42" t="s">
        <v>1051</v>
      </c>
      <c r="H462" s="38">
        <v>4.1666666666666664E-2</v>
      </c>
      <c r="I462" s="42" t="s">
        <v>4121</v>
      </c>
    </row>
    <row r="463" spans="1:9" ht="165" x14ac:dyDescent="0.35">
      <c r="A463" s="42" t="s">
        <v>5404</v>
      </c>
      <c r="B463" s="42" t="s">
        <v>5321</v>
      </c>
      <c r="C463" s="42" t="s">
        <v>5322</v>
      </c>
      <c r="D463" s="42" t="s">
        <v>1048</v>
      </c>
      <c r="E463" s="37" t="s">
        <v>3773</v>
      </c>
      <c r="F463" s="42" t="s">
        <v>3774</v>
      </c>
      <c r="G463" s="42" t="s">
        <v>1051</v>
      </c>
      <c r="H463" s="38">
        <v>4.1666666666666664E-2</v>
      </c>
      <c r="I463" s="42" t="s">
        <v>3775</v>
      </c>
    </row>
    <row r="464" spans="1:9" ht="99" x14ac:dyDescent="0.35">
      <c r="A464" s="42" t="s">
        <v>5404</v>
      </c>
      <c r="B464" s="42" t="s">
        <v>5323</v>
      </c>
      <c r="C464" s="42" t="s">
        <v>5324</v>
      </c>
      <c r="D464" s="42" t="s">
        <v>1048</v>
      </c>
      <c r="E464" s="42" t="s">
        <v>2818</v>
      </c>
      <c r="F464" s="42" t="s">
        <v>2818</v>
      </c>
      <c r="G464" s="42" t="s">
        <v>2818</v>
      </c>
      <c r="H464" s="42" t="s">
        <v>2818</v>
      </c>
      <c r="I464" s="42"/>
    </row>
    <row r="465" spans="1:9" ht="99" x14ac:dyDescent="0.35">
      <c r="A465" s="42" t="s">
        <v>5404</v>
      </c>
      <c r="B465" s="42" t="s">
        <v>5323</v>
      </c>
      <c r="C465" s="42" t="s">
        <v>5324</v>
      </c>
      <c r="D465" s="42" t="s">
        <v>1048</v>
      </c>
      <c r="E465" s="37" t="s">
        <v>4202</v>
      </c>
      <c r="F465" s="42" t="s">
        <v>4203</v>
      </c>
      <c r="G465" s="42" t="s">
        <v>1051</v>
      </c>
      <c r="H465" s="38">
        <v>4.1666666666666664E-2</v>
      </c>
      <c r="I465" s="42" t="s">
        <v>4204</v>
      </c>
    </row>
    <row r="466" spans="1:9" ht="148.5" x14ac:dyDescent="0.35">
      <c r="A466" s="42" t="s">
        <v>5404</v>
      </c>
      <c r="B466" s="42" t="s">
        <v>5323</v>
      </c>
      <c r="C466" s="42" t="s">
        <v>5324</v>
      </c>
      <c r="D466" s="42" t="s">
        <v>1048</v>
      </c>
      <c r="E466" s="37" t="s">
        <v>5325</v>
      </c>
      <c r="F466" s="42" t="s">
        <v>5326</v>
      </c>
      <c r="G466" s="42" t="s">
        <v>1060</v>
      </c>
      <c r="H466" s="38">
        <v>4.1666666666666664E-2</v>
      </c>
      <c r="I466" s="42" t="s">
        <v>5327</v>
      </c>
    </row>
    <row r="467" spans="1:9" ht="99" x14ac:dyDescent="0.35">
      <c r="A467" s="42" t="s">
        <v>5404</v>
      </c>
      <c r="B467" s="42" t="s">
        <v>5323</v>
      </c>
      <c r="C467" s="42" t="s">
        <v>5324</v>
      </c>
      <c r="D467" s="42" t="s">
        <v>1048</v>
      </c>
      <c r="E467" s="37" t="s">
        <v>1496</v>
      </c>
      <c r="F467" s="42" t="s">
        <v>4120</v>
      </c>
      <c r="G467" s="42" t="s">
        <v>1051</v>
      </c>
      <c r="H467" s="38">
        <v>4.1666666666666664E-2</v>
      </c>
      <c r="I467" s="42" t="s">
        <v>4121</v>
      </c>
    </row>
    <row r="468" spans="1:9" ht="165" x14ac:dyDescent="0.35">
      <c r="A468" s="42" t="s">
        <v>5404</v>
      </c>
      <c r="B468" s="42" t="s">
        <v>5323</v>
      </c>
      <c r="C468" s="42" t="s">
        <v>5324</v>
      </c>
      <c r="D468" s="42" t="s">
        <v>1048</v>
      </c>
      <c r="E468" s="37" t="s">
        <v>3773</v>
      </c>
      <c r="F468" s="42" t="s">
        <v>3774</v>
      </c>
      <c r="G468" s="42" t="s">
        <v>1051</v>
      </c>
      <c r="H468" s="38">
        <v>4.1666666666666664E-2</v>
      </c>
      <c r="I468" s="42" t="s">
        <v>3775</v>
      </c>
    </row>
    <row r="469" spans="1:9" ht="99" x14ac:dyDescent="0.35">
      <c r="A469" s="42" t="s">
        <v>5404</v>
      </c>
      <c r="B469" s="42" t="s">
        <v>5328</v>
      </c>
      <c r="C469" s="42" t="s">
        <v>5329</v>
      </c>
      <c r="D469" s="42" t="s">
        <v>1048</v>
      </c>
      <c r="E469" s="42" t="s">
        <v>2818</v>
      </c>
      <c r="F469" s="42" t="s">
        <v>2818</v>
      </c>
      <c r="G469" s="42" t="s">
        <v>2818</v>
      </c>
      <c r="H469" s="42" t="s">
        <v>2818</v>
      </c>
      <c r="I469" s="42"/>
    </row>
    <row r="470" spans="1:9" ht="99" x14ac:dyDescent="0.35">
      <c r="A470" s="42" t="s">
        <v>5404</v>
      </c>
      <c r="B470" s="42" t="s">
        <v>5328</v>
      </c>
      <c r="C470" s="42" t="s">
        <v>5329</v>
      </c>
      <c r="D470" s="42" t="s">
        <v>1048</v>
      </c>
      <c r="E470" s="37" t="s">
        <v>4202</v>
      </c>
      <c r="F470" s="42" t="s">
        <v>4203</v>
      </c>
      <c r="G470" s="42" t="s">
        <v>1051</v>
      </c>
      <c r="H470" s="38">
        <v>4.1666666666666664E-2</v>
      </c>
      <c r="I470" s="42" t="s">
        <v>4204</v>
      </c>
    </row>
    <row r="471" spans="1:9" ht="148.5" x14ac:dyDescent="0.35">
      <c r="A471" s="42" t="s">
        <v>5404</v>
      </c>
      <c r="B471" s="42" t="s">
        <v>5328</v>
      </c>
      <c r="C471" s="42" t="s">
        <v>5329</v>
      </c>
      <c r="D471" s="42" t="s">
        <v>1048</v>
      </c>
      <c r="E471" s="37" t="s">
        <v>5325</v>
      </c>
      <c r="F471" s="42" t="s">
        <v>5326</v>
      </c>
      <c r="G471" s="42" t="s">
        <v>1060</v>
      </c>
      <c r="H471" s="38">
        <v>4.1666666666666664E-2</v>
      </c>
      <c r="I471" s="42" t="s">
        <v>5327</v>
      </c>
    </row>
    <row r="472" spans="1:9" ht="99" x14ac:dyDescent="0.35">
      <c r="A472" s="42" t="s">
        <v>5404</v>
      </c>
      <c r="B472" s="42" t="s">
        <v>5328</v>
      </c>
      <c r="C472" s="42" t="s">
        <v>5329</v>
      </c>
      <c r="D472" s="42" t="s">
        <v>1048</v>
      </c>
      <c r="E472" s="37" t="s">
        <v>1496</v>
      </c>
      <c r="F472" s="42" t="s">
        <v>4120</v>
      </c>
      <c r="G472" s="42" t="s">
        <v>1051</v>
      </c>
      <c r="H472" s="38">
        <v>4.1666666666666664E-2</v>
      </c>
      <c r="I472" s="42" t="s">
        <v>4121</v>
      </c>
    </row>
    <row r="473" spans="1:9" ht="165" x14ac:dyDescent="0.35">
      <c r="A473" s="42" t="s">
        <v>5404</v>
      </c>
      <c r="B473" s="42" t="s">
        <v>5328</v>
      </c>
      <c r="C473" s="42" t="s">
        <v>5329</v>
      </c>
      <c r="D473" s="42" t="s">
        <v>1048</v>
      </c>
      <c r="E473" s="37" t="s">
        <v>3773</v>
      </c>
      <c r="F473" s="42" t="s">
        <v>3774</v>
      </c>
      <c r="G473" s="42" t="s">
        <v>1051</v>
      </c>
      <c r="H473" s="38">
        <v>4.1666666666666664E-2</v>
      </c>
      <c r="I473" s="42" t="s">
        <v>3775</v>
      </c>
    </row>
    <row r="474" spans="1:9" ht="99" x14ac:dyDescent="0.35">
      <c r="A474" s="42" t="s">
        <v>5404</v>
      </c>
      <c r="B474" s="42" t="s">
        <v>5330</v>
      </c>
      <c r="C474" s="42" t="s">
        <v>5331</v>
      </c>
      <c r="D474" s="42" t="s">
        <v>1048</v>
      </c>
      <c r="E474" s="42" t="s">
        <v>2818</v>
      </c>
      <c r="F474" s="42" t="s">
        <v>2818</v>
      </c>
      <c r="G474" s="42" t="s">
        <v>2818</v>
      </c>
      <c r="H474" s="42" t="s">
        <v>2818</v>
      </c>
      <c r="I474" s="42"/>
    </row>
    <row r="475" spans="1:9" ht="99" x14ac:dyDescent="0.35">
      <c r="A475" s="42" t="s">
        <v>5404</v>
      </c>
      <c r="B475" s="42" t="s">
        <v>5330</v>
      </c>
      <c r="C475" s="42" t="s">
        <v>5331</v>
      </c>
      <c r="D475" s="42" t="s">
        <v>1048</v>
      </c>
      <c r="E475" s="37" t="s">
        <v>4202</v>
      </c>
      <c r="F475" s="42" t="s">
        <v>4203</v>
      </c>
      <c r="G475" s="42" t="s">
        <v>1051</v>
      </c>
      <c r="H475" s="38">
        <v>4.1666666666666664E-2</v>
      </c>
      <c r="I475" s="42" t="s">
        <v>4204</v>
      </c>
    </row>
    <row r="476" spans="1:9" ht="165" x14ac:dyDescent="0.35">
      <c r="A476" s="42" t="s">
        <v>5404</v>
      </c>
      <c r="B476" s="42" t="s">
        <v>5330</v>
      </c>
      <c r="C476" s="42" t="s">
        <v>5331</v>
      </c>
      <c r="D476" s="42" t="s">
        <v>1048</v>
      </c>
      <c r="E476" s="37" t="s">
        <v>5314</v>
      </c>
      <c r="F476" s="42" t="s">
        <v>5315</v>
      </c>
      <c r="G476" s="42" t="s">
        <v>1060</v>
      </c>
      <c r="H476" s="38">
        <v>4.1666666666666664E-2</v>
      </c>
      <c r="I476" s="42" t="s">
        <v>5316</v>
      </c>
    </row>
    <row r="477" spans="1:9" ht="99" x14ac:dyDescent="0.35">
      <c r="A477" s="42" t="s">
        <v>5404</v>
      </c>
      <c r="B477" s="42" t="s">
        <v>5330</v>
      </c>
      <c r="C477" s="42" t="s">
        <v>5331</v>
      </c>
      <c r="D477" s="42" t="s">
        <v>1048</v>
      </c>
      <c r="E477" s="37" t="s">
        <v>1496</v>
      </c>
      <c r="F477" s="42" t="s">
        <v>4120</v>
      </c>
      <c r="G477" s="42" t="s">
        <v>1051</v>
      </c>
      <c r="H477" s="38">
        <v>4.1666666666666664E-2</v>
      </c>
      <c r="I477" s="42" t="s">
        <v>4121</v>
      </c>
    </row>
    <row r="478" spans="1:9" ht="165" x14ac:dyDescent="0.35">
      <c r="A478" s="42" t="s">
        <v>5404</v>
      </c>
      <c r="B478" s="42" t="s">
        <v>5330</v>
      </c>
      <c r="C478" s="42" t="s">
        <v>5331</v>
      </c>
      <c r="D478" s="42" t="s">
        <v>1048</v>
      </c>
      <c r="E478" s="37" t="s">
        <v>3773</v>
      </c>
      <c r="F478" s="42" t="s">
        <v>3774</v>
      </c>
      <c r="G478" s="42" t="s">
        <v>1051</v>
      </c>
      <c r="H478" s="38">
        <v>4.1666666666666664E-2</v>
      </c>
      <c r="I478" s="42" t="s">
        <v>3775</v>
      </c>
    </row>
    <row r="479" spans="1:9" ht="99" x14ac:dyDescent="0.35">
      <c r="A479" s="42" t="s">
        <v>5404</v>
      </c>
      <c r="B479" s="42" t="s">
        <v>5332</v>
      </c>
      <c r="C479" s="42" t="s">
        <v>5333</v>
      </c>
      <c r="D479" s="42" t="s">
        <v>1048</v>
      </c>
      <c r="E479" s="42" t="s">
        <v>2818</v>
      </c>
      <c r="F479" s="42" t="s">
        <v>2818</v>
      </c>
      <c r="G479" s="42" t="s">
        <v>2818</v>
      </c>
      <c r="H479" s="42" t="s">
        <v>2818</v>
      </c>
      <c r="I479" s="42"/>
    </row>
    <row r="480" spans="1:9" ht="99" x14ac:dyDescent="0.35">
      <c r="A480" s="42" t="s">
        <v>5404</v>
      </c>
      <c r="B480" s="42" t="s">
        <v>5332</v>
      </c>
      <c r="C480" s="42" t="s">
        <v>5333</v>
      </c>
      <c r="D480" s="42" t="s">
        <v>1048</v>
      </c>
      <c r="E480" s="37" t="s">
        <v>1358</v>
      </c>
      <c r="F480" s="42" t="s">
        <v>3521</v>
      </c>
      <c r="G480" s="42" t="s">
        <v>1051</v>
      </c>
      <c r="H480" s="38">
        <v>4.1666666666666664E-2</v>
      </c>
      <c r="I480" s="42" t="s">
        <v>3522</v>
      </c>
    </row>
    <row r="481" spans="1:9" ht="297" x14ac:dyDescent="0.35">
      <c r="A481" s="42" t="s">
        <v>5404</v>
      </c>
      <c r="B481" s="42" t="s">
        <v>5332</v>
      </c>
      <c r="C481" s="42" t="s">
        <v>5333</v>
      </c>
      <c r="D481" s="42" t="s">
        <v>1048</v>
      </c>
      <c r="E481" s="37" t="s">
        <v>3429</v>
      </c>
      <c r="F481" s="42" t="s">
        <v>3430</v>
      </c>
      <c r="G481" s="42" t="s">
        <v>1060</v>
      </c>
      <c r="H481" s="38">
        <v>8.3344907407407409E-2</v>
      </c>
      <c r="I481" s="42" t="s">
        <v>3431</v>
      </c>
    </row>
    <row r="482" spans="1:9" ht="99" x14ac:dyDescent="0.35">
      <c r="A482" s="42" t="s">
        <v>5404</v>
      </c>
      <c r="B482" s="42" t="s">
        <v>5332</v>
      </c>
      <c r="C482" s="42" t="s">
        <v>5333</v>
      </c>
      <c r="D482" s="42" t="s">
        <v>1048</v>
      </c>
      <c r="E482" s="37" t="s">
        <v>1372</v>
      </c>
      <c r="F482" s="42" t="s">
        <v>2877</v>
      </c>
      <c r="G482" s="42" t="s">
        <v>1051</v>
      </c>
      <c r="H482" s="38">
        <v>4.1666666666666664E-2</v>
      </c>
      <c r="I482" s="42" t="s">
        <v>2878</v>
      </c>
    </row>
    <row r="483" spans="1:9" ht="99" x14ac:dyDescent="0.35">
      <c r="A483" s="42" t="s">
        <v>5404</v>
      </c>
      <c r="B483" s="42" t="s">
        <v>5332</v>
      </c>
      <c r="C483" s="42" t="s">
        <v>5333</v>
      </c>
      <c r="D483" s="42" t="s">
        <v>1048</v>
      </c>
      <c r="E483" s="37" t="s">
        <v>1070</v>
      </c>
      <c r="F483" s="42" t="s">
        <v>1071</v>
      </c>
      <c r="G483" s="42" t="s">
        <v>1051</v>
      </c>
      <c r="H483" s="38">
        <v>4.1666666666666664E-2</v>
      </c>
      <c r="I483" s="42" t="s">
        <v>2829</v>
      </c>
    </row>
    <row r="484" spans="1:9" ht="99" x14ac:dyDescent="0.35">
      <c r="A484" s="42" t="s">
        <v>5404</v>
      </c>
      <c r="B484" s="42" t="s">
        <v>5332</v>
      </c>
      <c r="C484" s="42" t="s">
        <v>5333</v>
      </c>
      <c r="D484" s="42" t="s">
        <v>1048</v>
      </c>
      <c r="E484" s="37" t="s">
        <v>2078</v>
      </c>
      <c r="F484" s="42" t="s">
        <v>3370</v>
      </c>
      <c r="G484" s="42" t="s">
        <v>1051</v>
      </c>
      <c r="H484" s="38">
        <v>4.1666666666666664E-2</v>
      </c>
      <c r="I484" s="42" t="s">
        <v>3371</v>
      </c>
    </row>
    <row r="485" spans="1:9" ht="99" x14ac:dyDescent="0.35">
      <c r="A485" s="42" t="s">
        <v>5404</v>
      </c>
      <c r="B485" s="42" t="s">
        <v>5332</v>
      </c>
      <c r="C485" s="42" t="s">
        <v>5333</v>
      </c>
      <c r="D485" s="42" t="s">
        <v>1048</v>
      </c>
      <c r="E485" s="37" t="s">
        <v>1484</v>
      </c>
      <c r="F485" s="42" t="s">
        <v>3365</v>
      </c>
      <c r="G485" s="42" t="s">
        <v>1051</v>
      </c>
      <c r="H485" s="38">
        <v>4.1666666666666664E-2</v>
      </c>
      <c r="I485" s="42" t="s">
        <v>3366</v>
      </c>
    </row>
    <row r="486" spans="1:9" ht="99" x14ac:dyDescent="0.35">
      <c r="A486" s="42" t="s">
        <v>5404</v>
      </c>
      <c r="B486" s="42" t="s">
        <v>5332</v>
      </c>
      <c r="C486" s="42" t="s">
        <v>5333</v>
      </c>
      <c r="D486" s="42" t="s">
        <v>1048</v>
      </c>
      <c r="E486" s="37" t="s">
        <v>1705</v>
      </c>
      <c r="F486" s="42" t="s">
        <v>3373</v>
      </c>
      <c r="G486" s="42" t="s">
        <v>1051</v>
      </c>
      <c r="H486" s="38">
        <v>4.1666666666666664E-2</v>
      </c>
      <c r="I486" s="42" t="s">
        <v>3374</v>
      </c>
    </row>
    <row r="487" spans="1:9" ht="297" x14ac:dyDescent="0.35">
      <c r="A487" s="42" t="s">
        <v>5404</v>
      </c>
      <c r="B487" s="42" t="s">
        <v>5332</v>
      </c>
      <c r="C487" s="42" t="s">
        <v>5333</v>
      </c>
      <c r="D487" s="42" t="s">
        <v>1048</v>
      </c>
      <c r="E487" s="37" t="s">
        <v>3447</v>
      </c>
      <c r="F487" s="42" t="s">
        <v>3448</v>
      </c>
      <c r="G487" s="42" t="s">
        <v>1060</v>
      </c>
      <c r="H487" s="38">
        <v>0.20833333333333334</v>
      </c>
      <c r="I487" s="42" t="s">
        <v>3449</v>
      </c>
    </row>
    <row r="488" spans="1:9" ht="297" x14ac:dyDescent="0.35">
      <c r="A488" s="42" t="s">
        <v>5404</v>
      </c>
      <c r="B488" s="42" t="s">
        <v>5332</v>
      </c>
      <c r="C488" s="42" t="s">
        <v>5333</v>
      </c>
      <c r="D488" s="42" t="s">
        <v>1048</v>
      </c>
      <c r="E488" s="37" t="s">
        <v>3450</v>
      </c>
      <c r="F488" s="42" t="s">
        <v>3448</v>
      </c>
      <c r="G488" s="42" t="s">
        <v>1060</v>
      </c>
      <c r="H488" s="38">
        <v>0.20833333333333334</v>
      </c>
      <c r="I488" s="42" t="s">
        <v>3451</v>
      </c>
    </row>
    <row r="489" spans="1:9" ht="297" x14ac:dyDescent="0.35">
      <c r="A489" s="42" t="s">
        <v>5404</v>
      </c>
      <c r="B489" s="42" t="s">
        <v>5332</v>
      </c>
      <c r="C489" s="42" t="s">
        <v>5333</v>
      </c>
      <c r="D489" s="42" t="s">
        <v>1048</v>
      </c>
      <c r="E489" s="37" t="s">
        <v>3452</v>
      </c>
      <c r="F489" s="42" t="s">
        <v>3448</v>
      </c>
      <c r="G489" s="42" t="s">
        <v>1060</v>
      </c>
      <c r="H489" s="38">
        <v>0.20833333333333334</v>
      </c>
      <c r="I489" s="42" t="s">
        <v>3453</v>
      </c>
    </row>
    <row r="490" spans="1:9" ht="297" x14ac:dyDescent="0.35">
      <c r="A490" s="42" t="s">
        <v>5404</v>
      </c>
      <c r="B490" s="42" t="s">
        <v>5332</v>
      </c>
      <c r="C490" s="42" t="s">
        <v>5333</v>
      </c>
      <c r="D490" s="42" t="s">
        <v>1048</v>
      </c>
      <c r="E490" s="37" t="s">
        <v>3454</v>
      </c>
      <c r="F490" s="42" t="s">
        <v>3448</v>
      </c>
      <c r="G490" s="42" t="s">
        <v>1060</v>
      </c>
      <c r="H490" s="38">
        <v>0.20833333333333334</v>
      </c>
      <c r="I490" s="42" t="s">
        <v>3455</v>
      </c>
    </row>
    <row r="491" spans="1:9" ht="297" x14ac:dyDescent="0.35">
      <c r="A491" s="42" t="s">
        <v>5404</v>
      </c>
      <c r="B491" s="42" t="s">
        <v>5332</v>
      </c>
      <c r="C491" s="42" t="s">
        <v>5333</v>
      </c>
      <c r="D491" s="42" t="s">
        <v>1048</v>
      </c>
      <c r="E491" s="37" t="s">
        <v>3456</v>
      </c>
      <c r="F491" s="42" t="s">
        <v>3448</v>
      </c>
      <c r="G491" s="42" t="s">
        <v>1060</v>
      </c>
      <c r="H491" s="38">
        <v>0.20833333333333334</v>
      </c>
      <c r="I491" s="42" t="s">
        <v>3457</v>
      </c>
    </row>
    <row r="492" spans="1:9" ht="297" x14ac:dyDescent="0.35">
      <c r="A492" s="42" t="s">
        <v>5404</v>
      </c>
      <c r="B492" s="42" t="s">
        <v>5332</v>
      </c>
      <c r="C492" s="42" t="s">
        <v>5333</v>
      </c>
      <c r="D492" s="42" t="s">
        <v>1048</v>
      </c>
      <c r="E492" s="37" t="s">
        <v>3458</v>
      </c>
      <c r="F492" s="42" t="s">
        <v>3448</v>
      </c>
      <c r="G492" s="42" t="s">
        <v>1060</v>
      </c>
      <c r="H492" s="38">
        <v>0.12501157407407407</v>
      </c>
      <c r="I492" s="42" t="s">
        <v>3459</v>
      </c>
    </row>
    <row r="493" spans="1:9" ht="297" x14ac:dyDescent="0.35">
      <c r="A493" s="42" t="s">
        <v>5404</v>
      </c>
      <c r="B493" s="42" t="s">
        <v>5332</v>
      </c>
      <c r="C493" s="42" t="s">
        <v>5333</v>
      </c>
      <c r="D493" s="42" t="s">
        <v>1048</v>
      </c>
      <c r="E493" s="37" t="s">
        <v>3460</v>
      </c>
      <c r="F493" s="42" t="s">
        <v>3461</v>
      </c>
      <c r="G493" s="42" t="s">
        <v>1060</v>
      </c>
      <c r="H493" s="38">
        <v>0.20833333333333334</v>
      </c>
      <c r="I493" s="42" t="s">
        <v>3462</v>
      </c>
    </row>
    <row r="494" spans="1:9" ht="297" x14ac:dyDescent="0.35">
      <c r="A494" s="42" t="s">
        <v>5404</v>
      </c>
      <c r="B494" s="42" t="s">
        <v>5332</v>
      </c>
      <c r="C494" s="42" t="s">
        <v>5333</v>
      </c>
      <c r="D494" s="42" t="s">
        <v>1048</v>
      </c>
      <c r="E494" s="37" t="s">
        <v>3463</v>
      </c>
      <c r="F494" s="42" t="s">
        <v>3448</v>
      </c>
      <c r="G494" s="42" t="s">
        <v>1060</v>
      </c>
      <c r="H494" s="38">
        <v>0.20833333333333334</v>
      </c>
      <c r="I494" s="42" t="s">
        <v>3464</v>
      </c>
    </row>
    <row r="495" spans="1:9" ht="297" x14ac:dyDescent="0.35">
      <c r="A495" s="42" t="s">
        <v>5404</v>
      </c>
      <c r="B495" s="42" t="s">
        <v>5332</v>
      </c>
      <c r="C495" s="42" t="s">
        <v>5333</v>
      </c>
      <c r="D495" s="42" t="s">
        <v>1048</v>
      </c>
      <c r="E495" s="37" t="s">
        <v>3465</v>
      </c>
      <c r="F495" s="42" t="s">
        <v>3448</v>
      </c>
      <c r="G495" s="42" t="s">
        <v>1060</v>
      </c>
      <c r="H495" s="38">
        <v>0.20833333333333334</v>
      </c>
      <c r="I495" s="42" t="s">
        <v>3466</v>
      </c>
    </row>
    <row r="496" spans="1:9" ht="297" x14ac:dyDescent="0.35">
      <c r="A496" s="42" t="s">
        <v>5404</v>
      </c>
      <c r="B496" s="42" t="s">
        <v>5332</v>
      </c>
      <c r="C496" s="42" t="s">
        <v>5333</v>
      </c>
      <c r="D496" s="42" t="s">
        <v>1048</v>
      </c>
      <c r="E496" s="37" t="s">
        <v>3467</v>
      </c>
      <c r="F496" s="42" t="s">
        <v>3448</v>
      </c>
      <c r="G496" s="42" t="s">
        <v>1060</v>
      </c>
      <c r="H496" s="38">
        <v>0.20833333333333334</v>
      </c>
      <c r="I496" s="42" t="s">
        <v>3468</v>
      </c>
    </row>
    <row r="497" spans="1:9" ht="280.5" x14ac:dyDescent="0.35">
      <c r="A497" s="42" t="s">
        <v>5404</v>
      </c>
      <c r="B497" s="42" t="s">
        <v>5332</v>
      </c>
      <c r="C497" s="42" t="s">
        <v>5333</v>
      </c>
      <c r="D497" s="42" t="s">
        <v>1048</v>
      </c>
      <c r="E497" s="37" t="s">
        <v>3469</v>
      </c>
      <c r="F497" s="42" t="s">
        <v>3470</v>
      </c>
      <c r="G497" s="42" t="s">
        <v>1060</v>
      </c>
      <c r="H497" s="38">
        <v>8.4027777777777771E-2</v>
      </c>
      <c r="I497" s="42" t="s">
        <v>3471</v>
      </c>
    </row>
    <row r="498" spans="1:9" ht="99" x14ac:dyDescent="0.35">
      <c r="A498" s="42" t="s">
        <v>5404</v>
      </c>
      <c r="B498" s="42" t="s">
        <v>5332</v>
      </c>
      <c r="C498" s="42" t="s">
        <v>5333</v>
      </c>
      <c r="D498" s="42" t="s">
        <v>1048</v>
      </c>
      <c r="E498" s="37" t="s">
        <v>3523</v>
      </c>
      <c r="F498" s="42" t="s">
        <v>3524</v>
      </c>
      <c r="G498" s="42" t="s">
        <v>1051</v>
      </c>
      <c r="H498" s="38">
        <v>4.1666666666666664E-2</v>
      </c>
      <c r="I498" s="42" t="s">
        <v>3525</v>
      </c>
    </row>
    <row r="499" spans="1:9" ht="99" x14ac:dyDescent="0.35">
      <c r="A499" s="42" t="s">
        <v>5404</v>
      </c>
      <c r="B499" s="42" t="s">
        <v>5332</v>
      </c>
      <c r="C499" s="42" t="s">
        <v>5333</v>
      </c>
      <c r="D499" s="42" t="s">
        <v>1048</v>
      </c>
      <c r="E499" s="37" t="s">
        <v>1942</v>
      </c>
      <c r="F499" s="42" t="s">
        <v>3526</v>
      </c>
      <c r="G499" s="42" t="s">
        <v>1051</v>
      </c>
      <c r="H499" s="38">
        <v>4.1666666666666664E-2</v>
      </c>
      <c r="I499" s="42" t="s">
        <v>3527</v>
      </c>
    </row>
    <row r="500" spans="1:9" ht="99" x14ac:dyDescent="0.35">
      <c r="A500" s="42" t="s">
        <v>5404</v>
      </c>
      <c r="B500" s="42" t="s">
        <v>5332</v>
      </c>
      <c r="C500" s="42" t="s">
        <v>5333</v>
      </c>
      <c r="D500" s="42" t="s">
        <v>1048</v>
      </c>
      <c r="E500" s="37" t="s">
        <v>3403</v>
      </c>
      <c r="F500" s="42" t="s">
        <v>3404</v>
      </c>
      <c r="G500" s="42" t="s">
        <v>1051</v>
      </c>
      <c r="H500" s="38">
        <v>4.1666666666666664E-2</v>
      </c>
      <c r="I500" s="42" t="s">
        <v>3405</v>
      </c>
    </row>
    <row r="501" spans="1:9" ht="99" x14ac:dyDescent="0.35">
      <c r="A501" s="42" t="s">
        <v>5405</v>
      </c>
      <c r="B501" s="42" t="s">
        <v>5334</v>
      </c>
      <c r="C501" s="42" t="s">
        <v>5335</v>
      </c>
      <c r="D501" s="42" t="s">
        <v>1048</v>
      </c>
      <c r="E501" s="42" t="s">
        <v>2818</v>
      </c>
      <c r="F501" s="42" t="s">
        <v>2818</v>
      </c>
      <c r="G501" s="42" t="s">
        <v>2818</v>
      </c>
      <c r="H501" s="42" t="s">
        <v>2818</v>
      </c>
      <c r="I501" s="42"/>
    </row>
    <row r="502" spans="1:9" ht="99" x14ac:dyDescent="0.35">
      <c r="A502" s="42" t="s">
        <v>5405</v>
      </c>
      <c r="B502" s="42" t="s">
        <v>5334</v>
      </c>
      <c r="C502" s="42" t="s">
        <v>5335</v>
      </c>
      <c r="D502" s="42" t="s">
        <v>1048</v>
      </c>
      <c r="E502" s="37" t="s">
        <v>1423</v>
      </c>
      <c r="F502" s="42" t="s">
        <v>3075</v>
      </c>
      <c r="G502" s="42" t="s">
        <v>1051</v>
      </c>
      <c r="H502" s="38">
        <v>4.1666666666666664E-2</v>
      </c>
      <c r="I502" s="42" t="s">
        <v>3076</v>
      </c>
    </row>
    <row r="503" spans="1:9" ht="115.5" x14ac:dyDescent="0.35">
      <c r="A503" s="42" t="s">
        <v>5405</v>
      </c>
      <c r="B503" s="42" t="s">
        <v>5334</v>
      </c>
      <c r="C503" s="42" t="s">
        <v>5335</v>
      </c>
      <c r="D503" s="42" t="s">
        <v>1048</v>
      </c>
      <c r="E503" s="37" t="s">
        <v>3083</v>
      </c>
      <c r="F503" s="42" t="s">
        <v>3084</v>
      </c>
      <c r="G503" s="42" t="s">
        <v>1051</v>
      </c>
      <c r="H503" s="38">
        <v>4.1666666666666664E-2</v>
      </c>
      <c r="I503" s="42" t="s">
        <v>3085</v>
      </c>
    </row>
    <row r="504" spans="1:9" ht="99" x14ac:dyDescent="0.35">
      <c r="A504" s="42" t="s">
        <v>5405</v>
      </c>
      <c r="B504" s="42" t="s">
        <v>5336</v>
      </c>
      <c r="C504" s="42" t="s">
        <v>5337</v>
      </c>
      <c r="D504" s="42" t="s">
        <v>1048</v>
      </c>
      <c r="E504" s="42" t="s">
        <v>2818</v>
      </c>
      <c r="F504" s="42" t="s">
        <v>2818</v>
      </c>
      <c r="G504" s="42" t="s">
        <v>2818</v>
      </c>
      <c r="H504" s="42" t="s">
        <v>2818</v>
      </c>
      <c r="I504" s="42"/>
    </row>
    <row r="505" spans="1:9" ht="99" x14ac:dyDescent="0.35">
      <c r="A505" s="42" t="s">
        <v>5405</v>
      </c>
      <c r="B505" s="42" t="s">
        <v>5336</v>
      </c>
      <c r="C505" s="42" t="s">
        <v>5337</v>
      </c>
      <c r="D505" s="42" t="s">
        <v>1048</v>
      </c>
      <c r="E505" s="37" t="s">
        <v>1358</v>
      </c>
      <c r="F505" s="42" t="s">
        <v>3521</v>
      </c>
      <c r="G505" s="42" t="s">
        <v>1051</v>
      </c>
      <c r="H505" s="38">
        <v>4.1666666666666664E-2</v>
      </c>
      <c r="I505" s="42" t="s">
        <v>3522</v>
      </c>
    </row>
    <row r="506" spans="1:9" ht="99" x14ac:dyDescent="0.35">
      <c r="A506" s="42" t="s">
        <v>5405</v>
      </c>
      <c r="B506" s="42" t="s">
        <v>5336</v>
      </c>
      <c r="C506" s="42" t="s">
        <v>5337</v>
      </c>
      <c r="D506" s="42" t="s">
        <v>1048</v>
      </c>
      <c r="E506" s="37" t="s">
        <v>3523</v>
      </c>
      <c r="F506" s="42" t="s">
        <v>3524</v>
      </c>
      <c r="G506" s="42" t="s">
        <v>1051</v>
      </c>
      <c r="H506" s="38">
        <v>4.1666666666666664E-2</v>
      </c>
      <c r="I506" s="42" t="s">
        <v>3525</v>
      </c>
    </row>
    <row r="507" spans="1:9" ht="99" x14ac:dyDescent="0.35">
      <c r="A507" s="42" t="s">
        <v>5405</v>
      </c>
      <c r="B507" s="42" t="s">
        <v>5336</v>
      </c>
      <c r="C507" s="42" t="s">
        <v>5337</v>
      </c>
      <c r="D507" s="42" t="s">
        <v>1048</v>
      </c>
      <c r="E507" s="37" t="s">
        <v>1942</v>
      </c>
      <c r="F507" s="42" t="s">
        <v>3526</v>
      </c>
      <c r="G507" s="42" t="s">
        <v>1051</v>
      </c>
      <c r="H507" s="38">
        <v>4.1666666666666664E-2</v>
      </c>
      <c r="I507" s="42" t="s">
        <v>3527</v>
      </c>
    </row>
    <row r="508" spans="1:9" ht="99" x14ac:dyDescent="0.35">
      <c r="A508" s="42" t="s">
        <v>5405</v>
      </c>
      <c r="B508" s="42" t="s">
        <v>5338</v>
      </c>
      <c r="C508" s="42" t="s">
        <v>5339</v>
      </c>
      <c r="D508" s="42" t="s">
        <v>1048</v>
      </c>
      <c r="E508" s="42" t="s">
        <v>2818</v>
      </c>
      <c r="F508" s="42" t="s">
        <v>2818</v>
      </c>
      <c r="G508" s="42" t="s">
        <v>2818</v>
      </c>
      <c r="H508" s="42" t="s">
        <v>2818</v>
      </c>
      <c r="I508" s="42"/>
    </row>
    <row r="509" spans="1:9" ht="409.5" x14ac:dyDescent="0.35">
      <c r="A509" s="42" t="s">
        <v>5405</v>
      </c>
      <c r="B509" s="42" t="s">
        <v>5338</v>
      </c>
      <c r="C509" s="42" t="s">
        <v>5339</v>
      </c>
      <c r="D509" s="42" t="s">
        <v>1048</v>
      </c>
      <c r="E509" s="37" t="s">
        <v>818</v>
      </c>
      <c r="F509" s="42" t="s">
        <v>3398</v>
      </c>
      <c r="G509" s="42" t="s">
        <v>1060</v>
      </c>
      <c r="H509" s="38">
        <v>0.125</v>
      </c>
      <c r="I509" s="42" t="s">
        <v>3399</v>
      </c>
    </row>
    <row r="510" spans="1:9" ht="99" x14ac:dyDescent="0.35">
      <c r="A510" s="42" t="s">
        <v>5405</v>
      </c>
      <c r="B510" s="42" t="s">
        <v>5338</v>
      </c>
      <c r="C510" s="42" t="s">
        <v>5339</v>
      </c>
      <c r="D510" s="42" t="s">
        <v>1048</v>
      </c>
      <c r="E510" s="37" t="s">
        <v>5121</v>
      </c>
      <c r="F510" s="42" t="s">
        <v>5122</v>
      </c>
      <c r="G510" s="42" t="s">
        <v>1051</v>
      </c>
      <c r="H510" s="38">
        <v>4.1666666666666664E-2</v>
      </c>
      <c r="I510" s="42" t="s">
        <v>5123</v>
      </c>
    </row>
    <row r="511" spans="1:9" ht="99" x14ac:dyDescent="0.35">
      <c r="A511" s="42" t="s">
        <v>5406</v>
      </c>
      <c r="B511" s="42" t="s">
        <v>5340</v>
      </c>
      <c r="C511" s="42" t="s">
        <v>5341</v>
      </c>
      <c r="D511" s="42" t="s">
        <v>1048</v>
      </c>
      <c r="E511" s="42" t="s">
        <v>2818</v>
      </c>
      <c r="F511" s="42" t="s">
        <v>2818</v>
      </c>
      <c r="G511" s="42" t="s">
        <v>2818</v>
      </c>
      <c r="H511" s="42" t="s">
        <v>2818</v>
      </c>
      <c r="I511" s="42"/>
    </row>
    <row r="512" spans="1:9" ht="99" x14ac:dyDescent="0.35">
      <c r="A512" s="42" t="s">
        <v>5406</v>
      </c>
      <c r="B512" s="42" t="s">
        <v>5340</v>
      </c>
      <c r="C512" s="42" t="s">
        <v>5341</v>
      </c>
      <c r="D512" s="42" t="s">
        <v>1048</v>
      </c>
      <c r="E512" s="37" t="s">
        <v>5342</v>
      </c>
      <c r="F512" s="42" t="s">
        <v>5343</v>
      </c>
      <c r="G512" s="42" t="s">
        <v>5344</v>
      </c>
      <c r="H512" s="38">
        <v>4.1666666666666664E-2</v>
      </c>
      <c r="I512" s="42" t="s">
        <v>5345</v>
      </c>
    </row>
    <row r="513" spans="1:9" ht="99" x14ac:dyDescent="0.35">
      <c r="A513" s="42" t="s">
        <v>5406</v>
      </c>
      <c r="B513" s="42" t="s">
        <v>5340</v>
      </c>
      <c r="C513" s="42" t="s">
        <v>5341</v>
      </c>
      <c r="D513" s="42" t="s">
        <v>1048</v>
      </c>
      <c r="E513" s="37" t="s">
        <v>1429</v>
      </c>
      <c r="F513" s="42" t="s">
        <v>4289</v>
      </c>
      <c r="G513" s="42" t="s">
        <v>1051</v>
      </c>
      <c r="H513" s="38">
        <v>4.1666666666666664E-2</v>
      </c>
      <c r="I513" s="42" t="s">
        <v>4290</v>
      </c>
    </row>
    <row r="514" spans="1:9" ht="115.5" x14ac:dyDescent="0.35">
      <c r="A514" s="42" t="s">
        <v>5406</v>
      </c>
      <c r="B514" s="42" t="s">
        <v>5340</v>
      </c>
      <c r="C514" s="42" t="s">
        <v>5341</v>
      </c>
      <c r="D514" s="42" t="s">
        <v>1048</v>
      </c>
      <c r="E514" s="37" t="s">
        <v>1809</v>
      </c>
      <c r="F514" s="42" t="s">
        <v>4298</v>
      </c>
      <c r="G514" s="42" t="s">
        <v>1051</v>
      </c>
      <c r="H514" s="38">
        <v>4.1666666666666664E-2</v>
      </c>
      <c r="I514" s="42" t="s">
        <v>4299</v>
      </c>
    </row>
    <row r="515" spans="1:9" ht="99" x14ac:dyDescent="0.35">
      <c r="A515" s="42" t="s">
        <v>5406</v>
      </c>
      <c r="B515" s="42" t="s">
        <v>5340</v>
      </c>
      <c r="C515" s="42" t="s">
        <v>5341</v>
      </c>
      <c r="D515" s="42" t="s">
        <v>1048</v>
      </c>
      <c r="E515" s="37" t="s">
        <v>4439</v>
      </c>
      <c r="F515" s="42" t="s">
        <v>4440</v>
      </c>
      <c r="G515" s="42" t="s">
        <v>1051</v>
      </c>
      <c r="H515" s="38">
        <v>4.1666666666666664E-2</v>
      </c>
      <c r="I515" s="42" t="s">
        <v>4441</v>
      </c>
    </row>
    <row r="516" spans="1:9" ht="99" x14ac:dyDescent="0.35">
      <c r="A516" s="42" t="s">
        <v>5406</v>
      </c>
      <c r="B516" s="42" t="s">
        <v>5346</v>
      </c>
      <c r="C516" s="42" t="s">
        <v>5347</v>
      </c>
      <c r="D516" s="42" t="s">
        <v>1048</v>
      </c>
      <c r="E516" s="42" t="s">
        <v>2818</v>
      </c>
      <c r="F516" s="42" t="s">
        <v>2818</v>
      </c>
      <c r="G516" s="42" t="s">
        <v>2818</v>
      </c>
      <c r="H516" s="42" t="s">
        <v>2818</v>
      </c>
      <c r="I516" s="42"/>
    </row>
    <row r="517" spans="1:9" ht="99" x14ac:dyDescent="0.35">
      <c r="A517" s="42" t="s">
        <v>5406</v>
      </c>
      <c r="B517" s="42" t="s">
        <v>5346</v>
      </c>
      <c r="C517" s="42" t="s">
        <v>5347</v>
      </c>
      <c r="D517" s="42" t="s">
        <v>1048</v>
      </c>
      <c r="E517" s="37" t="s">
        <v>4971</v>
      </c>
      <c r="F517" s="42" t="s">
        <v>4972</v>
      </c>
      <c r="G517" s="42" t="s">
        <v>1051</v>
      </c>
      <c r="H517" s="38">
        <v>4.1666666666666664E-2</v>
      </c>
      <c r="I517" s="42" t="s">
        <v>4973</v>
      </c>
    </row>
    <row r="518" spans="1:9" ht="99" x14ac:dyDescent="0.35">
      <c r="A518" s="42" t="s">
        <v>5406</v>
      </c>
      <c r="B518" s="42" t="s">
        <v>5346</v>
      </c>
      <c r="C518" s="42" t="s">
        <v>5347</v>
      </c>
      <c r="D518" s="42" t="s">
        <v>1048</v>
      </c>
      <c r="E518" s="37" t="s">
        <v>1737</v>
      </c>
      <c r="F518" s="42" t="s">
        <v>3304</v>
      </c>
      <c r="G518" s="42" t="s">
        <v>1051</v>
      </c>
      <c r="H518" s="38">
        <v>4.1666666666666664E-2</v>
      </c>
      <c r="I518" s="42" t="s">
        <v>3305</v>
      </c>
    </row>
    <row r="519" spans="1:9" ht="99" x14ac:dyDescent="0.35">
      <c r="A519" s="42" t="s">
        <v>5406</v>
      </c>
      <c r="B519" s="42" t="s">
        <v>5346</v>
      </c>
      <c r="C519" s="42" t="s">
        <v>5347</v>
      </c>
      <c r="D519" s="42" t="s">
        <v>1048</v>
      </c>
      <c r="E519" s="37" t="s">
        <v>3257</v>
      </c>
      <c r="F519" s="42" t="s">
        <v>3258</v>
      </c>
      <c r="G519" s="42" t="s">
        <v>1051</v>
      </c>
      <c r="H519" s="38">
        <v>4.1666666666666664E-2</v>
      </c>
      <c r="I519" s="42" t="s">
        <v>3259</v>
      </c>
    </row>
    <row r="520" spans="1:9" ht="99" x14ac:dyDescent="0.35">
      <c r="A520" s="42" t="s">
        <v>5406</v>
      </c>
      <c r="B520" s="42" t="s">
        <v>5346</v>
      </c>
      <c r="C520" s="42" t="s">
        <v>5347</v>
      </c>
      <c r="D520" s="42" t="s">
        <v>1048</v>
      </c>
      <c r="E520" s="37" t="s">
        <v>4381</v>
      </c>
      <c r="F520" s="42" t="s">
        <v>4382</v>
      </c>
      <c r="G520" s="42" t="s">
        <v>1051</v>
      </c>
      <c r="H520" s="38">
        <v>4.1666666666666664E-2</v>
      </c>
      <c r="I520" s="42" t="s">
        <v>4383</v>
      </c>
    </row>
    <row r="521" spans="1:9" ht="409.5" x14ac:dyDescent="0.35">
      <c r="A521" s="42" t="s">
        <v>5406</v>
      </c>
      <c r="B521" s="42" t="s">
        <v>5346</v>
      </c>
      <c r="C521" s="42" t="s">
        <v>5347</v>
      </c>
      <c r="D521" s="42" t="s">
        <v>1048</v>
      </c>
      <c r="E521" s="37" t="s">
        <v>4995</v>
      </c>
      <c r="F521" s="42" t="s">
        <v>4996</v>
      </c>
      <c r="G521" s="42" t="s">
        <v>1060</v>
      </c>
      <c r="H521" s="38">
        <v>8.3368055555555556E-2</v>
      </c>
      <c r="I521" s="42" t="s">
        <v>4997</v>
      </c>
    </row>
    <row r="522" spans="1:9" ht="99" x14ac:dyDescent="0.35">
      <c r="A522" s="42" t="s">
        <v>5406</v>
      </c>
      <c r="B522" s="42" t="s">
        <v>5348</v>
      </c>
      <c r="C522" s="42" t="s">
        <v>5349</v>
      </c>
      <c r="D522" s="42" t="s">
        <v>1048</v>
      </c>
      <c r="E522" s="42" t="s">
        <v>2818</v>
      </c>
      <c r="F522" s="42" t="s">
        <v>2818</v>
      </c>
      <c r="G522" s="42" t="s">
        <v>2818</v>
      </c>
      <c r="H522" s="42" t="s">
        <v>2818</v>
      </c>
      <c r="I522" s="42"/>
    </row>
    <row r="523" spans="1:9" ht="99" x14ac:dyDescent="0.35">
      <c r="A523" s="42" t="s">
        <v>5406</v>
      </c>
      <c r="B523" s="42" t="s">
        <v>5348</v>
      </c>
      <c r="C523" s="42" t="s">
        <v>5349</v>
      </c>
      <c r="D523" s="42" t="s">
        <v>1048</v>
      </c>
      <c r="E523" s="37" t="s">
        <v>4971</v>
      </c>
      <c r="F523" s="42" t="s">
        <v>4972</v>
      </c>
      <c r="G523" s="42" t="s">
        <v>1051</v>
      </c>
      <c r="H523" s="38">
        <v>4.1666666666666664E-2</v>
      </c>
      <c r="I523" s="42" t="s">
        <v>4973</v>
      </c>
    </row>
    <row r="524" spans="1:9" ht="99" x14ac:dyDescent="0.35">
      <c r="A524" s="42" t="s">
        <v>5406</v>
      </c>
      <c r="B524" s="42" t="s">
        <v>5348</v>
      </c>
      <c r="C524" s="42" t="s">
        <v>5349</v>
      </c>
      <c r="D524" s="42" t="s">
        <v>1048</v>
      </c>
      <c r="E524" s="37" t="s">
        <v>1737</v>
      </c>
      <c r="F524" s="42" t="s">
        <v>3304</v>
      </c>
      <c r="G524" s="42" t="s">
        <v>1051</v>
      </c>
      <c r="H524" s="38">
        <v>4.1666666666666664E-2</v>
      </c>
      <c r="I524" s="42" t="s">
        <v>3305</v>
      </c>
    </row>
    <row r="525" spans="1:9" ht="99" x14ac:dyDescent="0.35">
      <c r="A525" s="42" t="s">
        <v>5406</v>
      </c>
      <c r="B525" s="42" t="s">
        <v>5348</v>
      </c>
      <c r="C525" s="42" t="s">
        <v>5349</v>
      </c>
      <c r="D525" s="42" t="s">
        <v>1048</v>
      </c>
      <c r="E525" s="37" t="s">
        <v>3257</v>
      </c>
      <c r="F525" s="42" t="s">
        <v>3258</v>
      </c>
      <c r="G525" s="42" t="s">
        <v>1051</v>
      </c>
      <c r="H525" s="38">
        <v>4.1666666666666664E-2</v>
      </c>
      <c r="I525" s="42" t="s">
        <v>3259</v>
      </c>
    </row>
    <row r="526" spans="1:9" ht="99" x14ac:dyDescent="0.35">
      <c r="A526" s="42" t="s">
        <v>5406</v>
      </c>
      <c r="B526" s="42" t="s">
        <v>5348</v>
      </c>
      <c r="C526" s="42" t="s">
        <v>5349</v>
      </c>
      <c r="D526" s="42" t="s">
        <v>1048</v>
      </c>
      <c r="E526" s="37" t="s">
        <v>4381</v>
      </c>
      <c r="F526" s="42" t="s">
        <v>4382</v>
      </c>
      <c r="G526" s="42" t="s">
        <v>1051</v>
      </c>
      <c r="H526" s="38">
        <v>4.1666666666666664E-2</v>
      </c>
      <c r="I526" s="42" t="s">
        <v>4383</v>
      </c>
    </row>
    <row r="527" spans="1:9" ht="99" x14ac:dyDescent="0.35">
      <c r="A527" s="42" t="s">
        <v>5406</v>
      </c>
      <c r="B527" s="42" t="s">
        <v>5350</v>
      </c>
      <c r="C527" s="42" t="s">
        <v>5351</v>
      </c>
      <c r="D527" s="42" t="s">
        <v>1048</v>
      </c>
      <c r="E527" s="42" t="s">
        <v>2818</v>
      </c>
      <c r="F527" s="42" t="s">
        <v>2818</v>
      </c>
      <c r="G527" s="42" t="s">
        <v>2818</v>
      </c>
      <c r="H527" s="42" t="s">
        <v>2818</v>
      </c>
      <c r="I527" s="42"/>
    </row>
    <row r="528" spans="1:9" ht="115.5" x14ac:dyDescent="0.35">
      <c r="A528" s="42" t="s">
        <v>5406</v>
      </c>
      <c r="B528" s="42" t="s">
        <v>5350</v>
      </c>
      <c r="C528" s="42" t="s">
        <v>5351</v>
      </c>
      <c r="D528" s="42" t="s">
        <v>1048</v>
      </c>
      <c r="E528" s="37" t="s">
        <v>5352</v>
      </c>
      <c r="F528" s="42" t="s">
        <v>5353</v>
      </c>
      <c r="G528" s="42" t="s">
        <v>1074</v>
      </c>
      <c r="H528" s="38">
        <v>4.1666666666666664E-2</v>
      </c>
      <c r="I528" s="42" t="s">
        <v>5354</v>
      </c>
    </row>
    <row r="529" spans="1:9" ht="99" x14ac:dyDescent="0.35">
      <c r="A529" s="42" t="s">
        <v>5406</v>
      </c>
      <c r="B529" s="42" t="s">
        <v>5355</v>
      </c>
      <c r="C529" s="42" t="s">
        <v>5356</v>
      </c>
      <c r="D529" s="42" t="s">
        <v>1048</v>
      </c>
      <c r="E529" s="42" t="s">
        <v>2818</v>
      </c>
      <c r="F529" s="42" t="s">
        <v>2818</v>
      </c>
      <c r="G529" s="42" t="s">
        <v>2818</v>
      </c>
      <c r="H529" s="42" t="s">
        <v>2818</v>
      </c>
      <c r="I529" s="42"/>
    </row>
    <row r="530" spans="1:9" ht="99" x14ac:dyDescent="0.35">
      <c r="A530" s="42" t="s">
        <v>5406</v>
      </c>
      <c r="B530" s="42" t="s">
        <v>5355</v>
      </c>
      <c r="C530" s="42" t="s">
        <v>5356</v>
      </c>
      <c r="D530" s="42" t="s">
        <v>1048</v>
      </c>
      <c r="E530" s="37" t="s">
        <v>1898</v>
      </c>
      <c r="F530" s="42" t="s">
        <v>3739</v>
      </c>
      <c r="G530" s="42" t="s">
        <v>1051</v>
      </c>
      <c r="H530" s="38">
        <v>4.1666666666666664E-2</v>
      </c>
      <c r="I530" s="42" t="s">
        <v>3740</v>
      </c>
    </row>
    <row r="531" spans="1:9" ht="198" x14ac:dyDescent="0.35">
      <c r="A531" s="42" t="s">
        <v>5406</v>
      </c>
      <c r="B531" s="42" t="s">
        <v>5355</v>
      </c>
      <c r="C531" s="42" t="s">
        <v>5356</v>
      </c>
      <c r="D531" s="42" t="s">
        <v>1048</v>
      </c>
      <c r="E531" s="37" t="s">
        <v>5036</v>
      </c>
      <c r="F531" s="42" t="s">
        <v>5037</v>
      </c>
      <c r="G531" s="42" t="s">
        <v>1060</v>
      </c>
      <c r="H531" s="38">
        <v>0.16666666666666666</v>
      </c>
      <c r="I531" s="42" t="s">
        <v>5038</v>
      </c>
    </row>
    <row r="532" spans="1:9" ht="99" x14ac:dyDescent="0.35">
      <c r="A532" s="42" t="s">
        <v>5406</v>
      </c>
      <c r="B532" s="42" t="s">
        <v>5357</v>
      </c>
      <c r="C532" s="42" t="s">
        <v>5358</v>
      </c>
      <c r="D532" s="42" t="s">
        <v>1048</v>
      </c>
      <c r="E532" s="42" t="s">
        <v>2818</v>
      </c>
      <c r="F532" s="42" t="s">
        <v>2818</v>
      </c>
      <c r="G532" s="42" t="s">
        <v>2818</v>
      </c>
      <c r="H532" s="42" t="s">
        <v>2818</v>
      </c>
      <c r="I532" s="42"/>
    </row>
    <row r="533" spans="1:9" ht="132" x14ac:dyDescent="0.35">
      <c r="A533" s="42" t="s">
        <v>5406</v>
      </c>
      <c r="B533" s="42" t="s">
        <v>5357</v>
      </c>
      <c r="C533" s="42" t="s">
        <v>5358</v>
      </c>
      <c r="D533" s="42" t="s">
        <v>1048</v>
      </c>
      <c r="E533" s="37" t="s">
        <v>1378</v>
      </c>
      <c r="F533" s="42" t="s">
        <v>3300</v>
      </c>
      <c r="G533" s="42" t="s">
        <v>1051</v>
      </c>
      <c r="H533" s="38">
        <v>4.1666666666666664E-2</v>
      </c>
      <c r="I533" s="42" t="s">
        <v>3301</v>
      </c>
    </row>
    <row r="534" spans="1:9" ht="99" x14ac:dyDescent="0.35">
      <c r="A534" s="42" t="s">
        <v>5406</v>
      </c>
      <c r="B534" s="42" t="s">
        <v>5357</v>
      </c>
      <c r="C534" s="42" t="s">
        <v>5358</v>
      </c>
      <c r="D534" s="42" t="s">
        <v>1048</v>
      </c>
      <c r="E534" s="37" t="s">
        <v>4180</v>
      </c>
      <c r="F534" s="42" t="s">
        <v>4181</v>
      </c>
      <c r="G534" s="42" t="s">
        <v>1051</v>
      </c>
      <c r="H534" s="38">
        <v>4.1666666666666664E-2</v>
      </c>
      <c r="I534" s="42" t="s">
        <v>4182</v>
      </c>
    </row>
    <row r="535" spans="1:9" ht="99" x14ac:dyDescent="0.35">
      <c r="A535" s="42" t="s">
        <v>5406</v>
      </c>
      <c r="B535" s="42" t="s">
        <v>5357</v>
      </c>
      <c r="C535" s="42" t="s">
        <v>5358</v>
      </c>
      <c r="D535" s="42" t="s">
        <v>1048</v>
      </c>
      <c r="E535" s="37" t="s">
        <v>5055</v>
      </c>
      <c r="F535" s="42" t="s">
        <v>5056</v>
      </c>
      <c r="G535" s="42" t="s">
        <v>1051</v>
      </c>
      <c r="H535" s="38">
        <v>4.1666666666666664E-2</v>
      </c>
      <c r="I535" s="42" t="s">
        <v>5057</v>
      </c>
    </row>
    <row r="536" spans="1:9" ht="214.5" x14ac:dyDescent="0.35">
      <c r="A536" s="42" t="s">
        <v>5406</v>
      </c>
      <c r="B536" s="42" t="s">
        <v>5357</v>
      </c>
      <c r="C536" s="42" t="s">
        <v>5358</v>
      </c>
      <c r="D536" s="42" t="s">
        <v>1048</v>
      </c>
      <c r="E536" s="37" t="s">
        <v>4670</v>
      </c>
      <c r="F536" s="42" t="s">
        <v>4671</v>
      </c>
      <c r="G536" s="42" t="s">
        <v>1060</v>
      </c>
      <c r="H536" s="38">
        <v>0.125</v>
      </c>
      <c r="I536" s="42" t="s">
        <v>4672</v>
      </c>
    </row>
    <row r="537" spans="1:9" ht="99" x14ac:dyDescent="0.35">
      <c r="A537" s="42" t="s">
        <v>5406</v>
      </c>
      <c r="B537" s="42" t="s">
        <v>5357</v>
      </c>
      <c r="C537" s="42" t="s">
        <v>5358</v>
      </c>
      <c r="D537" s="42" t="s">
        <v>1048</v>
      </c>
      <c r="E537" s="37" t="s">
        <v>4144</v>
      </c>
      <c r="F537" s="42" t="s">
        <v>4145</v>
      </c>
      <c r="G537" s="42" t="s">
        <v>1051</v>
      </c>
      <c r="H537" s="38">
        <v>4.1666666666666664E-2</v>
      </c>
      <c r="I537" s="49" t="s">
        <v>4146</v>
      </c>
    </row>
    <row r="538" spans="1:9" ht="99" x14ac:dyDescent="0.35">
      <c r="A538" s="42" t="s">
        <v>5406</v>
      </c>
      <c r="B538" s="42" t="s">
        <v>5357</v>
      </c>
      <c r="C538" s="42" t="s">
        <v>5358</v>
      </c>
      <c r="D538" s="42" t="s">
        <v>1048</v>
      </c>
      <c r="E538" s="37" t="s">
        <v>1848</v>
      </c>
      <c r="F538" s="42" t="s">
        <v>4456</v>
      </c>
      <c r="G538" s="42" t="s">
        <v>1051</v>
      </c>
      <c r="H538" s="38">
        <v>4.1666666666666664E-2</v>
      </c>
      <c r="I538" s="42" t="s">
        <v>4457</v>
      </c>
    </row>
    <row r="539" spans="1:9" ht="99" x14ac:dyDescent="0.35">
      <c r="A539" s="42" t="s">
        <v>5406</v>
      </c>
      <c r="B539" s="42" t="s">
        <v>5357</v>
      </c>
      <c r="C539" s="42" t="s">
        <v>5358</v>
      </c>
      <c r="D539" s="42" t="s">
        <v>1048</v>
      </c>
      <c r="E539" s="37" t="s">
        <v>5058</v>
      </c>
      <c r="F539" s="42" t="s">
        <v>5059</v>
      </c>
      <c r="G539" s="42" t="s">
        <v>1051</v>
      </c>
      <c r="H539" s="38">
        <v>4.1666666666666664E-2</v>
      </c>
      <c r="I539" s="42" t="s">
        <v>5060</v>
      </c>
    </row>
    <row r="540" spans="1:9" ht="99" x14ac:dyDescent="0.35">
      <c r="A540" s="42" t="s">
        <v>5406</v>
      </c>
      <c r="B540" s="42" t="s">
        <v>5357</v>
      </c>
      <c r="C540" s="42" t="s">
        <v>5358</v>
      </c>
      <c r="D540" s="42" t="s">
        <v>1048</v>
      </c>
      <c r="E540" s="37" t="s">
        <v>5061</v>
      </c>
      <c r="F540" s="42" t="s">
        <v>5062</v>
      </c>
      <c r="G540" s="42" t="s">
        <v>1051</v>
      </c>
      <c r="H540" s="38">
        <v>4.1666666666666664E-2</v>
      </c>
      <c r="I540" s="42" t="s">
        <v>5063</v>
      </c>
    </row>
    <row r="541" spans="1:9" ht="99" x14ac:dyDescent="0.35">
      <c r="A541" s="42" t="s">
        <v>5406</v>
      </c>
      <c r="B541" s="42" t="s">
        <v>5357</v>
      </c>
      <c r="C541" s="42" t="s">
        <v>5358</v>
      </c>
      <c r="D541" s="42" t="s">
        <v>1048</v>
      </c>
      <c r="E541" s="37" t="s">
        <v>1992</v>
      </c>
      <c r="F541" s="42" t="s">
        <v>3588</v>
      </c>
      <c r="G541" s="42" t="s">
        <v>1051</v>
      </c>
      <c r="H541" s="38">
        <v>4.1666666666666664E-2</v>
      </c>
      <c r="I541" s="42" t="s">
        <v>3589</v>
      </c>
    </row>
    <row r="542" spans="1:9" ht="99" x14ac:dyDescent="0.35">
      <c r="A542" s="42" t="s">
        <v>5406</v>
      </c>
      <c r="B542" s="42" t="s">
        <v>5357</v>
      </c>
      <c r="C542" s="42" t="s">
        <v>5358</v>
      </c>
      <c r="D542" s="42" t="s">
        <v>1048</v>
      </c>
      <c r="E542" s="37" t="s">
        <v>5064</v>
      </c>
      <c r="F542" s="42" t="s">
        <v>5065</v>
      </c>
      <c r="G542" s="42" t="s">
        <v>1051</v>
      </c>
      <c r="H542" s="38">
        <v>4.1666666666666664E-2</v>
      </c>
      <c r="I542" s="42" t="s">
        <v>5066</v>
      </c>
    </row>
    <row r="543" spans="1:9" ht="115.5" x14ac:dyDescent="0.35">
      <c r="A543" s="42" t="s">
        <v>5406</v>
      </c>
      <c r="B543" s="42" t="s">
        <v>5357</v>
      </c>
      <c r="C543" s="42" t="s">
        <v>5358</v>
      </c>
      <c r="D543" s="42" t="s">
        <v>1048</v>
      </c>
      <c r="E543" s="37" t="s">
        <v>4635</v>
      </c>
      <c r="F543" s="42" t="s">
        <v>4636</v>
      </c>
      <c r="G543" s="42" t="s">
        <v>1051</v>
      </c>
      <c r="H543" s="38">
        <v>4.1666666666666664E-2</v>
      </c>
      <c r="I543" s="42" t="s">
        <v>4637</v>
      </c>
    </row>
    <row r="544" spans="1:9" ht="99" x14ac:dyDescent="0.35">
      <c r="A544" s="42" t="s">
        <v>5406</v>
      </c>
      <c r="B544" s="42" t="s">
        <v>5359</v>
      </c>
      <c r="C544" s="42" t="s">
        <v>5360</v>
      </c>
      <c r="D544" s="42" t="s">
        <v>1048</v>
      </c>
      <c r="E544" s="42" t="s">
        <v>2818</v>
      </c>
      <c r="F544" s="42" t="s">
        <v>2818</v>
      </c>
      <c r="G544" s="42" t="s">
        <v>2818</v>
      </c>
      <c r="H544" s="42" t="s">
        <v>2818</v>
      </c>
      <c r="I544" s="42"/>
    </row>
    <row r="545" spans="1:9" ht="99" x14ac:dyDescent="0.35">
      <c r="A545" s="42" t="s">
        <v>5406</v>
      </c>
      <c r="B545" s="42" t="s">
        <v>5359</v>
      </c>
      <c r="C545" s="42" t="s">
        <v>5360</v>
      </c>
      <c r="D545" s="42" t="s">
        <v>1048</v>
      </c>
      <c r="E545" s="37" t="s">
        <v>4971</v>
      </c>
      <c r="F545" s="42" t="s">
        <v>4972</v>
      </c>
      <c r="G545" s="42" t="s">
        <v>1051</v>
      </c>
      <c r="H545" s="38">
        <v>4.1666666666666664E-2</v>
      </c>
      <c r="I545" s="42" t="s">
        <v>4973</v>
      </c>
    </row>
    <row r="546" spans="1:9" ht="99" x14ac:dyDescent="0.35">
      <c r="A546" s="42" t="s">
        <v>5406</v>
      </c>
      <c r="B546" s="42" t="s">
        <v>5359</v>
      </c>
      <c r="C546" s="42" t="s">
        <v>5360</v>
      </c>
      <c r="D546" s="42" t="s">
        <v>1048</v>
      </c>
      <c r="E546" s="37" t="s">
        <v>1737</v>
      </c>
      <c r="F546" s="42" t="s">
        <v>3304</v>
      </c>
      <c r="G546" s="42" t="s">
        <v>1051</v>
      </c>
      <c r="H546" s="38">
        <v>4.1666666666666664E-2</v>
      </c>
      <c r="I546" s="42" t="s">
        <v>3305</v>
      </c>
    </row>
    <row r="547" spans="1:9" ht="99" x14ac:dyDescent="0.35">
      <c r="A547" s="42" t="s">
        <v>5406</v>
      </c>
      <c r="B547" s="42" t="s">
        <v>5359</v>
      </c>
      <c r="C547" s="42" t="s">
        <v>5360</v>
      </c>
      <c r="D547" s="42" t="s">
        <v>1048</v>
      </c>
      <c r="E547" s="37" t="s">
        <v>3257</v>
      </c>
      <c r="F547" s="42" t="s">
        <v>3258</v>
      </c>
      <c r="G547" s="42" t="s">
        <v>1051</v>
      </c>
      <c r="H547" s="38">
        <v>4.1666666666666664E-2</v>
      </c>
      <c r="I547" s="42" t="s">
        <v>3259</v>
      </c>
    </row>
    <row r="548" spans="1:9" ht="99" x14ac:dyDescent="0.35">
      <c r="A548" s="42" t="s">
        <v>5406</v>
      </c>
      <c r="B548" s="42" t="s">
        <v>5359</v>
      </c>
      <c r="C548" s="42" t="s">
        <v>5360</v>
      </c>
      <c r="D548" s="42" t="s">
        <v>1048</v>
      </c>
      <c r="E548" s="37" t="s">
        <v>4381</v>
      </c>
      <c r="F548" s="42" t="s">
        <v>4382</v>
      </c>
      <c r="G548" s="42" t="s">
        <v>1051</v>
      </c>
      <c r="H548" s="38">
        <v>4.1666666666666664E-2</v>
      </c>
      <c r="I548" s="42" t="s">
        <v>4383</v>
      </c>
    </row>
    <row r="549" spans="1:9" ht="99" x14ac:dyDescent="0.35">
      <c r="A549" s="42" t="s">
        <v>5407</v>
      </c>
      <c r="B549" s="42" t="s">
        <v>5361</v>
      </c>
      <c r="C549" s="42" t="s">
        <v>5362</v>
      </c>
      <c r="D549" s="42" t="s">
        <v>1048</v>
      </c>
      <c r="E549" s="42" t="s">
        <v>2818</v>
      </c>
      <c r="F549" s="42" t="s">
        <v>2818</v>
      </c>
      <c r="G549" s="42" t="s">
        <v>2818</v>
      </c>
      <c r="H549" s="42" t="s">
        <v>2818</v>
      </c>
      <c r="I549" s="42"/>
    </row>
    <row r="550" spans="1:9" ht="99" x14ac:dyDescent="0.35">
      <c r="A550" s="42" t="s">
        <v>5407</v>
      </c>
      <c r="B550" s="42" t="s">
        <v>5361</v>
      </c>
      <c r="C550" s="42" t="s">
        <v>5362</v>
      </c>
      <c r="D550" s="42" t="s">
        <v>1048</v>
      </c>
      <c r="E550" s="37" t="s">
        <v>1456</v>
      </c>
      <c r="F550" s="42" t="s">
        <v>4292</v>
      </c>
      <c r="G550" s="42" t="s">
        <v>1051</v>
      </c>
      <c r="H550" s="38">
        <v>4.1666666666666664E-2</v>
      </c>
      <c r="I550" s="42" t="s">
        <v>4293</v>
      </c>
    </row>
    <row r="551" spans="1:9" ht="99" x14ac:dyDescent="0.35">
      <c r="A551" s="42" t="s">
        <v>5407</v>
      </c>
      <c r="B551" s="42" t="s">
        <v>5361</v>
      </c>
      <c r="C551" s="42" t="s">
        <v>5362</v>
      </c>
      <c r="D551" s="42" t="s">
        <v>1048</v>
      </c>
      <c r="E551" s="37" t="s">
        <v>1463</v>
      </c>
      <c r="F551" s="42" t="s">
        <v>4841</v>
      </c>
      <c r="G551" s="42" t="s">
        <v>1051</v>
      </c>
      <c r="H551" s="38">
        <v>4.1666666666666664E-2</v>
      </c>
      <c r="I551" s="42" t="s">
        <v>4842</v>
      </c>
    </row>
    <row r="552" spans="1:9" ht="165" x14ac:dyDescent="0.35">
      <c r="A552" s="42" t="s">
        <v>5407</v>
      </c>
      <c r="B552" s="42" t="s">
        <v>5361</v>
      </c>
      <c r="C552" s="42" t="s">
        <v>5362</v>
      </c>
      <c r="D552" s="42" t="s">
        <v>1048</v>
      </c>
      <c r="E552" s="37" t="s">
        <v>4843</v>
      </c>
      <c r="F552" s="42" t="s">
        <v>4844</v>
      </c>
      <c r="G552" s="42" t="s">
        <v>1051</v>
      </c>
      <c r="H552" s="38">
        <v>4.1666666666666664E-2</v>
      </c>
      <c r="I552" s="42" t="s">
        <v>4845</v>
      </c>
    </row>
    <row r="553" spans="1:9" ht="99" x14ac:dyDescent="0.35">
      <c r="A553" s="42" t="s">
        <v>5407</v>
      </c>
      <c r="B553" s="42" t="s">
        <v>5361</v>
      </c>
      <c r="C553" s="42" t="s">
        <v>5362</v>
      </c>
      <c r="D553" s="42" t="s">
        <v>1048</v>
      </c>
      <c r="E553" s="37" t="s">
        <v>4846</v>
      </c>
      <c r="F553" s="42" t="s">
        <v>4847</v>
      </c>
      <c r="G553" s="42" t="s">
        <v>1051</v>
      </c>
      <c r="H553" s="38">
        <v>4.1666666666666664E-2</v>
      </c>
      <c r="I553" s="42" t="s">
        <v>4848</v>
      </c>
    </row>
    <row r="554" spans="1:9" ht="99" x14ac:dyDescent="0.35">
      <c r="A554" s="42" t="s">
        <v>5407</v>
      </c>
      <c r="B554" s="42" t="s">
        <v>5361</v>
      </c>
      <c r="C554" s="42" t="s">
        <v>5362</v>
      </c>
      <c r="D554" s="42" t="s">
        <v>1048</v>
      </c>
      <c r="E554" s="37" t="s">
        <v>4855</v>
      </c>
      <c r="F554" s="42" t="s">
        <v>4856</v>
      </c>
      <c r="G554" s="42" t="s">
        <v>1051</v>
      </c>
      <c r="H554" s="38">
        <v>4.1666666666666664E-2</v>
      </c>
      <c r="I554" s="42" t="s">
        <v>4857</v>
      </c>
    </row>
    <row r="555" spans="1:9" ht="409.5" x14ac:dyDescent="0.35">
      <c r="A555" s="42" t="s">
        <v>5407</v>
      </c>
      <c r="B555" s="42" t="s">
        <v>5361</v>
      </c>
      <c r="C555" s="42" t="s">
        <v>5362</v>
      </c>
      <c r="D555" s="42" t="s">
        <v>1048</v>
      </c>
      <c r="E555" s="37" t="s">
        <v>3997</v>
      </c>
      <c r="F555" s="42" t="s">
        <v>3998</v>
      </c>
      <c r="G555" s="42" t="s">
        <v>1074</v>
      </c>
      <c r="H555" s="38">
        <v>4.1689814814814818E-2</v>
      </c>
      <c r="I555" s="42" t="s">
        <v>3999</v>
      </c>
    </row>
    <row r="556" spans="1:9" ht="99" x14ac:dyDescent="0.35">
      <c r="A556" s="42" t="s">
        <v>5407</v>
      </c>
      <c r="B556" s="42" t="s">
        <v>5361</v>
      </c>
      <c r="C556" s="42" t="s">
        <v>5362</v>
      </c>
      <c r="D556" s="42" t="s">
        <v>1048</v>
      </c>
      <c r="E556" s="37" t="s">
        <v>4861</v>
      </c>
      <c r="F556" s="42" t="s">
        <v>4862</v>
      </c>
      <c r="G556" s="42" t="s">
        <v>1051</v>
      </c>
      <c r="H556" s="38">
        <v>4.1666666666666664E-2</v>
      </c>
      <c r="I556" s="42" t="s">
        <v>4863</v>
      </c>
    </row>
    <row r="557" spans="1:9" ht="99" x14ac:dyDescent="0.35">
      <c r="A557" s="42" t="s">
        <v>5407</v>
      </c>
      <c r="B557" s="42" t="s">
        <v>5361</v>
      </c>
      <c r="C557" s="42" t="s">
        <v>5362</v>
      </c>
      <c r="D557" s="42" t="s">
        <v>1048</v>
      </c>
      <c r="E557" s="37" t="s">
        <v>4048</v>
      </c>
      <c r="F557" s="42" t="s">
        <v>4049</v>
      </c>
      <c r="G557" s="42" t="s">
        <v>1051</v>
      </c>
      <c r="H557" s="38">
        <v>4.1666666666666664E-2</v>
      </c>
      <c r="I557" s="42" t="s">
        <v>4050</v>
      </c>
    </row>
    <row r="558" spans="1:9" ht="99" x14ac:dyDescent="0.35">
      <c r="A558" s="42" t="s">
        <v>5407</v>
      </c>
      <c r="B558" s="42" t="s">
        <v>5363</v>
      </c>
      <c r="C558" s="42" t="s">
        <v>5364</v>
      </c>
      <c r="D558" s="42" t="s">
        <v>1048</v>
      </c>
      <c r="E558" s="42" t="s">
        <v>2818</v>
      </c>
      <c r="F558" s="42" t="s">
        <v>2818</v>
      </c>
      <c r="G558" s="42" t="s">
        <v>2818</v>
      </c>
      <c r="H558" s="42" t="s">
        <v>2818</v>
      </c>
      <c r="I558" s="42"/>
    </row>
    <row r="559" spans="1:9" ht="99" x14ac:dyDescent="0.35">
      <c r="A559" s="42" t="s">
        <v>5407</v>
      </c>
      <c r="B559" s="42" t="s">
        <v>5363</v>
      </c>
      <c r="C559" s="42" t="s">
        <v>5364</v>
      </c>
      <c r="D559" s="42" t="s">
        <v>1048</v>
      </c>
      <c r="E559" s="37" t="s">
        <v>1456</v>
      </c>
      <c r="F559" s="42" t="s">
        <v>4292</v>
      </c>
      <c r="G559" s="42" t="s">
        <v>1051</v>
      </c>
      <c r="H559" s="38">
        <v>4.1666666666666664E-2</v>
      </c>
      <c r="I559" s="42" t="s">
        <v>4293</v>
      </c>
    </row>
    <row r="560" spans="1:9" ht="99" x14ac:dyDescent="0.35">
      <c r="A560" s="42" t="s">
        <v>5407</v>
      </c>
      <c r="B560" s="42" t="s">
        <v>5363</v>
      </c>
      <c r="C560" s="42" t="s">
        <v>5364</v>
      </c>
      <c r="D560" s="42" t="s">
        <v>1048</v>
      </c>
      <c r="E560" s="37" t="s">
        <v>1463</v>
      </c>
      <c r="F560" s="42" t="s">
        <v>4841</v>
      </c>
      <c r="G560" s="42" t="s">
        <v>1051</v>
      </c>
      <c r="H560" s="38">
        <v>4.1666666666666664E-2</v>
      </c>
      <c r="I560" s="42" t="s">
        <v>4842</v>
      </c>
    </row>
    <row r="561" spans="1:9" ht="165" x14ac:dyDescent="0.35">
      <c r="A561" s="42" t="s">
        <v>5407</v>
      </c>
      <c r="B561" s="42" t="s">
        <v>5363</v>
      </c>
      <c r="C561" s="42" t="s">
        <v>5364</v>
      </c>
      <c r="D561" s="42" t="s">
        <v>1048</v>
      </c>
      <c r="E561" s="37" t="s">
        <v>4843</v>
      </c>
      <c r="F561" s="42" t="s">
        <v>4844</v>
      </c>
      <c r="G561" s="42" t="s">
        <v>1051</v>
      </c>
      <c r="H561" s="38">
        <v>4.1666666666666664E-2</v>
      </c>
      <c r="I561" s="42" t="s">
        <v>4845</v>
      </c>
    </row>
    <row r="562" spans="1:9" ht="99" x14ac:dyDescent="0.35">
      <c r="A562" s="42" t="s">
        <v>5407</v>
      </c>
      <c r="B562" s="42" t="s">
        <v>5363</v>
      </c>
      <c r="C562" s="42" t="s">
        <v>5364</v>
      </c>
      <c r="D562" s="42" t="s">
        <v>1048</v>
      </c>
      <c r="E562" s="37" t="s">
        <v>4846</v>
      </c>
      <c r="F562" s="42" t="s">
        <v>4847</v>
      </c>
      <c r="G562" s="42" t="s">
        <v>1051</v>
      </c>
      <c r="H562" s="38">
        <v>4.1666666666666664E-2</v>
      </c>
      <c r="I562" s="42" t="s">
        <v>4848</v>
      </c>
    </row>
    <row r="563" spans="1:9" ht="99" x14ac:dyDescent="0.35">
      <c r="A563" s="42" t="s">
        <v>5407</v>
      </c>
      <c r="B563" s="42" t="s">
        <v>5363</v>
      </c>
      <c r="C563" s="42" t="s">
        <v>5364</v>
      </c>
      <c r="D563" s="42" t="s">
        <v>1048</v>
      </c>
      <c r="E563" s="37" t="s">
        <v>4855</v>
      </c>
      <c r="F563" s="42" t="s">
        <v>4856</v>
      </c>
      <c r="G563" s="42" t="s">
        <v>1051</v>
      </c>
      <c r="H563" s="38">
        <v>4.1666666666666664E-2</v>
      </c>
      <c r="I563" s="42" t="s">
        <v>4857</v>
      </c>
    </row>
    <row r="564" spans="1:9" ht="396" x14ac:dyDescent="0.35">
      <c r="A564" s="42" t="s">
        <v>5407</v>
      </c>
      <c r="B564" s="42" t="s">
        <v>5363</v>
      </c>
      <c r="C564" s="42" t="s">
        <v>5364</v>
      </c>
      <c r="D564" s="42" t="s">
        <v>1048</v>
      </c>
      <c r="E564" s="37" t="s">
        <v>4000</v>
      </c>
      <c r="F564" s="42" t="s">
        <v>4001</v>
      </c>
      <c r="G564" s="42" t="s">
        <v>1074</v>
      </c>
      <c r="H564" s="38">
        <v>4.1689814814814818E-2</v>
      </c>
      <c r="I564" s="42" t="s">
        <v>4002</v>
      </c>
    </row>
    <row r="565" spans="1:9" ht="99" x14ac:dyDescent="0.35">
      <c r="A565" s="42" t="s">
        <v>5407</v>
      </c>
      <c r="B565" s="42" t="s">
        <v>5363</v>
      </c>
      <c r="C565" s="42" t="s">
        <v>5364</v>
      </c>
      <c r="D565" s="42" t="s">
        <v>1048</v>
      </c>
      <c r="E565" s="37" t="s">
        <v>4861</v>
      </c>
      <c r="F565" s="42" t="s">
        <v>4862</v>
      </c>
      <c r="G565" s="42" t="s">
        <v>1051</v>
      </c>
      <c r="H565" s="38">
        <v>4.1666666666666664E-2</v>
      </c>
      <c r="I565" s="42" t="s">
        <v>4863</v>
      </c>
    </row>
    <row r="566" spans="1:9" ht="99" x14ac:dyDescent="0.35">
      <c r="A566" s="42" t="s">
        <v>5407</v>
      </c>
      <c r="B566" s="42" t="s">
        <v>5363</v>
      </c>
      <c r="C566" s="42" t="s">
        <v>5364</v>
      </c>
      <c r="D566" s="42" t="s">
        <v>1048</v>
      </c>
      <c r="E566" s="37" t="s">
        <v>4048</v>
      </c>
      <c r="F566" s="42" t="s">
        <v>4049</v>
      </c>
      <c r="G566" s="42" t="s">
        <v>1051</v>
      </c>
      <c r="H566" s="38">
        <v>4.1666666666666664E-2</v>
      </c>
      <c r="I566" s="42" t="s">
        <v>4050</v>
      </c>
    </row>
    <row r="567" spans="1:9" ht="99" x14ac:dyDescent="0.35">
      <c r="A567" s="42" t="s">
        <v>5407</v>
      </c>
      <c r="B567" s="42" t="s">
        <v>5365</v>
      </c>
      <c r="C567" s="42" t="s">
        <v>5366</v>
      </c>
      <c r="D567" s="42" t="s">
        <v>1048</v>
      </c>
      <c r="E567" s="42" t="s">
        <v>2818</v>
      </c>
      <c r="F567" s="42" t="s">
        <v>2818</v>
      </c>
      <c r="G567" s="42" t="s">
        <v>2818</v>
      </c>
      <c r="H567" s="42" t="s">
        <v>2818</v>
      </c>
      <c r="I567" s="42"/>
    </row>
    <row r="568" spans="1:9" ht="115.5" x14ac:dyDescent="0.35">
      <c r="A568" s="42" t="s">
        <v>5407</v>
      </c>
      <c r="B568" s="42" t="s">
        <v>5365</v>
      </c>
      <c r="C568" s="42" t="s">
        <v>5366</v>
      </c>
      <c r="D568" s="42" t="s">
        <v>1048</v>
      </c>
      <c r="E568" s="37" t="s">
        <v>1660</v>
      </c>
      <c r="F568" s="42" t="s">
        <v>3647</v>
      </c>
      <c r="G568" s="42" t="s">
        <v>1051</v>
      </c>
      <c r="H568" s="38">
        <v>4.1666666666666664E-2</v>
      </c>
      <c r="I568" s="42" t="s">
        <v>3648</v>
      </c>
    </row>
    <row r="569" spans="1:9" ht="99" x14ac:dyDescent="0.35">
      <c r="A569" s="42" t="s">
        <v>5407</v>
      </c>
      <c r="B569" s="42" t="s">
        <v>5367</v>
      </c>
      <c r="C569" s="42" t="s">
        <v>5368</v>
      </c>
      <c r="D569" s="42" t="s">
        <v>1048</v>
      </c>
      <c r="E569" s="42" t="s">
        <v>2818</v>
      </c>
      <c r="F569" s="42" t="s">
        <v>2818</v>
      </c>
      <c r="G569" s="42" t="s">
        <v>2818</v>
      </c>
      <c r="H569" s="42" t="s">
        <v>2818</v>
      </c>
      <c r="I569" s="42"/>
    </row>
    <row r="570" spans="1:9" ht="409.5" x14ac:dyDescent="0.35">
      <c r="A570" s="42" t="s">
        <v>5407</v>
      </c>
      <c r="B570" s="42" t="s">
        <v>5367</v>
      </c>
      <c r="C570" s="42" t="s">
        <v>5368</v>
      </c>
      <c r="D570" s="42" t="s">
        <v>1048</v>
      </c>
      <c r="E570" s="37" t="s">
        <v>3920</v>
      </c>
      <c r="F570" s="42" t="s">
        <v>3921</v>
      </c>
      <c r="G570" s="42" t="s">
        <v>1074</v>
      </c>
      <c r="H570" s="38">
        <v>8.3333333333333329E-2</v>
      </c>
      <c r="I570" s="42" t="s">
        <v>3922</v>
      </c>
    </row>
    <row r="571" spans="1:9" ht="99" x14ac:dyDescent="0.35">
      <c r="A571" s="42" t="s">
        <v>5407</v>
      </c>
      <c r="B571" s="42" t="s">
        <v>5367</v>
      </c>
      <c r="C571" s="42" t="s">
        <v>5368</v>
      </c>
      <c r="D571" s="42" t="s">
        <v>1048</v>
      </c>
      <c r="E571" s="37" t="s">
        <v>4896</v>
      </c>
      <c r="F571" s="42" t="s">
        <v>4897</v>
      </c>
      <c r="G571" s="42" t="s">
        <v>1051</v>
      </c>
      <c r="H571" s="38">
        <v>4.1666666666666664E-2</v>
      </c>
      <c r="I571" s="42" t="s">
        <v>4898</v>
      </c>
    </row>
    <row r="572" spans="1:9" ht="99" x14ac:dyDescent="0.35">
      <c r="A572" s="42" t="s">
        <v>5407</v>
      </c>
      <c r="B572" s="42" t="s">
        <v>5369</v>
      </c>
      <c r="C572" s="42" t="s">
        <v>5370</v>
      </c>
      <c r="D572" s="42" t="s">
        <v>1048</v>
      </c>
      <c r="E572" s="42" t="s">
        <v>2818</v>
      </c>
      <c r="F572" s="42" t="s">
        <v>2818</v>
      </c>
      <c r="G572" s="42" t="s">
        <v>2818</v>
      </c>
      <c r="H572" s="42" t="s">
        <v>2818</v>
      </c>
      <c r="I572" s="42"/>
    </row>
    <row r="573" spans="1:9" ht="115.5" x14ac:dyDescent="0.35">
      <c r="A573" s="42" t="s">
        <v>5407</v>
      </c>
      <c r="B573" s="42" t="s">
        <v>5369</v>
      </c>
      <c r="C573" s="42" t="s">
        <v>5370</v>
      </c>
      <c r="D573" s="42" t="s">
        <v>1048</v>
      </c>
      <c r="E573" s="37" t="s">
        <v>2947</v>
      </c>
      <c r="F573" s="42" t="s">
        <v>2948</v>
      </c>
      <c r="G573" s="42" t="s">
        <v>1051</v>
      </c>
      <c r="H573" s="38">
        <v>4.1666666666666664E-2</v>
      </c>
      <c r="I573" s="42" t="s">
        <v>2949</v>
      </c>
    </row>
    <row r="574" spans="1:9" ht="99" x14ac:dyDescent="0.35">
      <c r="A574" s="42" t="s">
        <v>5407</v>
      </c>
      <c r="B574" s="42" t="s">
        <v>5369</v>
      </c>
      <c r="C574" s="42" t="s">
        <v>5370</v>
      </c>
      <c r="D574" s="42" t="s">
        <v>1048</v>
      </c>
      <c r="E574" s="37" t="s">
        <v>2950</v>
      </c>
      <c r="F574" s="42" t="s">
        <v>2951</v>
      </c>
      <c r="G574" s="42" t="s">
        <v>1051</v>
      </c>
      <c r="H574" s="38">
        <v>4.1666666666666664E-2</v>
      </c>
      <c r="I574" s="49" t="s">
        <v>2952</v>
      </c>
    </row>
    <row r="575" spans="1:9" ht="99" x14ac:dyDescent="0.35">
      <c r="A575" s="42" t="s">
        <v>5407</v>
      </c>
      <c r="B575" s="42" t="s">
        <v>5369</v>
      </c>
      <c r="C575" s="42" t="s">
        <v>5370</v>
      </c>
      <c r="D575" s="42" t="s">
        <v>1048</v>
      </c>
      <c r="E575" s="37" t="s">
        <v>2957</v>
      </c>
      <c r="F575" s="42" t="s">
        <v>2958</v>
      </c>
      <c r="G575" s="42" t="s">
        <v>1051</v>
      </c>
      <c r="H575" s="38">
        <v>4.1666666666666664E-2</v>
      </c>
      <c r="I575" s="42" t="s">
        <v>2959</v>
      </c>
    </row>
    <row r="576" spans="1:9" ht="132" x14ac:dyDescent="0.35">
      <c r="A576" s="42" t="s">
        <v>5407</v>
      </c>
      <c r="B576" s="42" t="s">
        <v>5369</v>
      </c>
      <c r="C576" s="42" t="s">
        <v>5370</v>
      </c>
      <c r="D576" s="42" t="s">
        <v>1048</v>
      </c>
      <c r="E576" s="37" t="s">
        <v>1052</v>
      </c>
      <c r="F576" s="42" t="s">
        <v>1053</v>
      </c>
      <c r="G576" s="42" t="s">
        <v>1051</v>
      </c>
      <c r="H576" s="38">
        <v>4.1666666666666664E-2</v>
      </c>
      <c r="I576" s="42" t="s">
        <v>2820</v>
      </c>
    </row>
    <row r="577" spans="1:9" ht="99" x14ac:dyDescent="0.35">
      <c r="A577" s="42" t="s">
        <v>5407</v>
      </c>
      <c r="B577" s="42" t="s">
        <v>5369</v>
      </c>
      <c r="C577" s="42" t="s">
        <v>5370</v>
      </c>
      <c r="D577" s="42" t="s">
        <v>1048</v>
      </c>
      <c r="E577" s="37" t="s">
        <v>1100</v>
      </c>
      <c r="F577" s="42" t="s">
        <v>1101</v>
      </c>
      <c r="G577" s="42" t="s">
        <v>1051</v>
      </c>
      <c r="H577" s="38">
        <v>4.1666666666666664E-2</v>
      </c>
      <c r="I577" s="42" t="s">
        <v>2844</v>
      </c>
    </row>
    <row r="578" spans="1:9" ht="115.5" x14ac:dyDescent="0.35">
      <c r="A578" s="42" t="s">
        <v>5407</v>
      </c>
      <c r="B578" s="42" t="s">
        <v>5369</v>
      </c>
      <c r="C578" s="42" t="s">
        <v>5370</v>
      </c>
      <c r="D578" s="42" t="s">
        <v>1048</v>
      </c>
      <c r="E578" s="37" t="s">
        <v>2969</v>
      </c>
      <c r="F578" s="42" t="s">
        <v>2970</v>
      </c>
      <c r="G578" s="42" t="s">
        <v>1051</v>
      </c>
      <c r="H578" s="38">
        <v>4.1666666666666664E-2</v>
      </c>
      <c r="I578" s="42" t="s">
        <v>2971</v>
      </c>
    </row>
    <row r="579" spans="1:9" ht="363" x14ac:dyDescent="0.35">
      <c r="A579" s="42" t="s">
        <v>5407</v>
      </c>
      <c r="B579" s="42" t="s">
        <v>5369</v>
      </c>
      <c r="C579" s="42" t="s">
        <v>5370</v>
      </c>
      <c r="D579" s="42" t="s">
        <v>1048</v>
      </c>
      <c r="E579" s="37" t="s">
        <v>2981</v>
      </c>
      <c r="F579" s="42" t="s">
        <v>2982</v>
      </c>
      <c r="G579" s="42" t="s">
        <v>1069</v>
      </c>
      <c r="H579" s="38">
        <v>4.1689814814814818E-2</v>
      </c>
      <c r="I579" s="42" t="s">
        <v>2983</v>
      </c>
    </row>
    <row r="580" spans="1:9" ht="99" x14ac:dyDescent="0.35">
      <c r="A580" s="42" t="s">
        <v>5408</v>
      </c>
      <c r="B580" s="42" t="s">
        <v>5371</v>
      </c>
      <c r="C580" s="42" t="s">
        <v>5372</v>
      </c>
      <c r="D580" s="42" t="s">
        <v>1048</v>
      </c>
      <c r="E580" s="42" t="s">
        <v>2818</v>
      </c>
      <c r="F580" s="42" t="s">
        <v>2818</v>
      </c>
      <c r="G580" s="42" t="s">
        <v>2818</v>
      </c>
      <c r="H580" s="42" t="s">
        <v>2818</v>
      </c>
      <c r="I580" s="42"/>
    </row>
    <row r="581" spans="1:9" ht="297" x14ac:dyDescent="0.35">
      <c r="A581" s="42" t="s">
        <v>5408</v>
      </c>
      <c r="B581" s="42" t="s">
        <v>5371</v>
      </c>
      <c r="C581" s="42" t="s">
        <v>5372</v>
      </c>
      <c r="D581" s="42" t="s">
        <v>1048</v>
      </c>
      <c r="E581" s="37" t="s">
        <v>5373</v>
      </c>
      <c r="F581" s="42" t="s">
        <v>5374</v>
      </c>
      <c r="G581" s="42" t="s">
        <v>1060</v>
      </c>
      <c r="H581" s="38">
        <v>8.3344907407407409E-2</v>
      </c>
      <c r="I581" s="42" t="s">
        <v>5375</v>
      </c>
    </row>
    <row r="582" spans="1:9" ht="99" x14ac:dyDescent="0.35">
      <c r="A582" s="42" t="s">
        <v>5408</v>
      </c>
      <c r="B582" s="42" t="s">
        <v>5371</v>
      </c>
      <c r="C582" s="42" t="s">
        <v>5372</v>
      </c>
      <c r="D582" s="42" t="s">
        <v>1048</v>
      </c>
      <c r="E582" s="37" t="s">
        <v>4069</v>
      </c>
      <c r="F582" s="42" t="s">
        <v>4070</v>
      </c>
      <c r="G582" s="42" t="s">
        <v>1051</v>
      </c>
      <c r="H582" s="38">
        <v>4.1666666666666664E-2</v>
      </c>
      <c r="I582" s="42" t="s">
        <v>4071</v>
      </c>
    </row>
    <row r="583" spans="1:9" ht="99" x14ac:dyDescent="0.35">
      <c r="A583" s="42" t="s">
        <v>5408</v>
      </c>
      <c r="B583" s="42" t="s">
        <v>5371</v>
      </c>
      <c r="C583" s="42" t="s">
        <v>5372</v>
      </c>
      <c r="D583" s="42" t="s">
        <v>1048</v>
      </c>
      <c r="E583" s="37" t="s">
        <v>3951</v>
      </c>
      <c r="F583" s="42" t="s">
        <v>3952</v>
      </c>
      <c r="G583" s="42" t="s">
        <v>1051</v>
      </c>
      <c r="H583" s="38">
        <v>4.1666666666666664E-2</v>
      </c>
      <c r="I583" s="42" t="s">
        <v>3953</v>
      </c>
    </row>
    <row r="584" spans="1:9" ht="330" x14ac:dyDescent="0.35">
      <c r="A584" s="42" t="s">
        <v>5408</v>
      </c>
      <c r="B584" s="42" t="s">
        <v>5371</v>
      </c>
      <c r="C584" s="42" t="s">
        <v>5372</v>
      </c>
      <c r="D584" s="42" t="s">
        <v>1048</v>
      </c>
      <c r="E584" s="37" t="s">
        <v>5376</v>
      </c>
      <c r="F584" s="42" t="s">
        <v>5377</v>
      </c>
      <c r="G584" s="42" t="s">
        <v>1060</v>
      </c>
      <c r="H584" s="38">
        <v>0.125</v>
      </c>
      <c r="I584" s="42" t="s">
        <v>5378</v>
      </c>
    </row>
    <row r="585" spans="1:9" ht="132" x14ac:dyDescent="0.35">
      <c r="A585" s="42" t="s">
        <v>5408</v>
      </c>
      <c r="B585" s="42" t="s">
        <v>5371</v>
      </c>
      <c r="C585" s="42" t="s">
        <v>5372</v>
      </c>
      <c r="D585" s="42" t="s">
        <v>1048</v>
      </c>
      <c r="E585" s="37" t="s">
        <v>3954</v>
      </c>
      <c r="F585" s="42" t="s">
        <v>3955</v>
      </c>
      <c r="G585" s="42" t="s">
        <v>1051</v>
      </c>
      <c r="H585" s="38">
        <v>4.1666666666666664E-2</v>
      </c>
      <c r="I585" s="42" t="s">
        <v>3956</v>
      </c>
    </row>
    <row r="586" spans="1:9" ht="99" x14ac:dyDescent="0.35">
      <c r="A586" s="42" t="s">
        <v>5408</v>
      </c>
      <c r="B586" s="42" t="s">
        <v>5379</v>
      </c>
      <c r="C586" s="42" t="s">
        <v>5380</v>
      </c>
      <c r="D586" s="42" t="s">
        <v>1048</v>
      </c>
      <c r="E586" s="42" t="s">
        <v>2818</v>
      </c>
      <c r="F586" s="42" t="s">
        <v>2818</v>
      </c>
      <c r="G586" s="42" t="s">
        <v>2818</v>
      </c>
      <c r="H586" s="42" t="s">
        <v>2818</v>
      </c>
      <c r="I586" s="42"/>
    </row>
    <row r="587" spans="1:9" ht="99" x14ac:dyDescent="0.35">
      <c r="A587" s="42" t="s">
        <v>5408</v>
      </c>
      <c r="B587" s="42" t="s">
        <v>5379</v>
      </c>
      <c r="C587" s="42" t="s">
        <v>5380</v>
      </c>
      <c r="D587" s="42" t="s">
        <v>1048</v>
      </c>
      <c r="E587" s="37" t="s">
        <v>4737</v>
      </c>
      <c r="F587" s="42" t="s">
        <v>4738</v>
      </c>
      <c r="G587" s="42" t="s">
        <v>1060</v>
      </c>
      <c r="H587" s="38">
        <v>0.125</v>
      </c>
      <c r="I587" s="42" t="s">
        <v>4739</v>
      </c>
    </row>
    <row r="588" spans="1:9" ht="99" x14ac:dyDescent="0.35">
      <c r="A588" s="42" t="s">
        <v>5408</v>
      </c>
      <c r="B588" s="42" t="s">
        <v>5379</v>
      </c>
      <c r="C588" s="42" t="s">
        <v>5380</v>
      </c>
      <c r="D588" s="42" t="s">
        <v>1048</v>
      </c>
      <c r="E588" s="37" t="s">
        <v>4771</v>
      </c>
      <c r="F588" s="42" t="s">
        <v>4772</v>
      </c>
      <c r="G588" s="42" t="s">
        <v>1051</v>
      </c>
      <c r="H588" s="38">
        <v>4.1666666666666664E-2</v>
      </c>
      <c r="I588" s="42" t="s">
        <v>4773</v>
      </c>
    </row>
    <row r="589" spans="1:9" ht="99" x14ac:dyDescent="0.35">
      <c r="A589" s="42" t="s">
        <v>5408</v>
      </c>
      <c r="B589" s="42" t="s">
        <v>5379</v>
      </c>
      <c r="C589" s="42" t="s">
        <v>5380</v>
      </c>
      <c r="D589" s="42" t="s">
        <v>1048</v>
      </c>
      <c r="E589" s="37" t="s">
        <v>4754</v>
      </c>
      <c r="F589" s="42" t="s">
        <v>4738</v>
      </c>
      <c r="G589" s="42" t="s">
        <v>1060</v>
      </c>
      <c r="H589" s="38">
        <v>0.125</v>
      </c>
      <c r="I589" s="42" t="s">
        <v>4755</v>
      </c>
    </row>
    <row r="590" spans="1:9" ht="99" x14ac:dyDescent="0.35">
      <c r="A590" s="42" t="s">
        <v>5408</v>
      </c>
      <c r="B590" s="42" t="s">
        <v>5379</v>
      </c>
      <c r="C590" s="42" t="s">
        <v>5380</v>
      </c>
      <c r="D590" s="42" t="s">
        <v>1048</v>
      </c>
      <c r="E590" s="37" t="s">
        <v>3257</v>
      </c>
      <c r="F590" s="42" t="s">
        <v>3258</v>
      </c>
      <c r="G590" s="42" t="s">
        <v>1051</v>
      </c>
      <c r="H590" s="38">
        <v>4.1666666666666664E-2</v>
      </c>
      <c r="I590" s="42" t="s">
        <v>3259</v>
      </c>
    </row>
    <row r="591" spans="1:9" ht="99" x14ac:dyDescent="0.35">
      <c r="A591" s="42" t="s">
        <v>5408</v>
      </c>
      <c r="B591" s="42" t="s">
        <v>5379</v>
      </c>
      <c r="C591" s="42" t="s">
        <v>5380</v>
      </c>
      <c r="D591" s="42" t="s">
        <v>1048</v>
      </c>
      <c r="E591" s="37" t="s">
        <v>4034</v>
      </c>
      <c r="F591" s="42" t="s">
        <v>4035</v>
      </c>
      <c r="G591" s="42" t="s">
        <v>1051</v>
      </c>
      <c r="H591" s="38">
        <v>4.1666666666666664E-2</v>
      </c>
      <c r="I591" s="42" t="s">
        <v>4036</v>
      </c>
    </row>
    <row r="592" spans="1:9" ht="99" x14ac:dyDescent="0.35">
      <c r="A592" s="42" t="s">
        <v>5408</v>
      </c>
      <c r="B592" s="42" t="s">
        <v>5381</v>
      </c>
      <c r="C592" s="42" t="s">
        <v>5382</v>
      </c>
      <c r="D592" s="42" t="s">
        <v>1048</v>
      </c>
      <c r="E592" s="42" t="s">
        <v>2818</v>
      </c>
      <c r="F592" s="42" t="s">
        <v>2818</v>
      </c>
      <c r="G592" s="42" t="s">
        <v>2818</v>
      </c>
      <c r="H592" s="42" t="s">
        <v>2818</v>
      </c>
      <c r="I592" s="42"/>
    </row>
    <row r="593" spans="1:9" ht="99" x14ac:dyDescent="0.35">
      <c r="A593" s="42" t="s">
        <v>5408</v>
      </c>
      <c r="B593" s="42" t="s">
        <v>5381</v>
      </c>
      <c r="C593" s="42" t="s">
        <v>5382</v>
      </c>
      <c r="D593" s="42" t="s">
        <v>1048</v>
      </c>
      <c r="E593" s="37" t="s">
        <v>1456</v>
      </c>
      <c r="F593" s="42" t="s">
        <v>4292</v>
      </c>
      <c r="G593" s="42" t="s">
        <v>1051</v>
      </c>
      <c r="H593" s="38">
        <v>4.1666666666666664E-2</v>
      </c>
      <c r="I593" s="42" t="s">
        <v>4293</v>
      </c>
    </row>
    <row r="594" spans="1:9" ht="99" x14ac:dyDescent="0.35">
      <c r="A594" s="42" t="s">
        <v>5408</v>
      </c>
      <c r="B594" s="42" t="s">
        <v>5381</v>
      </c>
      <c r="C594" s="42" t="s">
        <v>5382</v>
      </c>
      <c r="D594" s="42" t="s">
        <v>1048</v>
      </c>
      <c r="E594" s="37" t="s">
        <v>1463</v>
      </c>
      <c r="F594" s="42" t="s">
        <v>4841</v>
      </c>
      <c r="G594" s="42" t="s">
        <v>1051</v>
      </c>
      <c r="H594" s="38">
        <v>4.1666666666666664E-2</v>
      </c>
      <c r="I594" s="42" t="s">
        <v>4842</v>
      </c>
    </row>
    <row r="595" spans="1:9" ht="165" x14ac:dyDescent="0.35">
      <c r="A595" s="42" t="s">
        <v>5408</v>
      </c>
      <c r="B595" s="42" t="s">
        <v>5381</v>
      </c>
      <c r="C595" s="42" t="s">
        <v>5382</v>
      </c>
      <c r="D595" s="42" t="s">
        <v>1048</v>
      </c>
      <c r="E595" s="37" t="s">
        <v>4843</v>
      </c>
      <c r="F595" s="42" t="s">
        <v>4844</v>
      </c>
      <c r="G595" s="42" t="s">
        <v>1051</v>
      </c>
      <c r="H595" s="38">
        <v>4.1666666666666664E-2</v>
      </c>
      <c r="I595" s="42" t="s">
        <v>4845</v>
      </c>
    </row>
    <row r="596" spans="1:9" ht="99" x14ac:dyDescent="0.35">
      <c r="A596" s="42" t="s">
        <v>5408</v>
      </c>
      <c r="B596" s="42" t="s">
        <v>5381</v>
      </c>
      <c r="C596" s="42" t="s">
        <v>5382</v>
      </c>
      <c r="D596" s="42" t="s">
        <v>1048</v>
      </c>
      <c r="E596" s="37" t="s">
        <v>4846</v>
      </c>
      <c r="F596" s="42" t="s">
        <v>4847</v>
      </c>
      <c r="G596" s="42" t="s">
        <v>1051</v>
      </c>
      <c r="H596" s="38">
        <v>4.1666666666666664E-2</v>
      </c>
      <c r="I596" s="42" t="s">
        <v>4848</v>
      </c>
    </row>
    <row r="597" spans="1:9" ht="165" x14ac:dyDescent="0.35">
      <c r="A597" s="42" t="s">
        <v>5408</v>
      </c>
      <c r="B597" s="42" t="s">
        <v>5381</v>
      </c>
      <c r="C597" s="42" t="s">
        <v>5382</v>
      </c>
      <c r="D597" s="42" t="s">
        <v>1048</v>
      </c>
      <c r="E597" s="37" t="s">
        <v>3680</v>
      </c>
      <c r="F597" s="42" t="s">
        <v>3681</v>
      </c>
      <c r="G597" s="42" t="s">
        <v>1051</v>
      </c>
      <c r="H597" s="38">
        <v>4.1666666666666664E-2</v>
      </c>
      <c r="I597" s="42" t="s">
        <v>3682</v>
      </c>
    </row>
    <row r="598" spans="1:9" ht="99" x14ac:dyDescent="0.35">
      <c r="A598" s="42" t="s">
        <v>5408</v>
      </c>
      <c r="B598" s="42" t="s">
        <v>5381</v>
      </c>
      <c r="C598" s="42" t="s">
        <v>5382</v>
      </c>
      <c r="D598" s="42" t="s">
        <v>1048</v>
      </c>
      <c r="E598" s="37" t="s">
        <v>4855</v>
      </c>
      <c r="F598" s="42" t="s">
        <v>4856</v>
      </c>
      <c r="G598" s="42" t="s">
        <v>1051</v>
      </c>
      <c r="H598" s="38">
        <v>4.1666666666666664E-2</v>
      </c>
      <c r="I598" s="42" t="s">
        <v>4857</v>
      </c>
    </row>
    <row r="599" spans="1:9" ht="99" x14ac:dyDescent="0.35">
      <c r="A599" s="42" t="s">
        <v>5408</v>
      </c>
      <c r="B599" s="42" t="s">
        <v>5381</v>
      </c>
      <c r="C599" s="42" t="s">
        <v>5382</v>
      </c>
      <c r="D599" s="42" t="s">
        <v>1048</v>
      </c>
      <c r="E599" s="37" t="s">
        <v>4896</v>
      </c>
      <c r="F599" s="42" t="s">
        <v>4897</v>
      </c>
      <c r="G599" s="42" t="s">
        <v>1051</v>
      </c>
      <c r="H599" s="38">
        <v>4.1666666666666664E-2</v>
      </c>
      <c r="I599" s="42" t="s">
        <v>4898</v>
      </c>
    </row>
    <row r="600" spans="1:9" ht="99" x14ac:dyDescent="0.35">
      <c r="A600" s="42" t="s">
        <v>5408</v>
      </c>
      <c r="B600" s="42" t="s">
        <v>5381</v>
      </c>
      <c r="C600" s="42" t="s">
        <v>5382</v>
      </c>
      <c r="D600" s="42" t="s">
        <v>1048</v>
      </c>
      <c r="E600" s="37" t="s">
        <v>4861</v>
      </c>
      <c r="F600" s="42" t="s">
        <v>4862</v>
      </c>
      <c r="G600" s="42" t="s">
        <v>1051</v>
      </c>
      <c r="H600" s="38">
        <v>4.1666666666666664E-2</v>
      </c>
      <c r="I600" s="42" t="s">
        <v>4863</v>
      </c>
    </row>
    <row r="601" spans="1:9" ht="99" x14ac:dyDescent="0.35">
      <c r="A601" s="42" t="s">
        <v>5408</v>
      </c>
      <c r="B601" s="42" t="s">
        <v>5381</v>
      </c>
      <c r="C601" s="42" t="s">
        <v>5382</v>
      </c>
      <c r="D601" s="42" t="s">
        <v>1048</v>
      </c>
      <c r="E601" s="37" t="s">
        <v>4048</v>
      </c>
      <c r="F601" s="42" t="s">
        <v>4049</v>
      </c>
      <c r="G601" s="42" t="s">
        <v>1051</v>
      </c>
      <c r="H601" s="38">
        <v>4.1666666666666664E-2</v>
      </c>
      <c r="I601" s="42" t="s">
        <v>4050</v>
      </c>
    </row>
    <row r="602" spans="1:9" ht="99" x14ac:dyDescent="0.35">
      <c r="A602" s="42" t="s">
        <v>5408</v>
      </c>
      <c r="B602" s="42" t="s">
        <v>5383</v>
      </c>
      <c r="C602" s="42" t="s">
        <v>5384</v>
      </c>
      <c r="D602" s="42" t="s">
        <v>1048</v>
      </c>
      <c r="E602" s="42" t="s">
        <v>2818</v>
      </c>
      <c r="F602" s="42" t="s">
        <v>2818</v>
      </c>
      <c r="G602" s="42" t="s">
        <v>2818</v>
      </c>
      <c r="H602" s="42" t="s">
        <v>2818</v>
      </c>
      <c r="I602" s="42"/>
    </row>
    <row r="603" spans="1:9" ht="231" x14ac:dyDescent="0.35">
      <c r="A603" s="42" t="s">
        <v>5408</v>
      </c>
      <c r="B603" s="42" t="s">
        <v>5383</v>
      </c>
      <c r="C603" s="42" t="s">
        <v>5384</v>
      </c>
      <c r="D603" s="42" t="s">
        <v>1048</v>
      </c>
      <c r="E603" s="37" t="s">
        <v>4734</v>
      </c>
      <c r="F603" s="42" t="s">
        <v>4735</v>
      </c>
      <c r="G603" s="42" t="s">
        <v>3142</v>
      </c>
      <c r="H603" s="38">
        <v>0.125</v>
      </c>
      <c r="I603" s="42" t="s">
        <v>4736</v>
      </c>
    </row>
    <row r="604" spans="1:9" ht="99" x14ac:dyDescent="0.35">
      <c r="A604" s="42" t="s">
        <v>5408</v>
      </c>
      <c r="B604" s="42" t="s">
        <v>5383</v>
      </c>
      <c r="C604" s="42" t="s">
        <v>5384</v>
      </c>
      <c r="D604" s="42" t="s">
        <v>1048</v>
      </c>
      <c r="E604" s="37" t="s">
        <v>4771</v>
      </c>
      <c r="F604" s="42" t="s">
        <v>4772</v>
      </c>
      <c r="G604" s="42" t="s">
        <v>1051</v>
      </c>
      <c r="H604" s="38">
        <v>4.1666666666666664E-2</v>
      </c>
      <c r="I604" s="42" t="s">
        <v>4773</v>
      </c>
    </row>
    <row r="605" spans="1:9" ht="99" x14ac:dyDescent="0.35">
      <c r="A605" s="42" t="s">
        <v>5408</v>
      </c>
      <c r="B605" s="42" t="s">
        <v>5383</v>
      </c>
      <c r="C605" s="42" t="s">
        <v>5384</v>
      </c>
      <c r="D605" s="42" t="s">
        <v>1048</v>
      </c>
      <c r="E605" s="37" t="s">
        <v>3257</v>
      </c>
      <c r="F605" s="42" t="s">
        <v>3258</v>
      </c>
      <c r="G605" s="42" t="s">
        <v>1051</v>
      </c>
      <c r="H605" s="38">
        <v>4.1666666666666664E-2</v>
      </c>
      <c r="I605" s="42" t="s">
        <v>3259</v>
      </c>
    </row>
    <row r="606" spans="1:9" ht="99" x14ac:dyDescent="0.35">
      <c r="A606" s="42" t="s">
        <v>5408</v>
      </c>
      <c r="B606" s="42" t="s">
        <v>5383</v>
      </c>
      <c r="C606" s="42" t="s">
        <v>5384</v>
      </c>
      <c r="D606" s="42" t="s">
        <v>1048</v>
      </c>
      <c r="E606" s="37" t="s">
        <v>4034</v>
      </c>
      <c r="F606" s="42" t="s">
        <v>4035</v>
      </c>
      <c r="G606" s="42" t="s">
        <v>1051</v>
      </c>
      <c r="H606" s="38">
        <v>4.1666666666666664E-2</v>
      </c>
      <c r="I606" s="42" t="s">
        <v>4036</v>
      </c>
    </row>
    <row r="607" spans="1:9" ht="99" x14ac:dyDescent="0.35">
      <c r="A607" s="42" t="s">
        <v>5408</v>
      </c>
      <c r="B607" s="42" t="s">
        <v>5385</v>
      </c>
      <c r="C607" s="42" t="s">
        <v>5386</v>
      </c>
      <c r="D607" s="42" t="s">
        <v>1048</v>
      </c>
      <c r="E607" s="42" t="s">
        <v>2818</v>
      </c>
      <c r="F607" s="42" t="s">
        <v>2818</v>
      </c>
      <c r="G607" s="42" t="s">
        <v>2818</v>
      </c>
      <c r="H607" s="42" t="s">
        <v>2818</v>
      </c>
      <c r="I607" s="42"/>
    </row>
    <row r="608" spans="1:9" ht="99" x14ac:dyDescent="0.35">
      <c r="A608" s="42" t="s">
        <v>5408</v>
      </c>
      <c r="B608" s="42" t="s">
        <v>5385</v>
      </c>
      <c r="C608" s="42" t="s">
        <v>5386</v>
      </c>
      <c r="D608" s="42" t="s">
        <v>1048</v>
      </c>
      <c r="E608" s="37" t="s">
        <v>4740</v>
      </c>
      <c r="F608" s="42" t="s">
        <v>4741</v>
      </c>
      <c r="G608" s="42" t="s">
        <v>1060</v>
      </c>
      <c r="H608" s="38">
        <v>8.3333333333333329E-2</v>
      </c>
      <c r="I608" s="42" t="s">
        <v>4742</v>
      </c>
    </row>
    <row r="609" spans="1:9" ht="99" x14ac:dyDescent="0.35">
      <c r="A609" s="42" t="s">
        <v>5408</v>
      </c>
      <c r="B609" s="42" t="s">
        <v>5385</v>
      </c>
      <c r="C609" s="42" t="s">
        <v>5386</v>
      </c>
      <c r="D609" s="42" t="s">
        <v>1048</v>
      </c>
      <c r="E609" s="37" t="s">
        <v>4771</v>
      </c>
      <c r="F609" s="42" t="s">
        <v>4772</v>
      </c>
      <c r="G609" s="42" t="s">
        <v>1051</v>
      </c>
      <c r="H609" s="38">
        <v>4.1666666666666664E-2</v>
      </c>
      <c r="I609" s="42" t="s">
        <v>4773</v>
      </c>
    </row>
    <row r="610" spans="1:9" ht="99" x14ac:dyDescent="0.35">
      <c r="A610" s="42" t="s">
        <v>5408</v>
      </c>
      <c r="B610" s="42" t="s">
        <v>5385</v>
      </c>
      <c r="C610" s="42" t="s">
        <v>5386</v>
      </c>
      <c r="D610" s="42" t="s">
        <v>1048</v>
      </c>
      <c r="E610" s="37" t="s">
        <v>4756</v>
      </c>
      <c r="F610" s="42" t="s">
        <v>4741</v>
      </c>
      <c r="G610" s="42" t="s">
        <v>1060</v>
      </c>
      <c r="H610" s="38">
        <v>8.3333333333333329E-2</v>
      </c>
      <c r="I610" s="42" t="s">
        <v>4757</v>
      </c>
    </row>
    <row r="611" spans="1:9" ht="99" x14ac:dyDescent="0.35">
      <c r="A611" s="42" t="s">
        <v>5408</v>
      </c>
      <c r="B611" s="42" t="s">
        <v>5385</v>
      </c>
      <c r="C611" s="42" t="s">
        <v>5386</v>
      </c>
      <c r="D611" s="42" t="s">
        <v>1048</v>
      </c>
      <c r="E611" s="37" t="s">
        <v>3257</v>
      </c>
      <c r="F611" s="42" t="s">
        <v>3258</v>
      </c>
      <c r="G611" s="42" t="s">
        <v>1051</v>
      </c>
      <c r="H611" s="38">
        <v>4.1666666666666664E-2</v>
      </c>
      <c r="I611" s="42" t="s">
        <v>3259</v>
      </c>
    </row>
    <row r="612" spans="1:9" ht="99" x14ac:dyDescent="0.35">
      <c r="A612" s="42" t="s">
        <v>5408</v>
      </c>
      <c r="B612" s="42" t="s">
        <v>5385</v>
      </c>
      <c r="C612" s="42" t="s">
        <v>5386</v>
      </c>
      <c r="D612" s="42" t="s">
        <v>1048</v>
      </c>
      <c r="E612" s="37" t="s">
        <v>4034</v>
      </c>
      <c r="F612" s="42" t="s">
        <v>4035</v>
      </c>
      <c r="G612" s="42" t="s">
        <v>1051</v>
      </c>
      <c r="H612" s="38">
        <v>4.1666666666666664E-2</v>
      </c>
      <c r="I612" s="42" t="s">
        <v>4036</v>
      </c>
    </row>
    <row r="613" spans="1:9" ht="99" x14ac:dyDescent="0.35">
      <c r="A613" s="42" t="s">
        <v>5408</v>
      </c>
      <c r="B613" s="42" t="s">
        <v>5387</v>
      </c>
      <c r="C613" s="42" t="s">
        <v>5388</v>
      </c>
      <c r="D613" s="42" t="s">
        <v>1048</v>
      </c>
      <c r="E613" s="42" t="s">
        <v>2818</v>
      </c>
      <c r="F613" s="42" t="s">
        <v>2818</v>
      </c>
      <c r="G613" s="42" t="s">
        <v>2818</v>
      </c>
      <c r="H613" s="42" t="s">
        <v>2818</v>
      </c>
      <c r="I613" s="42"/>
    </row>
    <row r="614" spans="1:9" ht="264" x14ac:dyDescent="0.35">
      <c r="A614" s="42" t="s">
        <v>5408</v>
      </c>
      <c r="B614" s="42" t="s">
        <v>5387</v>
      </c>
      <c r="C614" s="42" t="s">
        <v>5388</v>
      </c>
      <c r="D614" s="42" t="s">
        <v>1048</v>
      </c>
      <c r="E614" s="37" t="s">
        <v>3698</v>
      </c>
      <c r="F614" s="42" t="s">
        <v>3699</v>
      </c>
      <c r="G614" s="42" t="s">
        <v>1069</v>
      </c>
      <c r="H614" s="38">
        <v>0.125</v>
      </c>
      <c r="I614" s="42" t="s">
        <v>3700</v>
      </c>
    </row>
    <row r="615" spans="1:9" ht="99" x14ac:dyDescent="0.35">
      <c r="A615" s="42" t="s">
        <v>5408</v>
      </c>
      <c r="B615" s="42" t="s">
        <v>5387</v>
      </c>
      <c r="C615" s="42" t="s">
        <v>5388</v>
      </c>
      <c r="D615" s="42" t="s">
        <v>1048</v>
      </c>
      <c r="E615" s="37" t="s">
        <v>4069</v>
      </c>
      <c r="F615" s="42" t="s">
        <v>4070</v>
      </c>
      <c r="G615" s="42" t="s">
        <v>1051</v>
      </c>
      <c r="H615" s="38">
        <v>4.1666666666666664E-2</v>
      </c>
      <c r="I615" s="42" t="s">
        <v>4071</v>
      </c>
    </row>
    <row r="616" spans="1:9" ht="247.5" x14ac:dyDescent="0.35">
      <c r="A616" s="42" t="s">
        <v>5408</v>
      </c>
      <c r="B616" s="42" t="s">
        <v>5387</v>
      </c>
      <c r="C616" s="42" t="s">
        <v>5388</v>
      </c>
      <c r="D616" s="42" t="s">
        <v>1048</v>
      </c>
      <c r="E616" s="37" t="s">
        <v>3704</v>
      </c>
      <c r="F616" s="42" t="s">
        <v>3705</v>
      </c>
      <c r="G616" s="42" t="s">
        <v>1069</v>
      </c>
      <c r="H616" s="38">
        <v>0.125</v>
      </c>
      <c r="I616" s="42" t="s">
        <v>3706</v>
      </c>
    </row>
    <row r="617" spans="1:9" ht="99" x14ac:dyDescent="0.35">
      <c r="A617" s="42" t="s">
        <v>5408</v>
      </c>
      <c r="B617" s="42" t="s">
        <v>5389</v>
      </c>
      <c r="C617" s="42" t="s">
        <v>5390</v>
      </c>
      <c r="D617" s="42" t="s">
        <v>1048</v>
      </c>
      <c r="E617" s="42" t="s">
        <v>2818</v>
      </c>
      <c r="F617" s="42" t="s">
        <v>2818</v>
      </c>
      <c r="G617" s="42" t="s">
        <v>2818</v>
      </c>
      <c r="H617" s="42" t="s">
        <v>2818</v>
      </c>
      <c r="I617" s="42"/>
    </row>
    <row r="618" spans="1:9" ht="99" x14ac:dyDescent="0.35">
      <c r="A618" s="42" t="s">
        <v>5408</v>
      </c>
      <c r="B618" s="42" t="s">
        <v>5389</v>
      </c>
      <c r="C618" s="42" t="s">
        <v>5390</v>
      </c>
      <c r="D618" s="42" t="s">
        <v>1048</v>
      </c>
      <c r="E618" s="37" t="s">
        <v>1063</v>
      </c>
      <c r="F618" s="42" t="s">
        <v>1064</v>
      </c>
      <c r="G618" s="42" t="s">
        <v>1060</v>
      </c>
      <c r="H618" s="38">
        <v>0.125</v>
      </c>
      <c r="I618" s="42" t="s">
        <v>2826</v>
      </c>
    </row>
    <row r="619" spans="1:9" ht="99" x14ac:dyDescent="0.35">
      <c r="A619" s="42" t="s">
        <v>5408</v>
      </c>
      <c r="B619" s="42" t="s">
        <v>5389</v>
      </c>
      <c r="C619" s="42" t="s">
        <v>5390</v>
      </c>
      <c r="D619" s="42" t="s">
        <v>1048</v>
      </c>
      <c r="E619" s="37" t="s">
        <v>2851</v>
      </c>
      <c r="F619" s="42" t="s">
        <v>2852</v>
      </c>
      <c r="G619" s="42" t="s">
        <v>1051</v>
      </c>
      <c r="H619" s="38">
        <v>4.1666666666666664E-2</v>
      </c>
      <c r="I619" s="42" t="s">
        <v>2853</v>
      </c>
    </row>
    <row r="620" spans="1:9" ht="99" x14ac:dyDescent="0.35">
      <c r="A620" s="42" t="s">
        <v>5408</v>
      </c>
      <c r="B620" s="42" t="s">
        <v>5389</v>
      </c>
      <c r="C620" s="42" t="s">
        <v>5390</v>
      </c>
      <c r="D620" s="42" t="s">
        <v>1048</v>
      </c>
      <c r="E620" s="37" t="s">
        <v>1093</v>
      </c>
      <c r="F620" s="42" t="s">
        <v>1064</v>
      </c>
      <c r="G620" s="42" t="s">
        <v>1060</v>
      </c>
      <c r="H620" s="38">
        <v>0.125</v>
      </c>
      <c r="I620" s="42" t="s">
        <v>2840</v>
      </c>
    </row>
    <row r="621" spans="1:9" ht="99" x14ac:dyDescent="0.35">
      <c r="A621" s="42" t="s">
        <v>5408</v>
      </c>
      <c r="B621" s="42" t="s">
        <v>5389</v>
      </c>
      <c r="C621" s="42" t="s">
        <v>5390</v>
      </c>
      <c r="D621" s="42" t="s">
        <v>1048</v>
      </c>
      <c r="E621" s="37" t="s">
        <v>2854</v>
      </c>
      <c r="F621" s="42" t="s">
        <v>2855</v>
      </c>
      <c r="G621" s="42" t="s">
        <v>1051</v>
      </c>
      <c r="H621" s="38">
        <v>4.1666666666666664E-2</v>
      </c>
      <c r="I621" s="42" t="s">
        <v>2856</v>
      </c>
    </row>
    <row r="622" spans="1:9" ht="99" x14ac:dyDescent="0.35">
      <c r="A622" s="42" t="s">
        <v>5408</v>
      </c>
      <c r="B622" s="42" t="s">
        <v>5389</v>
      </c>
      <c r="C622" s="42" t="s">
        <v>5390</v>
      </c>
      <c r="D622" s="42" t="s">
        <v>1048</v>
      </c>
      <c r="E622" s="37" t="s">
        <v>1818</v>
      </c>
      <c r="F622" s="42" t="s">
        <v>2857</v>
      </c>
      <c r="G622" s="42" t="s">
        <v>1051</v>
      </c>
      <c r="H622" s="38">
        <v>4.1666666666666664E-2</v>
      </c>
      <c r="I622" s="42" t="s">
        <v>2858</v>
      </c>
    </row>
    <row r="623" spans="1:9" ht="99" x14ac:dyDescent="0.35">
      <c r="A623" s="42" t="s">
        <v>5408</v>
      </c>
      <c r="B623" s="42" t="s">
        <v>5389</v>
      </c>
      <c r="C623" s="42" t="s">
        <v>5390</v>
      </c>
      <c r="D623" s="42" t="s">
        <v>1048</v>
      </c>
      <c r="E623" s="37" t="s">
        <v>2859</v>
      </c>
      <c r="F623" s="42" t="s">
        <v>2860</v>
      </c>
      <c r="G623" s="42" t="s">
        <v>1051</v>
      </c>
      <c r="H623" s="38">
        <v>4.1666666666666664E-2</v>
      </c>
      <c r="I623" s="42" t="s">
        <v>2861</v>
      </c>
    </row>
    <row r="624" spans="1:9" ht="99" x14ac:dyDescent="0.35">
      <c r="A624" s="42" t="s">
        <v>5408</v>
      </c>
      <c r="B624" s="42" t="s">
        <v>5391</v>
      </c>
      <c r="C624" s="42" t="s">
        <v>5392</v>
      </c>
      <c r="D624" s="42" t="s">
        <v>1048</v>
      </c>
      <c r="E624" s="42" t="s">
        <v>2818</v>
      </c>
      <c r="F624" s="42" t="s">
        <v>2818</v>
      </c>
      <c r="G624" s="42" t="s">
        <v>2818</v>
      </c>
      <c r="H624" s="42" t="s">
        <v>2818</v>
      </c>
      <c r="I624" s="42"/>
    </row>
    <row r="625" spans="1:9" ht="409.5" x14ac:dyDescent="0.35">
      <c r="A625" s="42" t="s">
        <v>5408</v>
      </c>
      <c r="B625" s="42" t="s">
        <v>5391</v>
      </c>
      <c r="C625" s="42" t="s">
        <v>5392</v>
      </c>
      <c r="D625" s="42" t="s">
        <v>1048</v>
      </c>
      <c r="E625" s="37" t="s">
        <v>5013</v>
      </c>
      <c r="F625" s="42" t="s">
        <v>5014</v>
      </c>
      <c r="G625" s="42" t="s">
        <v>1060</v>
      </c>
      <c r="H625" s="38">
        <v>0.125</v>
      </c>
      <c r="I625" s="42" t="s">
        <v>5015</v>
      </c>
    </row>
    <row r="626" spans="1:9" ht="99" x14ac:dyDescent="0.35">
      <c r="A626" s="42" t="s">
        <v>5408</v>
      </c>
      <c r="B626" s="42" t="s">
        <v>5391</v>
      </c>
      <c r="C626" s="42" t="s">
        <v>5392</v>
      </c>
      <c r="D626" s="42" t="s">
        <v>1048</v>
      </c>
      <c r="E626" s="37" t="s">
        <v>1898</v>
      </c>
      <c r="F626" s="42" t="s">
        <v>3739</v>
      </c>
      <c r="G626" s="42" t="s">
        <v>1051</v>
      </c>
      <c r="H626" s="38">
        <v>4.1666666666666664E-2</v>
      </c>
      <c r="I626" s="42" t="s">
        <v>3740</v>
      </c>
    </row>
    <row r="627" spans="1:9" ht="99" x14ac:dyDescent="0.35">
      <c r="A627" s="42" t="s">
        <v>5408</v>
      </c>
      <c r="B627" s="42" t="s">
        <v>5393</v>
      </c>
      <c r="C627" s="42" t="s">
        <v>5394</v>
      </c>
      <c r="D627" s="42" t="s">
        <v>1048</v>
      </c>
      <c r="E627" s="42" t="s">
        <v>2818</v>
      </c>
      <c r="F627" s="42" t="s">
        <v>2818</v>
      </c>
      <c r="G627" s="42" t="s">
        <v>2818</v>
      </c>
      <c r="H627" s="42" t="s">
        <v>2818</v>
      </c>
      <c r="I627" s="42"/>
    </row>
    <row r="628" spans="1:9" ht="409.5" x14ac:dyDescent="0.35">
      <c r="A628" s="42" t="s">
        <v>5408</v>
      </c>
      <c r="B628" s="42" t="s">
        <v>5393</v>
      </c>
      <c r="C628" s="42" t="s">
        <v>5394</v>
      </c>
      <c r="D628" s="42" t="s">
        <v>1048</v>
      </c>
      <c r="E628" s="37" t="s">
        <v>5016</v>
      </c>
      <c r="F628" s="42" t="s">
        <v>5017</v>
      </c>
      <c r="G628" s="42" t="s">
        <v>1060</v>
      </c>
      <c r="H628" s="38">
        <v>0.16666666666666666</v>
      </c>
      <c r="I628" s="42" t="s">
        <v>5018</v>
      </c>
    </row>
    <row r="629" spans="1:9" ht="409.5" x14ac:dyDescent="0.35">
      <c r="A629" s="42" t="s">
        <v>5408</v>
      </c>
      <c r="B629" s="42" t="s">
        <v>5393</v>
      </c>
      <c r="C629" s="42" t="s">
        <v>5394</v>
      </c>
      <c r="D629" s="42" t="s">
        <v>1048</v>
      </c>
      <c r="E629" s="37" t="s">
        <v>5025</v>
      </c>
      <c r="F629" s="42" t="s">
        <v>5026</v>
      </c>
      <c r="G629" s="42" t="s">
        <v>1060</v>
      </c>
      <c r="H629" s="38">
        <v>0.16666666666666666</v>
      </c>
      <c r="I629" s="42" t="s">
        <v>5027</v>
      </c>
    </row>
    <row r="630" spans="1:9" ht="99" x14ac:dyDescent="0.35">
      <c r="A630" s="42" t="s">
        <v>5408</v>
      </c>
      <c r="B630" s="42" t="s">
        <v>5393</v>
      </c>
      <c r="C630" s="42" t="s">
        <v>5394</v>
      </c>
      <c r="D630" s="42" t="s">
        <v>1048</v>
      </c>
      <c r="E630" s="37" t="s">
        <v>1898</v>
      </c>
      <c r="F630" s="42" t="s">
        <v>3739</v>
      </c>
      <c r="G630" s="42" t="s">
        <v>1051</v>
      </c>
      <c r="H630" s="38">
        <v>4.1666666666666664E-2</v>
      </c>
      <c r="I630" s="42" t="s">
        <v>3740</v>
      </c>
    </row>
    <row r="631" spans="1:9" ht="99" x14ac:dyDescent="0.35">
      <c r="A631" s="42" t="s">
        <v>5408</v>
      </c>
      <c r="B631" s="42" t="s">
        <v>5395</v>
      </c>
      <c r="C631" s="42" t="s">
        <v>5396</v>
      </c>
      <c r="D631" s="42" t="s">
        <v>1048</v>
      </c>
      <c r="E631" s="42" t="s">
        <v>2818</v>
      </c>
      <c r="F631" s="42" t="s">
        <v>2818</v>
      </c>
      <c r="G631" s="42" t="s">
        <v>2818</v>
      </c>
      <c r="H631" s="42" t="s">
        <v>2818</v>
      </c>
      <c r="I631" s="42"/>
    </row>
    <row r="632" spans="1:9" ht="409.5" x14ac:dyDescent="0.35">
      <c r="A632" s="42" t="s">
        <v>5408</v>
      </c>
      <c r="B632" s="42" t="s">
        <v>5395</v>
      </c>
      <c r="C632" s="42" t="s">
        <v>5396</v>
      </c>
      <c r="D632" s="42" t="s">
        <v>1048</v>
      </c>
      <c r="E632" s="37" t="s">
        <v>5010</v>
      </c>
      <c r="F632" s="42" t="s">
        <v>5011</v>
      </c>
      <c r="G632" s="42" t="s">
        <v>1060</v>
      </c>
      <c r="H632" s="38">
        <v>0.125</v>
      </c>
      <c r="I632" s="42" t="s">
        <v>5012</v>
      </c>
    </row>
    <row r="633" spans="1:9" ht="409.5" x14ac:dyDescent="0.35">
      <c r="A633" s="42" t="s">
        <v>5408</v>
      </c>
      <c r="B633" s="42" t="s">
        <v>5395</v>
      </c>
      <c r="C633" s="42" t="s">
        <v>5396</v>
      </c>
      <c r="D633" s="42" t="s">
        <v>1048</v>
      </c>
      <c r="E633" s="37" t="s">
        <v>5022</v>
      </c>
      <c r="F633" s="42" t="s">
        <v>5023</v>
      </c>
      <c r="G633" s="42" t="s">
        <v>1060</v>
      </c>
      <c r="H633" s="38">
        <v>0.125</v>
      </c>
      <c r="I633" s="42" t="s">
        <v>5024</v>
      </c>
    </row>
    <row r="634" spans="1:9" ht="99" x14ac:dyDescent="0.35">
      <c r="A634" s="42" t="s">
        <v>5408</v>
      </c>
      <c r="B634" s="42" t="s">
        <v>5395</v>
      </c>
      <c r="C634" s="42" t="s">
        <v>5396</v>
      </c>
      <c r="D634" s="42" t="s">
        <v>1048</v>
      </c>
      <c r="E634" s="37" t="s">
        <v>1898</v>
      </c>
      <c r="F634" s="42" t="s">
        <v>3739</v>
      </c>
      <c r="G634" s="42" t="s">
        <v>1051</v>
      </c>
      <c r="H634" s="38">
        <v>4.1666666666666664E-2</v>
      </c>
      <c r="I634" s="42" t="s">
        <v>3740</v>
      </c>
    </row>
    <row r="635" spans="1:9" ht="99" x14ac:dyDescent="0.35">
      <c r="A635" s="42" t="s">
        <v>5408</v>
      </c>
      <c r="B635" s="42" t="s">
        <v>5397</v>
      </c>
      <c r="C635" s="42" t="s">
        <v>5398</v>
      </c>
      <c r="D635" s="42" t="s">
        <v>1048</v>
      </c>
      <c r="E635" s="42" t="s">
        <v>2818</v>
      </c>
      <c r="F635" s="42" t="s">
        <v>2818</v>
      </c>
      <c r="G635" s="42" t="s">
        <v>2818</v>
      </c>
      <c r="H635" s="42" t="s">
        <v>2818</v>
      </c>
      <c r="I635" s="42"/>
    </row>
    <row r="636" spans="1:9" ht="409.5" x14ac:dyDescent="0.35">
      <c r="A636" s="42" t="s">
        <v>5408</v>
      </c>
      <c r="B636" s="42" t="s">
        <v>5397</v>
      </c>
      <c r="C636" s="42" t="s">
        <v>5398</v>
      </c>
      <c r="D636" s="42" t="s">
        <v>1048</v>
      </c>
      <c r="E636" s="37" t="s">
        <v>5007</v>
      </c>
      <c r="F636" s="42" t="s">
        <v>5008</v>
      </c>
      <c r="G636" s="42" t="s">
        <v>1060</v>
      </c>
      <c r="H636" s="38">
        <v>0.125</v>
      </c>
      <c r="I636" s="42" t="s">
        <v>5009</v>
      </c>
    </row>
    <row r="637" spans="1:9" ht="409.5" x14ac:dyDescent="0.35">
      <c r="A637" s="42" t="s">
        <v>5408</v>
      </c>
      <c r="B637" s="42" t="s">
        <v>5397</v>
      </c>
      <c r="C637" s="42" t="s">
        <v>5398</v>
      </c>
      <c r="D637" s="42" t="s">
        <v>1048</v>
      </c>
      <c r="E637" s="37" t="s">
        <v>5019</v>
      </c>
      <c r="F637" s="42" t="s">
        <v>5020</v>
      </c>
      <c r="G637" s="42" t="s">
        <v>1060</v>
      </c>
      <c r="H637" s="38">
        <v>0.125</v>
      </c>
      <c r="I637" s="42" t="s">
        <v>5021</v>
      </c>
    </row>
    <row r="638" spans="1:9" ht="99" x14ac:dyDescent="0.35">
      <c r="A638" s="42" t="s">
        <v>5408</v>
      </c>
      <c r="B638" s="42" t="s">
        <v>5397</v>
      </c>
      <c r="C638" s="42" t="s">
        <v>5398</v>
      </c>
      <c r="D638" s="42" t="s">
        <v>1048</v>
      </c>
      <c r="E638" s="37" t="s">
        <v>1898</v>
      </c>
      <c r="F638" s="42" t="s">
        <v>3739</v>
      </c>
      <c r="G638" s="42" t="s">
        <v>1051</v>
      </c>
      <c r="H638" s="38">
        <v>4.1666666666666664E-2</v>
      </c>
      <c r="I638" s="42" t="s">
        <v>3740</v>
      </c>
    </row>
  </sheetData>
  <autoFilter ref="A1:A638" xr:uid="{F9DC7394-6D6E-48E8-B2FC-1B8F0ABB5785}"/>
  <mergeCells count="7">
    <mergeCell ref="I1:I2"/>
    <mergeCell ref="A1:A2"/>
    <mergeCell ref="B1:B2"/>
    <mergeCell ref="C1:C2"/>
    <mergeCell ref="F1:F2"/>
    <mergeCell ref="D1:D2"/>
    <mergeCell ref="G1:G2"/>
  </mergeCells>
  <hyperlinks>
    <hyperlink ref="E4" r:id="rId1" location="blade/Microsoft_Azure_Policy/PolicyDetailBlade/definitionId/%2Fproviders%2FMicrosoft.Authorization%2FpolicyDefinitions%2F7d7a8356-5c34-9a95-3118-1424cfaf192a" tooltip="https://portal.azure.com/#blade/Microsoft_Azure_Policy/PolicyDetailBlade/definitionId/%2Fproviders%2FMicrosoft.Authorization%2FpolicyDefinitions%2F7d7a8356-5c34-9a95-3118-1424cfaf192a" display="https://portal.azure.com/ - blade/Microsoft_Azure_Policy/PolicyDetailBlade/definitionId/%2Fproviders%2FMicrosoft.Authorization%2FpolicyDefinitions%2F7d7a8356-5c34-9a95-3118-1424cfaf192a" xr:uid="{9F8F8C2A-5779-46BF-B467-041B7C626048}"/>
    <hyperlink ref="H4" r:id="rId2" tooltip="https://github.com/Azure/azure-policy/blob/master/built-in-policies/policyDefinitions/Regulatory%20Compliance/CMA_0005.json" display="https://github.com/Azure/azure-policy/blob/master/built-in-policies/policyDefinitions/Regulatory Compliance/CMA_0005.json" xr:uid="{724A3D31-FECD-430B-8E99-FD1C7A654BE1}"/>
    <hyperlink ref="E5" r:id="rId3" location="blade/Microsoft_Azure_Policy/PolicyDetailBlade/definitionId/%2Fproviders%2FMicrosoft.Authorization%2FpolicyDefinitions%2F9297c21d-2ed6-4474-b48f-163f75654ce3" tooltip="https://portal.azure.com/#blade/Microsoft_Azure_Policy/PolicyDetailBlade/definitionId/%2Fproviders%2FMicrosoft.Authorization%2FpolicyDefinitions%2F9297c21d-2ed6-4474-b48f-163f75654ce3" display="https://portal.azure.com/ - blade/Microsoft_Azure_Policy/PolicyDetailBlade/definitionId/%2Fproviders%2FMicrosoft.Authorization%2FpolicyDefinitions%2F9297c21d-2ed6-4474-b48f-163f75654ce3" xr:uid="{916C97B2-36BC-4004-9751-A4DE4A395C58}"/>
    <hyperlink ref="H5" r:id="rId4" tooltip="https://github.com/Azure/azure-policy/blob/master/built-in-policies/policyDefinitions/Security%20Center/ASC_EnableMFAForWritePermissions_Audit.json" display="https://github.com/Azure/azure-policy/blob/master/built-in-policies/policyDefinitions/Security Center/ASC_EnableMFAForWritePermissions_Audit.json" xr:uid="{A153EAF1-62B2-4B87-B4C3-4A1BC06C7C81}"/>
    <hyperlink ref="E6" r:id="rId5" location="blade/Microsoft_Azure_Policy/PolicyDetailBlade/definitionId/%2Fproviders%2FMicrosoft.Authorization%2FpolicyDefinitions%2Faa633080-8b72-40c4-a2d7-d00c03e80bed" tooltip="https://portal.azure.com/#blade/Microsoft_Azure_Policy/PolicyDetailBlade/definitionId/%2Fproviders%2FMicrosoft.Authorization%2FpolicyDefinitions%2Faa633080-8b72-40c4-a2d7-d00c03e80bed" display="https://portal.azure.com/ - blade/Microsoft_Azure_Policy/PolicyDetailBlade/definitionId/%2Fproviders%2FMicrosoft.Authorization%2FpolicyDefinitions%2Faa633080-8b72-40c4-a2d7-d00c03e80bed" xr:uid="{A969190C-FCDE-42B7-B14C-72DD80271B98}"/>
    <hyperlink ref="H6" r:id="rId6" tooltip="https://github.com/Azure/azure-policy/blob/master/built-in-policies/policyDefinitions/Security%20Center/ASC_EnableMFAForOwnerPermissions_Audit.json" display="https://github.com/Azure/azure-policy/blob/master/built-in-policies/policyDefinitions/Security Center/ASC_EnableMFAForOwnerPermissions_Audit.json" xr:uid="{3BD9DB30-3925-43D1-81AB-6B40BDCFBB39}"/>
    <hyperlink ref="E8" r:id="rId7"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DF60BF24-8FC7-4DBE-B182-B1E10766C349}"/>
    <hyperlink ref="H8" r:id="rId8" tooltip="https://github.com/Azure/azure-policy/blob/master/built-in-policies/policyDefinitions/Regulatory%20Compliance/CMA_0022.json" display="https://github.com/Azure/azure-policy/blob/master/built-in-policies/policyDefinitions/Regulatory Compliance/CMA_0022.json" xr:uid="{2A98B5F7-CBEA-4F3F-B782-427881506840}"/>
    <hyperlink ref="E9" r:id="rId9"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34C221E8-D98C-4875-A3FE-41E3825EABF6}"/>
    <hyperlink ref="H9" r:id="rId10" tooltip="https://github.com/Azure/azure-policy/blob/master/built-in-policies/policyDefinitions/Regulatory%20Compliance/CMA_0023.json" display="https://github.com/Azure/azure-policy/blob/master/built-in-policies/policyDefinitions/Regulatory Compliance/CMA_0023.json" xr:uid="{00FC9E81-22C7-4E64-B76A-0258AC95B159}"/>
    <hyperlink ref="E10" r:id="rId11"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85B0D0D6-9F84-474F-A39A-F31AA247225D}"/>
    <hyperlink ref="H10" r:id="rId12" tooltip="https://github.com/Azure/azure-policy/blob/master/built-in-policies/policyDefinitions/Regulatory%20Compliance/CMA_0246.json" display="https://github.com/Azure/azure-policy/blob/master/built-in-policies/policyDefinitions/Regulatory Compliance/CMA_0246.json" xr:uid="{98570796-653C-43D0-AD1A-5C6B55B8E5B7}"/>
    <hyperlink ref="E12" r:id="rId13"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8125C2D9-E36B-45CB-AD46-FB7FB83159DB}"/>
    <hyperlink ref="H12" r:id="rId14" tooltip="https://github.com/Azure/azure-policy/blob/master/built-in-policies/policyDefinitions/Regulatory%20Compliance/CMA_0022.json" display="https://github.com/Azure/azure-policy/blob/master/built-in-policies/policyDefinitions/Regulatory Compliance/CMA_0022.json" xr:uid="{B0012E10-AF29-481A-A0D7-CA442E99B146}"/>
    <hyperlink ref="E13" r:id="rId15"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F7760895-CB02-402D-82ED-C0C5C7A7D785}"/>
    <hyperlink ref="H13" r:id="rId16" tooltip="https://github.com/Azure/azure-policy/blob/master/built-in-policies/policyDefinitions/Regulatory%20Compliance/CMA_0023.json" display="https://github.com/Azure/azure-policy/blob/master/built-in-policies/policyDefinitions/Regulatory Compliance/CMA_0023.json" xr:uid="{B501410E-EE43-4199-A5FF-27ACD6CD5F13}"/>
    <hyperlink ref="E14" r:id="rId17"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E454A07E-5E9D-4861-8569-10E195FE6919}"/>
    <hyperlink ref="H14" r:id="rId18" tooltip="https://github.com/Azure/azure-policy/blob/master/built-in-policies/policyDefinitions/Regulatory%20Compliance/CMA_0246.json" display="https://github.com/Azure/azure-policy/blob/master/built-in-policies/policyDefinitions/Regulatory Compliance/CMA_0246.json" xr:uid="{398796FF-E320-4532-9623-44E19EB5998F}"/>
    <hyperlink ref="E16" r:id="rId19"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D3D1D846-68A1-44F7-B632-204919B16CC7}"/>
    <hyperlink ref="H16" r:id="rId20" tooltip="https://github.com/Azure/azure-policy/blob/master/built-in-policies/policyDefinitions/Regulatory%20Compliance/CMA_0022.json" display="https://github.com/Azure/azure-policy/blob/master/built-in-policies/policyDefinitions/Regulatory Compliance/CMA_0022.json" xr:uid="{53EBC0D5-0FC3-4C13-B3E4-CC5DA96619CE}"/>
    <hyperlink ref="E17" r:id="rId21"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F86A4516-6BF9-4AAD-A859-C809ED03E171}"/>
    <hyperlink ref="H17" r:id="rId22" tooltip="https://github.com/Azure/azure-policy/blob/master/built-in-policies/policyDefinitions/Regulatory%20Compliance/CMA_0023.json" display="https://github.com/Azure/azure-policy/blob/master/built-in-policies/policyDefinitions/Regulatory Compliance/CMA_0023.json" xr:uid="{3FCD875B-415F-406C-9317-2AC63E62E42B}"/>
    <hyperlink ref="E18" r:id="rId23" location="blade/Microsoft_Azure_Policy/PolicyDetailBlade/definitionId/%2Fproviders%2FMicrosoft.Authorization%2FpolicyDefinitions%2F03b6427e-6072-4226-4bd9-a410ab65317e" tooltip="https://portal.azure.com/#blade/Microsoft_Azure_Policy/PolicyDetailBlade/definitionId/%2Fproviders%2FMicrosoft.Authorization%2FpolicyDefinitions%2F03b6427e-6072-4226-4bd9-a410ab65317e" display="https://portal.azure.com/ - blade/Microsoft_Azure_Policy/PolicyDetailBlade/definitionId/%2Fproviders%2FMicrosoft.Authorization%2FpolicyDefinitions%2F03b6427e-6072-4226-4bd9-a410ab65317e" xr:uid="{31D8D13B-B1A3-41B8-9FF2-1614DBAA00B3}"/>
    <hyperlink ref="H18" r:id="rId24" tooltip="https://github.com/Azure/azure-policy/blob/master/built-in-policies/policyDefinitions/Regulatory%20Compliance/CMA_0129.json" display="https://github.com/Azure/azure-policy/blob/master/built-in-policies/policyDefinitions/Regulatory Compliance/CMA_0129.json" xr:uid="{151853FA-4169-49F8-AC13-5835815AE2B2}"/>
    <hyperlink ref="E19" r:id="rId25" location="blade/Microsoft_Azure_Policy/PolicyDetailBlade/definitionId/%2Fproviders%2FMicrosoft.Authorization%2FpolicyDefinitions%2F1bc7fd64-291f-028e-4ed6-6e07886e163f" tooltip="https://portal.azure.com/#blade/Microsoft_Azure_Policy/PolicyDetailBlade/definitionId/%2Fproviders%2FMicrosoft.Authorization%2FpolicyDefinitions%2F1bc7fd64-291f-028e-4ed6-6e07886e163f" display="https://portal.azure.com/ - blade/Microsoft_Azure_Policy/PolicyDetailBlade/definitionId/%2Fproviders%2FMicrosoft.Authorization%2FpolicyDefinitions%2F1bc7fd64-291f-028e-4ed6-6e07886e163f" xr:uid="{52630D81-20D1-47FA-81C3-80E2A0D991C5}"/>
    <hyperlink ref="H19" r:id="rId26" tooltip="https://github.com/Azure/azure-policy/blob/master/built-in-policies/policyDefinitions/Regulatory%20Compliance/CMA_0212.json" display="https://github.com/Azure/azure-policy/blob/master/built-in-policies/policyDefinitions/Regulatory Compliance/CMA_0212.json" xr:uid="{502B9DD1-AA56-46F6-AE8E-C01D01EB7B0F}"/>
    <hyperlink ref="E20" r:id="rId27" location="blade/Microsoft_Azure_Policy/PolicyDetailBlade/definitionId/%2Fproviders%2FMicrosoft.Authorization%2FpolicyDefinitions%2F10c4210b-3ec9-9603-050d-77e4d26c7ebb" tooltip="https://portal.azure.com/#blade/Microsoft_Azure_Policy/PolicyDetailBlade/definitionId/%2Fproviders%2FMicrosoft.Authorization%2FpolicyDefinitions%2F10c4210b-3ec9-9603-050d-77e4d26c7ebb" display="https://portal.azure.com/ - blade/Microsoft_Azure_Policy/PolicyDetailBlade/definitionId/%2Fproviders%2FMicrosoft.Authorization%2FpolicyDefinitions%2F10c4210b-3ec9-9603-050d-77e4d26c7ebb" xr:uid="{A4A92442-2263-4A04-A4FC-15AA7A0CECB6}"/>
    <hyperlink ref="H20" r:id="rId28" tooltip="https://github.com/Azure/azure-policy/blob/master/built-in-policies/policyDefinitions/Regulatory%20Compliance/CMA_0245.json" display="https://github.com/Azure/azure-policy/blob/master/built-in-policies/policyDefinitions/Regulatory Compliance/CMA_0245.json" xr:uid="{7D59FE21-4415-4176-A37F-BC9BA15290C9}"/>
    <hyperlink ref="E21" r:id="rId29"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E6206AFD-AA33-4375-9865-DADA77DA09A8}"/>
    <hyperlink ref="H21" r:id="rId30" tooltip="https://github.com/Azure/azure-policy/blob/master/built-in-policies/policyDefinitions/Regulatory%20Compliance/CMA_0246.json" display="https://github.com/Azure/azure-policy/blob/master/built-in-policies/policyDefinitions/Regulatory Compliance/CMA_0246.json" xr:uid="{E4F265CE-F1A9-4408-B998-80B598E97216}"/>
    <hyperlink ref="E22" r:id="rId31" location="blade/Microsoft_Azure_Policy/PolicyDetailBlade/definitionId/%2Fproviders%2FMicrosoft.Authorization%2FpolicyDefinitions%2Fde770ba6-50dd-a316-2932-e0d972eaa734" tooltip="https://portal.azure.com/#blade/Microsoft_Azure_Policy/PolicyDetailBlade/definitionId/%2Fproviders%2FMicrosoft.Authorization%2FpolicyDefinitions%2Fde770ba6-50dd-a316-2932-e0d972eaa734" display="https://portal.azure.com/ - blade/Microsoft_Azure_Policy/PolicyDetailBlade/definitionId/%2Fproviders%2FMicrosoft.Authorization%2FpolicyDefinitions%2Fde770ba6-50dd-a316-2932-e0d972eaa734" xr:uid="{F6E497D8-A815-463D-A8D1-934EF274E54C}"/>
    <hyperlink ref="H22" r:id="rId32" tooltip="https://github.com/Azure/azure-policy/blob/master/built-in-policies/policyDefinitions/Regulatory%20Compliance/CMA_0431.json" display="https://github.com/Azure/azure-policy/blob/master/built-in-policies/policyDefinitions/Regulatory Compliance/CMA_0431.json" xr:uid="{188985A3-F095-4C43-9757-82401371E07D}"/>
    <hyperlink ref="E23" r:id="rId33" location="blade/Microsoft_Azure_Policy/PolicyDetailBlade/definitionId/%2Fproviders%2FMicrosoft.Authorization%2FpolicyDefinitions%2Feb1c944e-0e94-647b-9b7e-fdb8d2af0838" tooltip="https://portal.azure.com/#blade/Microsoft_Azure_Policy/PolicyDetailBlade/definitionId/%2Fproviders%2FMicrosoft.Authorization%2FpolicyDefinitions%2Feb1c944e-0e94-647b-9b7e-fdb8d2af0838" display="https://portal.azure.com/ - blade/Microsoft_Azure_Policy/PolicyDetailBlade/definitionId/%2Fproviders%2FMicrosoft.Authorization%2FpolicyDefinitions%2Feb1c944e-0e94-647b-9b7e-fdb8d2af0838" xr:uid="{5E3A5AC7-4276-4CF2-B777-5BBE056394C0}"/>
    <hyperlink ref="H23" r:id="rId34" tooltip="https://github.com/Azure/azure-policy/blob/master/built-in-policies/policyDefinitions/Regulatory%20Compliance/CMA_0481.json" display="https://github.com/Azure/azure-policy/blob/master/built-in-policies/policyDefinitions/Regulatory Compliance/CMA_0481.json" xr:uid="{C209D694-BCFB-428D-B2B3-8A9A79C7F400}"/>
    <hyperlink ref="E25" r:id="rId35"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17EEE3EC-5FBA-4ECD-9167-2E5CA18C0414}"/>
    <hyperlink ref="H25" r:id="rId36" tooltip="https://github.com/Azure/azure-policy/blob/master/built-in-policies/policyDefinitions/Regulatory%20Compliance/CMA_0022.json" display="https://github.com/Azure/azure-policy/blob/master/built-in-policies/policyDefinitions/Regulatory Compliance/CMA_0022.json" xr:uid="{466B4E9B-F0C7-4D33-9607-B4109C4A2176}"/>
    <hyperlink ref="E26" r:id="rId37"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9620D991-F81C-4209-ACFB-BEFBD6E85014}"/>
    <hyperlink ref="H26" r:id="rId38" tooltip="https://github.com/Azure/azure-policy/blob/master/built-in-policies/policyDefinitions/Regulatory%20Compliance/CMA_0023.json" display="https://github.com/Azure/azure-policy/blob/master/built-in-policies/policyDefinitions/Regulatory Compliance/CMA_0023.json" xr:uid="{33C7C8EF-A682-4810-8947-36CA63608449}"/>
    <hyperlink ref="E27" r:id="rId39" location="blade/Microsoft_Azure_Policy/PolicyDetailBlade/definitionId/%2Fproviders%2FMicrosoft.Authorization%2FpolicyDefinitions%2F03b6427e-6072-4226-4bd9-a410ab65317e" tooltip="https://portal.azure.com/#blade/Microsoft_Azure_Policy/PolicyDetailBlade/definitionId/%2Fproviders%2FMicrosoft.Authorization%2FpolicyDefinitions%2F03b6427e-6072-4226-4bd9-a410ab65317e" display="https://portal.azure.com/ - blade/Microsoft_Azure_Policy/PolicyDetailBlade/definitionId/%2Fproviders%2FMicrosoft.Authorization%2FpolicyDefinitions%2F03b6427e-6072-4226-4bd9-a410ab65317e" xr:uid="{ECDDF716-E535-418A-B3B0-B4C1D6D7C0B1}"/>
    <hyperlink ref="H27" r:id="rId40" tooltip="https://github.com/Azure/azure-policy/blob/master/built-in-policies/policyDefinitions/Regulatory%20Compliance/CMA_0129.json" display="https://github.com/Azure/azure-policy/blob/master/built-in-policies/policyDefinitions/Regulatory Compliance/CMA_0129.json" xr:uid="{B74D20BC-5722-49D8-9EB1-A7FA1463359F}"/>
    <hyperlink ref="E28" r:id="rId41" location="blade/Microsoft_Azure_Policy/PolicyDetailBlade/definitionId/%2Fproviders%2FMicrosoft.Authorization%2FpolicyDefinitions%2F1bc7fd64-291f-028e-4ed6-6e07886e163f" tooltip="https://portal.azure.com/#blade/Microsoft_Azure_Policy/PolicyDetailBlade/definitionId/%2Fproviders%2FMicrosoft.Authorization%2FpolicyDefinitions%2F1bc7fd64-291f-028e-4ed6-6e07886e163f" display="https://portal.azure.com/ - blade/Microsoft_Azure_Policy/PolicyDetailBlade/definitionId/%2Fproviders%2FMicrosoft.Authorization%2FpolicyDefinitions%2F1bc7fd64-291f-028e-4ed6-6e07886e163f" xr:uid="{042AE7FC-A064-417A-92B0-DFEAD154B103}"/>
    <hyperlink ref="H28" r:id="rId42" tooltip="https://github.com/Azure/azure-policy/blob/master/built-in-policies/policyDefinitions/Regulatory%20Compliance/CMA_0212.json" display="https://github.com/Azure/azure-policy/blob/master/built-in-policies/policyDefinitions/Regulatory Compliance/CMA_0212.json" xr:uid="{2EE9867D-5756-4C15-9AEA-8609D0735EF9}"/>
    <hyperlink ref="E29" r:id="rId43" location="blade/Microsoft_Azure_Policy/PolicyDetailBlade/definitionId/%2Fproviders%2FMicrosoft.Authorization%2FpolicyDefinitions%2F10c4210b-3ec9-9603-050d-77e4d26c7ebb" tooltip="https://portal.azure.com/#blade/Microsoft_Azure_Policy/PolicyDetailBlade/definitionId/%2Fproviders%2FMicrosoft.Authorization%2FpolicyDefinitions%2F10c4210b-3ec9-9603-050d-77e4d26c7ebb" display="https://portal.azure.com/ - blade/Microsoft_Azure_Policy/PolicyDetailBlade/definitionId/%2Fproviders%2FMicrosoft.Authorization%2FpolicyDefinitions%2F10c4210b-3ec9-9603-050d-77e4d26c7ebb" xr:uid="{772B8A52-836C-4B1A-9404-8E6ABCB0A105}"/>
    <hyperlink ref="H29" r:id="rId44" tooltip="https://github.com/Azure/azure-policy/blob/master/built-in-policies/policyDefinitions/Regulatory%20Compliance/CMA_0245.json" display="https://github.com/Azure/azure-policy/blob/master/built-in-policies/policyDefinitions/Regulatory Compliance/CMA_0245.json" xr:uid="{1240E0FF-7C8B-4AFB-8338-C8ECE2B3EBE9}"/>
    <hyperlink ref="E30" r:id="rId45"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BAC3AD25-F318-4C44-8B46-A445D8CD2025}"/>
    <hyperlink ref="H30" r:id="rId46" tooltip="https://github.com/Azure/azure-policy/blob/master/built-in-policies/policyDefinitions/Regulatory%20Compliance/CMA_0246.json" display="https://github.com/Azure/azure-policy/blob/master/built-in-policies/policyDefinitions/Regulatory Compliance/CMA_0246.json" xr:uid="{BB3B266C-A205-4A6F-8D23-06A01B69A338}"/>
    <hyperlink ref="E31" r:id="rId47" location="blade/Microsoft_Azure_Policy/PolicyDetailBlade/definitionId/%2Fproviders%2FMicrosoft.Authorization%2FpolicyDefinitions%2Fde770ba6-50dd-a316-2932-e0d972eaa734" tooltip="https://portal.azure.com/#blade/Microsoft_Azure_Policy/PolicyDetailBlade/definitionId/%2Fproviders%2FMicrosoft.Authorization%2FpolicyDefinitions%2Fde770ba6-50dd-a316-2932-e0d972eaa734" display="https://portal.azure.com/ - blade/Microsoft_Azure_Policy/PolicyDetailBlade/definitionId/%2Fproviders%2FMicrosoft.Authorization%2FpolicyDefinitions%2Fde770ba6-50dd-a316-2932-e0d972eaa734" xr:uid="{6DA56D2D-5C14-4F5B-BC6E-8029022EB589}"/>
    <hyperlink ref="H31" r:id="rId48" tooltip="https://github.com/Azure/azure-policy/blob/master/built-in-policies/policyDefinitions/Regulatory%20Compliance/CMA_0431.json" display="https://github.com/Azure/azure-policy/blob/master/built-in-policies/policyDefinitions/Regulatory Compliance/CMA_0431.json" xr:uid="{197C0E17-E0ED-4CD2-90BB-7DB8E6B5E818}"/>
    <hyperlink ref="E32" r:id="rId49" location="blade/Microsoft_Azure_Policy/PolicyDetailBlade/definitionId/%2Fproviders%2FMicrosoft.Authorization%2FpolicyDefinitions%2Feb1c944e-0e94-647b-9b7e-fdb8d2af0838" tooltip="https://portal.azure.com/#blade/Microsoft_Azure_Policy/PolicyDetailBlade/definitionId/%2Fproviders%2FMicrosoft.Authorization%2FpolicyDefinitions%2Feb1c944e-0e94-647b-9b7e-fdb8d2af0838" display="https://portal.azure.com/ - blade/Microsoft_Azure_Policy/PolicyDetailBlade/definitionId/%2Fproviders%2FMicrosoft.Authorization%2FpolicyDefinitions%2Feb1c944e-0e94-647b-9b7e-fdb8d2af0838" xr:uid="{7DD90A9A-CBEF-4B5E-9DEE-5BCAF1DB2444}"/>
    <hyperlink ref="H32" r:id="rId50" tooltip="https://github.com/Azure/azure-policy/blob/master/built-in-policies/policyDefinitions/Regulatory%20Compliance/CMA_0481.json" display="https://github.com/Azure/azure-policy/blob/master/built-in-policies/policyDefinitions/Regulatory Compliance/CMA_0481.json" xr:uid="{873F8A8A-C1E8-4A38-9D86-DC8184BE0137}"/>
    <hyperlink ref="E34" r:id="rId51"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05FD850D-C93F-467D-B1F1-1DBA0B1A84BD}"/>
    <hyperlink ref="H34" r:id="rId52" tooltip="https://github.com/Azure/azure-policy/blob/master/built-in-policies/policyDefinitions/Regulatory%20Compliance/CMA_0022.json" display="https://github.com/Azure/azure-policy/blob/master/built-in-policies/policyDefinitions/Regulatory Compliance/CMA_0022.json" xr:uid="{29996D61-770C-4CBB-9696-4254A38CE98F}"/>
    <hyperlink ref="E35" r:id="rId53"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BBEB4A31-2385-4F13-8736-9BA9C7B34DA6}"/>
    <hyperlink ref="H35" r:id="rId54" tooltip="https://github.com/Azure/azure-policy/blob/master/built-in-policies/policyDefinitions/Regulatory%20Compliance/CMA_0023.json" display="https://github.com/Azure/azure-policy/blob/master/built-in-policies/policyDefinitions/Regulatory Compliance/CMA_0023.json" xr:uid="{EEFC4B79-1D76-4B0A-B8CB-53134F62406B}"/>
    <hyperlink ref="E36" r:id="rId55" location="blade/Microsoft_Azure_Policy/PolicyDetailBlade/definitionId/%2Fproviders%2FMicrosoft.Authorization%2FpolicyDefinitions%2F03b6427e-6072-4226-4bd9-a410ab65317e" tooltip="https://portal.azure.com/#blade/Microsoft_Azure_Policy/PolicyDetailBlade/definitionId/%2Fproviders%2FMicrosoft.Authorization%2FpolicyDefinitions%2F03b6427e-6072-4226-4bd9-a410ab65317e" display="https://portal.azure.com/ - blade/Microsoft_Azure_Policy/PolicyDetailBlade/definitionId/%2Fproviders%2FMicrosoft.Authorization%2FpolicyDefinitions%2F03b6427e-6072-4226-4bd9-a410ab65317e" xr:uid="{82E13E72-25E2-4CE6-8D31-4413A36AE30D}"/>
    <hyperlink ref="H36" r:id="rId56" tooltip="https://github.com/Azure/azure-policy/blob/master/built-in-policies/policyDefinitions/Regulatory%20Compliance/CMA_0129.json" display="https://github.com/Azure/azure-policy/blob/master/built-in-policies/policyDefinitions/Regulatory Compliance/CMA_0129.json" xr:uid="{60A55827-45E3-4AC0-B5DF-12ABBB6E6285}"/>
    <hyperlink ref="E37" r:id="rId57" location="blade/Microsoft_Azure_Policy/PolicyDetailBlade/definitionId/%2Fproviders%2FMicrosoft.Authorization%2FpolicyDefinitions%2F1bc7fd64-291f-028e-4ed6-6e07886e163f" tooltip="https://portal.azure.com/#blade/Microsoft_Azure_Policy/PolicyDetailBlade/definitionId/%2Fproviders%2FMicrosoft.Authorization%2FpolicyDefinitions%2F1bc7fd64-291f-028e-4ed6-6e07886e163f" display="https://portal.azure.com/ - blade/Microsoft_Azure_Policy/PolicyDetailBlade/definitionId/%2Fproviders%2FMicrosoft.Authorization%2FpolicyDefinitions%2F1bc7fd64-291f-028e-4ed6-6e07886e163f" xr:uid="{2773FFFD-EC85-4461-A5B4-8B7F931C77B5}"/>
    <hyperlink ref="H37" r:id="rId58" tooltip="https://github.com/Azure/azure-policy/blob/master/built-in-policies/policyDefinitions/Regulatory%20Compliance/CMA_0212.json" display="https://github.com/Azure/azure-policy/blob/master/built-in-policies/policyDefinitions/Regulatory Compliance/CMA_0212.json" xr:uid="{78676DB4-3E69-43F3-832E-11E1A14919E2}"/>
    <hyperlink ref="E38" r:id="rId59" location="blade/Microsoft_Azure_Policy/PolicyDetailBlade/definitionId/%2Fproviders%2FMicrosoft.Authorization%2FpolicyDefinitions%2F10c4210b-3ec9-9603-050d-77e4d26c7ebb" tooltip="https://portal.azure.com/#blade/Microsoft_Azure_Policy/PolicyDetailBlade/definitionId/%2Fproviders%2FMicrosoft.Authorization%2FpolicyDefinitions%2F10c4210b-3ec9-9603-050d-77e4d26c7ebb" display="https://portal.azure.com/ - blade/Microsoft_Azure_Policy/PolicyDetailBlade/definitionId/%2Fproviders%2FMicrosoft.Authorization%2FpolicyDefinitions%2F10c4210b-3ec9-9603-050d-77e4d26c7ebb" xr:uid="{17E2C432-6E4E-4D32-B8F8-5FE229C02CC9}"/>
    <hyperlink ref="H38" r:id="rId60" tooltip="https://github.com/Azure/azure-policy/blob/master/built-in-policies/policyDefinitions/Regulatory%20Compliance/CMA_0245.json" display="https://github.com/Azure/azure-policy/blob/master/built-in-policies/policyDefinitions/Regulatory Compliance/CMA_0245.json" xr:uid="{81F25120-0E7F-4E35-8320-6C3B50158329}"/>
    <hyperlink ref="E39" r:id="rId61"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E176611D-A9B8-48E6-9DDF-6C71AB30F4BE}"/>
    <hyperlink ref="H39" r:id="rId62" tooltip="https://github.com/Azure/azure-policy/blob/master/built-in-policies/policyDefinitions/Regulatory%20Compliance/CMA_0246.json" display="https://github.com/Azure/azure-policy/blob/master/built-in-policies/policyDefinitions/Regulatory Compliance/CMA_0246.json" xr:uid="{76E286C2-0C33-4CE9-B021-6CFB267B4B01}"/>
    <hyperlink ref="E40" r:id="rId63" location="blade/Microsoft_Azure_Policy/PolicyDetailBlade/definitionId/%2Fproviders%2FMicrosoft.Authorization%2FpolicyDefinitions%2Fde770ba6-50dd-a316-2932-e0d972eaa734" tooltip="https://portal.azure.com/#blade/Microsoft_Azure_Policy/PolicyDetailBlade/definitionId/%2Fproviders%2FMicrosoft.Authorization%2FpolicyDefinitions%2Fde770ba6-50dd-a316-2932-e0d972eaa734" display="https://portal.azure.com/ - blade/Microsoft_Azure_Policy/PolicyDetailBlade/definitionId/%2Fproviders%2FMicrosoft.Authorization%2FpolicyDefinitions%2Fde770ba6-50dd-a316-2932-e0d972eaa734" xr:uid="{9C7F8E8E-3F30-4D54-A9A5-9CCAB4250506}"/>
    <hyperlink ref="H40" r:id="rId64" tooltip="https://github.com/Azure/azure-policy/blob/master/built-in-policies/policyDefinitions/Regulatory%20Compliance/CMA_0431.json" display="https://github.com/Azure/azure-policy/blob/master/built-in-policies/policyDefinitions/Regulatory Compliance/CMA_0431.json" xr:uid="{6E73B545-6F13-4DC0-85A0-D57496020486}"/>
    <hyperlink ref="E41" r:id="rId65" location="blade/Microsoft_Azure_Policy/PolicyDetailBlade/definitionId/%2Fproviders%2FMicrosoft.Authorization%2FpolicyDefinitions%2Feb1c944e-0e94-647b-9b7e-fdb8d2af0838" tooltip="https://portal.azure.com/#blade/Microsoft_Azure_Policy/PolicyDetailBlade/definitionId/%2Fproviders%2FMicrosoft.Authorization%2FpolicyDefinitions%2Feb1c944e-0e94-647b-9b7e-fdb8d2af0838" display="https://portal.azure.com/ - blade/Microsoft_Azure_Policy/PolicyDetailBlade/definitionId/%2Fproviders%2FMicrosoft.Authorization%2FpolicyDefinitions%2Feb1c944e-0e94-647b-9b7e-fdb8d2af0838" xr:uid="{E8B7DF6E-28C7-437D-9AA8-E1390115D349}"/>
    <hyperlink ref="H41" r:id="rId66" tooltip="https://github.com/Azure/azure-policy/blob/master/built-in-policies/policyDefinitions/Regulatory%20Compliance/CMA_0481.json" display="https://github.com/Azure/azure-policy/blob/master/built-in-policies/policyDefinitions/Regulatory Compliance/CMA_0481.json" xr:uid="{15AFABEB-B554-47C0-8F91-63284EB07342}"/>
    <hyperlink ref="E43" r:id="rId67"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16CD7562-B52E-4E07-ABBA-3B6EA769DDFE}"/>
    <hyperlink ref="H43" r:id="rId68" tooltip="https://github.com/Azure/azure-policy/blob/master/built-in-policies/policyDefinitions/Regulatory%20Compliance/CMA_0022.json" display="https://github.com/Azure/azure-policy/blob/master/built-in-policies/policyDefinitions/Regulatory Compliance/CMA_0022.json" xr:uid="{2BD4CBA7-5A7A-4108-B8F3-0955C76E8E14}"/>
    <hyperlink ref="E44" r:id="rId69"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035D46BB-E876-42DC-B72A-F50C40E7776B}"/>
    <hyperlink ref="H44" r:id="rId70" tooltip="https://github.com/Azure/azure-policy/blob/master/built-in-policies/policyDefinitions/Regulatory%20Compliance/CMA_0023.json" display="https://github.com/Azure/azure-policy/blob/master/built-in-policies/policyDefinitions/Regulatory Compliance/CMA_0023.json" xr:uid="{8E4E9319-929C-4F0F-BB57-491AF598189F}"/>
    <hyperlink ref="E45" r:id="rId71" location="blade/Microsoft_Azure_Policy/PolicyDetailBlade/definitionId/%2Fproviders%2FMicrosoft.Authorization%2FpolicyDefinitions%2F10c4210b-3ec9-9603-050d-77e4d26c7ebb" tooltip="https://portal.azure.com/#blade/Microsoft_Azure_Policy/PolicyDetailBlade/definitionId/%2Fproviders%2FMicrosoft.Authorization%2FpolicyDefinitions%2F10c4210b-3ec9-9603-050d-77e4d26c7ebb" display="https://portal.azure.com/ - blade/Microsoft_Azure_Policy/PolicyDetailBlade/definitionId/%2Fproviders%2FMicrosoft.Authorization%2FpolicyDefinitions%2F10c4210b-3ec9-9603-050d-77e4d26c7ebb" xr:uid="{99E86063-47F5-4124-BAF9-D074B221FA65}"/>
    <hyperlink ref="H45" r:id="rId72" tooltip="https://github.com/Azure/azure-policy/blob/master/built-in-policies/policyDefinitions/Regulatory%20Compliance/CMA_0245.json" display="https://github.com/Azure/azure-policy/blob/master/built-in-policies/policyDefinitions/Regulatory Compliance/CMA_0245.json" xr:uid="{099D8A1B-E80E-411A-92DC-F1B88D47EE93}"/>
    <hyperlink ref="E46" r:id="rId73"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DCE45266-B0D0-4C01-8650-9AE5F5048639}"/>
    <hyperlink ref="H46" r:id="rId74" tooltip="https://github.com/Azure/azure-policy/blob/master/built-in-policies/policyDefinitions/Regulatory%20Compliance/CMA_0246.json" display="https://github.com/Azure/azure-policy/blob/master/built-in-policies/policyDefinitions/Regulatory Compliance/CMA_0246.json" xr:uid="{5261DA6F-9D1C-48B3-AEB2-A2ED35DAC63F}"/>
    <hyperlink ref="E47" r:id="rId75" location="blade/Microsoft_Azure_Policy/PolicyDetailBlade/definitionId/%2Fproviders%2FMicrosoft.Authorization%2FpolicyDefinitions%2Fde770ba6-50dd-a316-2932-e0d972eaa734" tooltip="https://portal.azure.com/#blade/Microsoft_Azure_Policy/PolicyDetailBlade/definitionId/%2Fproviders%2FMicrosoft.Authorization%2FpolicyDefinitions%2Fde770ba6-50dd-a316-2932-e0d972eaa734" display="https://portal.azure.com/ - blade/Microsoft_Azure_Policy/PolicyDetailBlade/definitionId/%2Fproviders%2FMicrosoft.Authorization%2FpolicyDefinitions%2Fde770ba6-50dd-a316-2932-e0d972eaa734" xr:uid="{0FF2F1ED-8392-475B-8006-68E78B142D58}"/>
    <hyperlink ref="H47" r:id="rId76" tooltip="https://github.com/Azure/azure-policy/blob/master/built-in-policies/policyDefinitions/Regulatory%20Compliance/CMA_0431.json" display="https://github.com/Azure/azure-policy/blob/master/built-in-policies/policyDefinitions/Regulatory Compliance/CMA_0431.json" xr:uid="{78314BA1-FCC8-4C0F-864A-2E6338E74827}"/>
    <hyperlink ref="E48" r:id="rId77" location="blade/Microsoft_Azure_Policy/PolicyDetailBlade/definitionId/%2Fproviders%2FMicrosoft.Authorization%2FpolicyDefinitions%2Feb1c944e-0e94-647b-9b7e-fdb8d2af0838" tooltip="https://portal.azure.com/#blade/Microsoft_Azure_Policy/PolicyDetailBlade/definitionId/%2Fproviders%2FMicrosoft.Authorization%2FpolicyDefinitions%2Feb1c944e-0e94-647b-9b7e-fdb8d2af0838" display="https://portal.azure.com/ - blade/Microsoft_Azure_Policy/PolicyDetailBlade/definitionId/%2Fproviders%2FMicrosoft.Authorization%2FpolicyDefinitions%2Feb1c944e-0e94-647b-9b7e-fdb8d2af0838" xr:uid="{DF2E9B69-B0B4-45EC-BE6D-5F6C4D708434}"/>
    <hyperlink ref="H48" r:id="rId78" tooltip="https://github.com/Azure/azure-policy/blob/master/built-in-policies/policyDefinitions/Regulatory%20Compliance/CMA_0481.json" display="https://github.com/Azure/azure-policy/blob/master/built-in-policies/policyDefinitions/Regulatory Compliance/CMA_0481.json" xr:uid="{6FA7D548-7EE9-4927-8B1D-B16B90E9940C}"/>
    <hyperlink ref="E50" r:id="rId79"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378DDDAB-063A-48EA-AC74-FD157560564A}"/>
    <hyperlink ref="H50" r:id="rId80" tooltip="https://github.com/Azure/azure-policy/blob/master/built-in-policies/policyDefinitions/Regulatory%20Compliance/CMA_0022.json" display="https://github.com/Azure/azure-policy/blob/master/built-in-policies/policyDefinitions/Regulatory Compliance/CMA_0022.json" xr:uid="{0BEC6C81-8F37-40A6-81FE-DA62F1DFDA78}"/>
    <hyperlink ref="E51" r:id="rId81"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CC9036C1-20D5-4604-8470-491D032D5C53}"/>
    <hyperlink ref="H51" r:id="rId82" tooltip="https://github.com/Azure/azure-policy/blob/master/built-in-policies/policyDefinitions/Regulatory%20Compliance/CMA_0023.json" display="https://github.com/Azure/azure-policy/blob/master/built-in-policies/policyDefinitions/Regulatory Compliance/CMA_0023.json" xr:uid="{E259515F-3054-431D-B029-1F2691D2F8B8}"/>
    <hyperlink ref="E52" r:id="rId83"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A0EC5E4B-608C-4DCD-9365-FA952315A36C}"/>
    <hyperlink ref="H52" r:id="rId84" tooltip="https://github.com/Azure/azure-policy/blob/master/built-in-policies/policyDefinitions/Regulatory%20Compliance/CMA_0246.json" display="https://github.com/Azure/azure-policy/blob/master/built-in-policies/policyDefinitions/Regulatory Compliance/CMA_0246.json" xr:uid="{127B1A7F-9873-488F-9529-304F49413879}"/>
    <hyperlink ref="E53" r:id="rId85"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1CA3EF15-22EB-4EFE-A00F-908E70B39627}"/>
    <hyperlink ref="H53" r:id="rId86" tooltip="https://github.com/Azure/azure-policy/blob/master/built-in-policies/policyDefinitions/Regulatory%20Compliance/CMA_0265.json" display="https://github.com/Azure/azure-policy/blob/master/built-in-policies/policyDefinitions/Regulatory Compliance/CMA_0265.json" xr:uid="{23065EAE-C44A-4484-90F5-E727A9D9B9D0}"/>
    <hyperlink ref="E55" r:id="rId87"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BF8C97D7-8A8C-4581-B83D-2489AFBA1432}"/>
    <hyperlink ref="H55" r:id="rId88" tooltip="https://github.com/Azure/azure-policy/blob/master/built-in-policies/policyDefinitions/Regulatory%20Compliance/CMA_0022.json" display="https://github.com/Azure/azure-policy/blob/master/built-in-policies/policyDefinitions/Regulatory Compliance/CMA_0022.json" xr:uid="{6AB5BCCE-C4D8-48B5-8628-1828DEC57AF6}"/>
    <hyperlink ref="E56" r:id="rId89"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E94F8E64-32B6-4442-94CF-2D1399303662}"/>
    <hyperlink ref="H56" r:id="rId90" tooltip="https://github.com/Azure/azure-policy/blob/master/built-in-policies/policyDefinitions/Regulatory%20Compliance/CMA_0023.json" display="https://github.com/Azure/azure-policy/blob/master/built-in-policies/policyDefinitions/Regulatory Compliance/CMA_0023.json" xr:uid="{8E24E031-0091-4DBA-AB49-623AC68AC104}"/>
    <hyperlink ref="E57" r:id="rId91"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729CE689-E2F5-48AC-87C5-A393D896A764}"/>
    <hyperlink ref="H57" r:id="rId92" tooltip="https://github.com/Azure/azure-policy/blob/master/built-in-policies/policyDefinitions/Regulatory%20Compliance/CMA_0246.json" display="https://github.com/Azure/azure-policy/blob/master/built-in-policies/policyDefinitions/Regulatory Compliance/CMA_0246.json" xr:uid="{285435F6-1CCD-4781-976C-6460E434F6F3}"/>
    <hyperlink ref="E58" r:id="rId93"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3D9AC3CD-3677-409B-83C6-E8AF3227F894}"/>
    <hyperlink ref="H58" r:id="rId94" tooltip="https://github.com/Azure/azure-policy/blob/master/built-in-policies/policyDefinitions/Regulatory%20Compliance/CMA_0265.json" display="https://github.com/Azure/azure-policy/blob/master/built-in-policies/policyDefinitions/Regulatory Compliance/CMA_0265.json" xr:uid="{FE30CC94-9F2D-457D-8E37-86C2AACB17B2}"/>
    <hyperlink ref="E60" r:id="rId95"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8940C8C8-B1B0-40A5-9453-AA5FC4C114F0}"/>
    <hyperlink ref="H60" r:id="rId96" tooltip="https://github.com/Azure/azure-policy/blob/master/built-in-policies/policyDefinitions/Regulatory%20Compliance/CMA_0022.json" display="https://github.com/Azure/azure-policy/blob/master/built-in-policies/policyDefinitions/Regulatory Compliance/CMA_0022.json" xr:uid="{0AFCCB6C-62E5-40DF-BE8C-968D377E61EC}"/>
    <hyperlink ref="E61" r:id="rId97"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F30F3A41-571C-415F-8E12-786B64B45F84}"/>
    <hyperlink ref="H61" r:id="rId98" tooltip="https://github.com/Azure/azure-policy/blob/master/built-in-policies/policyDefinitions/Regulatory%20Compliance/CMA_0023.json" display="https://github.com/Azure/azure-policy/blob/master/built-in-policies/policyDefinitions/Regulatory Compliance/CMA_0023.json" xr:uid="{C6FB9409-7933-418B-B152-336693C03BA8}"/>
    <hyperlink ref="E62" r:id="rId99"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5D170452-ADD9-4B12-9519-7C7329A3FD2F}"/>
    <hyperlink ref="H62" r:id="rId100" tooltip="https://github.com/Azure/azure-policy/blob/master/built-in-policies/policyDefinitions/Regulatory%20Compliance/CMA_0246.json" display="https://github.com/Azure/azure-policy/blob/master/built-in-policies/policyDefinitions/Regulatory Compliance/CMA_0246.json" xr:uid="{29B4E363-A4E2-4E11-9B95-7ED6B4EC2E68}"/>
    <hyperlink ref="E63" r:id="rId101"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962D00CD-2D04-4B0F-AB4B-0C9967E896BB}"/>
    <hyperlink ref="H63" r:id="rId102" tooltip="https://github.com/Azure/azure-policy/blob/master/built-in-policies/policyDefinitions/Regulatory%20Compliance/CMA_0265.json" display="https://github.com/Azure/azure-policy/blob/master/built-in-policies/policyDefinitions/Regulatory Compliance/CMA_0265.json" xr:uid="{8C4E9DB1-B558-4917-9CD5-0758ED483811}"/>
    <hyperlink ref="E65" r:id="rId103"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2DDD1223-447F-4F42-B34A-5D6B3E8689DB}"/>
    <hyperlink ref="H65" r:id="rId104" tooltip="https://github.com/Azure/azure-policy/blob/master/built-in-policies/policyDefinitions/Regulatory%20Compliance/CMA_0022.json" display="https://github.com/Azure/azure-policy/blob/master/built-in-policies/policyDefinitions/Regulatory Compliance/CMA_0022.json" xr:uid="{4A28C78A-00C1-405D-924E-68E887E0FAAE}"/>
    <hyperlink ref="E66" r:id="rId105"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97A0147C-4F7D-4A30-B138-4006253CD9B5}"/>
    <hyperlink ref="H66" r:id="rId106" tooltip="https://github.com/Azure/azure-policy/blob/master/built-in-policies/policyDefinitions/Regulatory%20Compliance/CMA_0023.json" display="https://github.com/Azure/azure-policy/blob/master/built-in-policies/policyDefinitions/Regulatory Compliance/CMA_0023.json" xr:uid="{0C48EFC6-F84C-425D-B646-F0DE12ED2F84}"/>
    <hyperlink ref="E67" r:id="rId107"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704657B7-515F-47D8-BA55-2936727B91E3}"/>
    <hyperlink ref="H67" r:id="rId108" tooltip="https://github.com/Azure/azure-policy/blob/master/built-in-policies/policyDefinitions/Regulatory%20Compliance/CMA_0246.json" display="https://github.com/Azure/azure-policy/blob/master/built-in-policies/policyDefinitions/Regulatory Compliance/CMA_0246.json" xr:uid="{CAA2956E-B9F3-487F-8BC8-BA1C96D8EE91}"/>
    <hyperlink ref="E68" r:id="rId109"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5D7A6E2F-1DDB-4C22-B96E-894A8E9FFAA2}"/>
    <hyperlink ref="H68" r:id="rId110" tooltip="https://github.com/Azure/azure-policy/blob/master/built-in-policies/policyDefinitions/Regulatory%20Compliance/CMA_0265.json" display="https://github.com/Azure/azure-policy/blob/master/built-in-policies/policyDefinitions/Regulatory Compliance/CMA_0265.json" xr:uid="{7279A3A1-1957-418A-BB30-FEA8D08E479F}"/>
    <hyperlink ref="E70" r:id="rId111" location="blade/Microsoft_Azure_Policy/PolicyDetailBlade/definitionId/%2Fproviders%2FMicrosoft.Authorization%2FpolicyDefinitions%2F7d7a8356-5c34-9a95-3118-1424cfaf192a" tooltip="https://portal.azure.com/#blade/Microsoft_Azure_Policy/PolicyDetailBlade/definitionId/%2Fproviders%2FMicrosoft.Authorization%2FpolicyDefinitions%2F7d7a8356-5c34-9a95-3118-1424cfaf192a" display="https://portal.azure.com/ - blade/Microsoft_Azure_Policy/PolicyDetailBlade/definitionId/%2Fproviders%2FMicrosoft.Authorization%2FpolicyDefinitions%2F7d7a8356-5c34-9a95-3118-1424cfaf192a" xr:uid="{0237EB48-0499-4FBB-9056-106BDC04CA86}"/>
    <hyperlink ref="H70" r:id="rId112" tooltip="https://github.com/Azure/azure-policy/blob/master/built-in-policies/policyDefinitions/Regulatory%20Compliance/CMA_0005.json" display="https://github.com/Azure/azure-policy/blob/master/built-in-policies/policyDefinitions/Regulatory Compliance/CMA_0005.json" xr:uid="{05DFED0F-5864-42E8-91C9-EC0B1F4ABBA9}"/>
    <hyperlink ref="E71" r:id="rId113" location="blade/Microsoft_Azure_Policy/PolicyDetailBlade/definitionId/%2Fproviders%2FMicrosoft.Authorization%2FpolicyDefinitions%2Fe3576e28-8b17-4677-84c3-db2990658d64" tooltip="https://portal.azure.com/#blade/Microsoft_Azure_Policy/PolicyDetailBlade/definitionId/%2Fproviders%2FMicrosoft.Authorization%2FpolicyDefinitions%2Fe3576e28-8b17-4677-84c3-db2990658d64" display="https://portal.azure.com/ - blade/Microsoft_Azure_Policy/PolicyDetailBlade/definitionId/%2Fproviders%2FMicrosoft.Authorization%2FpolicyDefinitions%2Fe3576e28-8b17-4677-84c3-db2990658d64" xr:uid="{91691EEE-C75F-4A45-B458-799B3BC5FBF4}"/>
    <hyperlink ref="H71" r:id="rId114" tooltip="https://github.com/Azure/azure-policy/blob/master/built-in-policies/policyDefinitions/Security%20Center/ASC_EnableMFAForReadPermissions_Audit.json" display="https://github.com/Azure/azure-policy/blob/master/built-in-policies/policyDefinitions/Security Center/ASC_EnableMFAForReadPermissions_Audit.json" xr:uid="{FB3AA7F6-92CD-4874-AA8A-DF38449BD245}"/>
    <hyperlink ref="E73" r:id="rId115" location="blade/Microsoft_Azure_Policy/PolicyDetailBlade/definitionId/%2Fproviders%2FMicrosoft.Authorization%2FpolicyDefinitions%2F7d7a8356-5c34-9a95-3118-1424cfaf192a" tooltip="https://portal.azure.com/#blade/Microsoft_Azure_Policy/PolicyDetailBlade/definitionId/%2Fproviders%2FMicrosoft.Authorization%2FpolicyDefinitions%2F7d7a8356-5c34-9a95-3118-1424cfaf192a" display="https://portal.azure.com/ - blade/Microsoft_Azure_Policy/PolicyDetailBlade/definitionId/%2Fproviders%2FMicrosoft.Authorization%2FpolicyDefinitions%2F7d7a8356-5c34-9a95-3118-1424cfaf192a" xr:uid="{C573B742-5A05-4271-BE65-D40F538E36FB}"/>
    <hyperlink ref="H73" r:id="rId116" tooltip="https://github.com/Azure/azure-policy/blob/master/built-in-policies/policyDefinitions/Regulatory%20Compliance/CMA_0005.json" display="https://github.com/Azure/azure-policy/blob/master/built-in-policies/policyDefinitions/Regulatory Compliance/CMA_0005.json" xr:uid="{817CCDA2-D490-4C93-A03E-97F77CDBB0D3}"/>
    <hyperlink ref="E74" r:id="rId117" location="blade/Microsoft_Azure_Policy/PolicyDetailBlade/definitionId/%2Fproviders%2FMicrosoft.Authorization%2FpolicyDefinitions%2Fdad8a2e9-6f27-4fc2-8933-7e99fe700c9c" tooltip="https://portal.azure.com/#blade/Microsoft_Azure_Policy/PolicyDetailBlade/definitionId/%2Fproviders%2FMicrosoft.Authorization%2FpolicyDefinitions%2Fdad8a2e9-6f27-4fc2-8933-7e99fe700c9c" display="https://portal.azure.com/ - blade/Microsoft_Azure_Policy/PolicyDetailBlade/definitionId/%2Fproviders%2FMicrosoft.Authorization%2FpolicyDefinitions%2Fdad8a2e9-6f27-4fc2-8933-7e99fe700c9c" xr:uid="{CC280389-39D6-4C94-8367-E0D2C9E9CFD4}"/>
    <hyperlink ref="H74" r:id="rId118" tooltip="https://github.com/Azure/azure-policy/blob/master/built-in-policies/policyDefinitions/Regulatory%20Compliance/CMA_0024.json" display="https://github.com/Azure/azure-policy/blob/master/built-in-policies/policyDefinitions/Regulatory Compliance/CMA_0024.json" xr:uid="{1A41581B-855B-47C5-95A9-4F1C4BD9D0EF}"/>
    <hyperlink ref="E75" r:id="rId119" location="blade/Microsoft_Azure_Policy/PolicyDetailBlade/definitionId/%2Fproviders%2FMicrosoft.Authorization%2FpolicyDefinitions%2F83dfb2b8-678b-20a0-4c44-5c75ada023e6" tooltip="https://portal.azure.com/#blade/Microsoft_Azure_Policy/PolicyDetailBlade/definitionId/%2Fproviders%2FMicrosoft.Authorization%2FpolicyDefinitions%2F83dfb2b8-678b-20a0-4c44-5c75ada023e6" display="https://portal.azure.com/ - blade/Microsoft_Azure_Policy/PolicyDetailBlade/definitionId/%2Fproviders%2FMicrosoft.Authorization%2FpolicyDefinitions%2F83dfb2b8-678b-20a0-4c44-5c75ada023e6" xr:uid="{D1A07C01-539E-4D92-9227-043510ED78FE}"/>
    <hyperlink ref="H75" r:id="rId120" tooltip="https://github.com/Azure/azure-policy/blob/master/built-in-policies/policyDefinitions/Regulatory%20Compliance/CMA_0191.json" display="https://github.com/Azure/azure-policy/blob/master/built-in-policies/policyDefinitions/Regulatory Compliance/CMA_0191.json" xr:uid="{2AD4356F-7E67-4D59-AACC-5B194D2D4ABF}"/>
    <hyperlink ref="E76" r:id="rId121" location="blade/Microsoft_Azure_Policy/PolicyDetailBlade/definitionId/%2Fproviders%2FMicrosoft.Authorization%2FpolicyDefinitions%2F3d492600-27ba-62cc-a1c3-66eb919f6a0d" tooltip="https://portal.azure.com/#blade/Microsoft_Azure_Policy/PolicyDetailBlade/definitionId/%2Fproviders%2FMicrosoft.Authorization%2FpolicyDefinitions%2F3d492600-27ba-62cc-a1c3-66eb919f6a0d" display="https://portal.azure.com/ - blade/Microsoft_Azure_Policy/PolicyDetailBlade/definitionId/%2Fproviders%2FMicrosoft.Authorization%2FpolicyDefinitions%2F3d492600-27ba-62cc-a1c3-66eb919f6a0d" xr:uid="{1757815E-5930-4D02-9429-623C19036C5A}"/>
    <hyperlink ref="H76" r:id="rId122" tooltip="https://github.com/Azure/azure-policy/blob/master/built-in-policies/policyDefinitions/Regulatory%20Compliance/CMA_0196.json" display="https://github.com/Azure/azure-policy/blob/master/built-in-policies/policyDefinitions/Regulatory Compliance/CMA_0196.json" xr:uid="{2E19AFAC-1E2D-4D5B-8B60-A5F350FEC135}"/>
    <hyperlink ref="E77" r:id="rId123" location="blade/Microsoft_Azure_Policy/PolicyDetailBlade/definitionId/%2Fproviders%2FMicrosoft.Authorization%2FpolicyDefinitions%2Fae5345d5-8dab-086a-7290-db43a3272198" tooltip="https://portal.azure.com/#blade/Microsoft_Azure_Policy/PolicyDetailBlade/definitionId/%2Fproviders%2FMicrosoft.Authorization%2FpolicyDefinitions%2Fae5345d5-8dab-086a-7290-db43a3272198" display="https://portal.azure.com/ - blade/Microsoft_Azure_Policy/PolicyDetailBlade/definitionId/%2Fproviders%2FMicrosoft.Authorization%2FpolicyDefinitions%2Fae5345d5-8dab-086a-7290-db43a3272198" xr:uid="{6D9032D2-E4FC-4546-9968-5A116F7EC1B8}"/>
    <hyperlink ref="H77" r:id="rId124" tooltip="https://github.com/Azure/azure-policy/blob/master/built-in-policies/policyDefinitions/Regulatory%20Compliance/CMA_0296.json" display="https://github.com/Azure/azure-policy/blob/master/built-in-policies/policyDefinitions/Regulatory Compliance/CMA_0296.json" xr:uid="{D6CC6CAB-FDE9-481B-B0D9-06D8D9382A24}"/>
    <hyperlink ref="E78" r:id="rId125" location="blade/Microsoft_Azure_Policy/PolicyDetailBlade/definitionId/%2Fproviders%2FMicrosoft.Authorization%2FpolicyDefinitions%2Fcd36eeec-67e7-205a-4b64-dbfe3b4e3e4e" tooltip="https://portal.azure.com/#blade/Microsoft_Azure_Policy/PolicyDetailBlade/definitionId/%2Fproviders%2FMicrosoft.Authorization%2FpolicyDefinitions%2Fcd36eeec-67e7-205a-4b64-dbfe3b4e3e4e" display="https://portal.azure.com/ - blade/Microsoft_Azure_Policy/PolicyDetailBlade/definitionId/%2Fproviders%2FMicrosoft.Authorization%2FpolicyDefinitions%2Fcd36eeec-67e7-205a-4b64-dbfe3b4e3e4e" xr:uid="{D4E75F17-1B67-42C4-B8B6-B2307AD50643}"/>
    <hyperlink ref="H78" r:id="rId126" tooltip="https://github.com/Azure/azure-policy/blob/master/built-in-policies/policyDefinitions/Regulatory%20Compliance/CMA_0315.json" display="https://github.com/Azure/azure-policy/blob/master/built-in-policies/policyDefinitions/Regulatory Compliance/CMA_0315.json" xr:uid="{8EFE928B-4530-464C-A61D-C867DBCE8AA2}"/>
    <hyperlink ref="E79" r:id="rId127" location="blade/Microsoft_Azure_Policy/PolicyDetailBlade/definitionId/%2Fproviders%2FMicrosoft.Authorization%2FpolicyDefinitions%2F518eafdd-08e5-37a9-795b-15a8d798056d" tooltip="https://portal.azure.com/#blade/Microsoft_Azure_Policy/PolicyDetailBlade/definitionId/%2Fproviders%2FMicrosoft.Authorization%2FpolicyDefinitions%2F518eafdd-08e5-37a9-795b-15a8d798056d" display="https://portal.azure.com/ - blade/Microsoft_Azure_Policy/PolicyDetailBlade/definitionId/%2Fproviders%2FMicrosoft.Authorization%2FpolicyDefinitions%2F518eafdd-08e5-37a9-795b-15a8d798056d" xr:uid="{3E562F4C-6E84-47E7-B11C-19CCDF7A127A}"/>
    <hyperlink ref="H79" r:id="rId128" tooltip="https://github.com/Azure/azure-policy/blob/master/built-in-policies/policyDefinitions/Regulatory%20Compliance/CMA_0415.json" display="https://github.com/Azure/azure-policy/blob/master/built-in-policies/policyDefinitions/Regulatory Compliance/CMA_0415.json" xr:uid="{367514C9-8B92-4271-A4D7-696012F7A285}"/>
    <hyperlink ref="E80" r:id="rId129" location="blade/Microsoft_Azure_Policy/PolicyDetailBlade/definitionId/%2Fproviders%2FMicrosoft.Authorization%2FpolicyDefinitions%2F056a723b-4946-9d2a-5243-3aa27c4d31a1" tooltip="https://portal.azure.com/#blade/Microsoft_Azure_Policy/PolicyDetailBlade/definitionId/%2Fproviders%2FMicrosoft.Authorization%2FpolicyDefinitions%2F056a723b-4946-9d2a-5243-3aa27c4d31a1" display="https://portal.azure.com/ - blade/Microsoft_Azure_Policy/PolicyDetailBlade/definitionId/%2Fproviders%2FMicrosoft.Authorization%2FpolicyDefinitions%2F056a723b-4946-9d2a-5243-3aa27c4d31a1" xr:uid="{5FAC0C7F-FB6C-4EA1-88F5-A8C540D6B499}"/>
    <hyperlink ref="H80" r:id="rId130" tooltip="https://github.com/Azure/azure-policy/blob/master/built-in-policies/policyDefinitions/Regulatory%20Compliance/CMA_0487.json" display="https://github.com/Azure/azure-policy/blob/master/built-in-policies/policyDefinitions/Regulatory Compliance/CMA_0487.json" xr:uid="{F8CBC5AE-8DAB-4EEB-8AB2-61D96B028A33}"/>
    <hyperlink ref="E82" r:id="rId131"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39A803CE-83D6-4372-8A94-4F0D47D0A70C}"/>
    <hyperlink ref="H82" r:id="rId132" tooltip="https://github.com/Azure/azure-policy/blob/master/built-in-policies/policyDefinitions/Regulatory%20Compliance/CMA_0022.json" display="https://github.com/Azure/azure-policy/blob/master/built-in-policies/policyDefinitions/Regulatory Compliance/CMA_0022.json" xr:uid="{E8CFEDB8-808C-43F7-9A3B-C1D8999F8DD4}"/>
    <hyperlink ref="E83" r:id="rId133"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B9519071-F64E-4CB4-8749-7A80320601A9}"/>
    <hyperlink ref="H83" r:id="rId134" tooltip="https://github.com/Azure/azure-policy/blob/master/built-in-policies/policyDefinitions/Regulatory%20Compliance/CMA_0023.json" display="https://github.com/Azure/azure-policy/blob/master/built-in-policies/policyDefinitions/Regulatory Compliance/CMA_0023.json" xr:uid="{50D6547C-3130-42AF-AF5F-6C3FFC895D0A}"/>
    <hyperlink ref="E84" r:id="rId135" location="blade/Microsoft_Azure_Policy/PolicyDetailBlade/definitionId/%2Fproviders%2FMicrosoft.Authorization%2FpolicyDefinitions%2F03b6427e-6072-4226-4bd9-a410ab65317e" tooltip="https://portal.azure.com/#blade/Microsoft_Azure_Policy/PolicyDetailBlade/definitionId/%2Fproviders%2FMicrosoft.Authorization%2FpolicyDefinitions%2F03b6427e-6072-4226-4bd9-a410ab65317e" display="https://portal.azure.com/ - blade/Microsoft_Azure_Policy/PolicyDetailBlade/definitionId/%2Fproviders%2FMicrosoft.Authorization%2FpolicyDefinitions%2F03b6427e-6072-4226-4bd9-a410ab65317e" xr:uid="{4BEDF61C-DF5C-4B3A-BFAA-75D49AF767CA}"/>
    <hyperlink ref="H84" r:id="rId136" tooltip="https://github.com/Azure/azure-policy/blob/master/built-in-policies/policyDefinitions/Regulatory%20Compliance/CMA_0129.json" display="https://github.com/Azure/azure-policy/blob/master/built-in-policies/policyDefinitions/Regulatory Compliance/CMA_0129.json" xr:uid="{AA05B15A-8502-480C-92CA-BAC7998053FE}"/>
    <hyperlink ref="E85" r:id="rId137" location="blade/Microsoft_Azure_Policy/PolicyDetailBlade/definitionId/%2Fproviders%2FMicrosoft.Authorization%2FpolicyDefinitions%2F1bc7fd64-291f-028e-4ed6-6e07886e163f" tooltip="https://portal.azure.com/#blade/Microsoft_Azure_Policy/PolicyDetailBlade/definitionId/%2Fproviders%2FMicrosoft.Authorization%2FpolicyDefinitions%2F1bc7fd64-291f-028e-4ed6-6e07886e163f" display="https://portal.azure.com/ - blade/Microsoft_Azure_Policy/PolicyDetailBlade/definitionId/%2Fproviders%2FMicrosoft.Authorization%2FpolicyDefinitions%2F1bc7fd64-291f-028e-4ed6-6e07886e163f" xr:uid="{1B614446-950A-4321-AE24-2A944869C928}"/>
    <hyperlink ref="H85" r:id="rId138" tooltip="https://github.com/Azure/azure-policy/blob/master/built-in-policies/policyDefinitions/Regulatory%20Compliance/CMA_0212.json" display="https://github.com/Azure/azure-policy/blob/master/built-in-policies/policyDefinitions/Regulatory Compliance/CMA_0212.json" xr:uid="{B6611A8D-157C-40F2-B59B-EB6B068679AA}"/>
    <hyperlink ref="E86" r:id="rId139"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7535604A-6D65-44D0-B26B-13A4EA968EF8}"/>
    <hyperlink ref="H86" r:id="rId140" tooltip="https://github.com/Azure/azure-policy/blob/master/built-in-policies/policyDefinitions/Regulatory%20Compliance/CMA_0246.json" display="https://github.com/Azure/azure-policy/blob/master/built-in-policies/policyDefinitions/Regulatory Compliance/CMA_0246.json" xr:uid="{B9A5BFCA-0434-4C2B-AE49-558B0FF16CA9}"/>
    <hyperlink ref="E87" r:id="rId141"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F6DA8A0B-F284-4E98-BB86-9D294A9248D1}"/>
    <hyperlink ref="H87" r:id="rId142" tooltip="https://github.com/Azure/azure-policy/blob/master/built-in-policies/policyDefinitions/Regulatory%20Compliance/CMA_0265.json" display="https://github.com/Azure/azure-policy/blob/master/built-in-policies/policyDefinitions/Regulatory Compliance/CMA_0265.json" xr:uid="{96558E8F-5D0D-40A4-959C-D6EE09E395F3}"/>
    <hyperlink ref="E89" r:id="rId143" location="blade/Microsoft_Azure_Policy/PolicyDetailBlade/definitionId/%2Fproviders%2FMicrosoft.Authorization%2FpolicyDefinitions%2F7d7a8356-5c34-9a95-3118-1424cfaf192a" tooltip="https://portal.azure.com/#blade/Microsoft_Azure_Policy/PolicyDetailBlade/definitionId/%2Fproviders%2FMicrosoft.Authorization%2FpolicyDefinitions%2F7d7a8356-5c34-9a95-3118-1424cfaf192a" display="https://portal.azure.com/ - blade/Microsoft_Azure_Policy/PolicyDetailBlade/definitionId/%2Fproviders%2FMicrosoft.Authorization%2FpolicyDefinitions%2F7d7a8356-5c34-9a95-3118-1424cfaf192a" xr:uid="{96A3B52D-B2A1-4BC1-AFA9-6C7EB7C5C301}"/>
    <hyperlink ref="H89" r:id="rId144" tooltip="https://github.com/Azure/azure-policy/blob/master/built-in-policies/policyDefinitions/Regulatory%20Compliance/CMA_0005.json" display="https://github.com/Azure/azure-policy/blob/master/built-in-policies/policyDefinitions/Regulatory Compliance/CMA_0005.json" xr:uid="{59E10233-EC99-4492-A168-CE74174AB978}"/>
    <hyperlink ref="E90" r:id="rId145" location="blade/Microsoft_Azure_Policy/PolicyDetailBlade/definitionId/%2Fproviders%2FMicrosoft.Authorization%2FpolicyDefinitions%2F6f1de470-79f3-1572-866e-db0771352fc8" tooltip="https://portal.azure.com/#blade/Microsoft_Azure_Policy/PolicyDetailBlade/definitionId/%2Fproviders%2FMicrosoft.Authorization%2FpolicyDefinitions%2F6f1de470-79f3-1572-866e-db0771352fc8" display="https://portal.azure.com/ - blade/Microsoft_Azure_Policy/PolicyDetailBlade/definitionId/%2Fproviders%2FMicrosoft.Authorization%2FpolicyDefinitions%2F6f1de470-79f3-1572-866e-db0771352fc8" xr:uid="{1C438D9E-A97D-4A9F-A613-7D3783276369}"/>
    <hyperlink ref="H90" r:id="rId146" tooltip="https://github.com/Azure/azure-policy/blob/master/built-in-policies/policyDefinitions/Regulatory%20Compliance/CMA_0021.json" display="https://github.com/Azure/azure-policy/blob/master/built-in-policies/policyDefinitions/Regulatory Compliance/CMA_0021.json" xr:uid="{C9CCF333-4187-48E2-A2BE-F8070E166E6A}"/>
    <hyperlink ref="E91" r:id="rId147" location="blade/Microsoft_Azure_Policy/PolicyDetailBlade/definitionId/%2Fproviders%2FMicrosoft.Authorization%2FpolicyDefinitions%2Fdad8a2e9-6f27-4fc2-8933-7e99fe700c9c" tooltip="https://portal.azure.com/#blade/Microsoft_Azure_Policy/PolicyDetailBlade/definitionId/%2Fproviders%2FMicrosoft.Authorization%2FpolicyDefinitions%2Fdad8a2e9-6f27-4fc2-8933-7e99fe700c9c" display="https://portal.azure.com/ - blade/Microsoft_Azure_Policy/PolicyDetailBlade/definitionId/%2Fproviders%2FMicrosoft.Authorization%2FpolicyDefinitions%2Fdad8a2e9-6f27-4fc2-8933-7e99fe700c9c" xr:uid="{BE02BAE4-CA43-46FE-87B5-9A7C83E3AB0D}"/>
    <hyperlink ref="H91" r:id="rId148" tooltip="https://github.com/Azure/azure-policy/blob/master/built-in-policies/policyDefinitions/Regulatory%20Compliance/CMA_0024.json" display="https://github.com/Azure/azure-policy/blob/master/built-in-policies/policyDefinitions/Regulatory Compliance/CMA_0024.json" xr:uid="{3D7DA293-64F4-43A4-B4D4-55516E67536D}"/>
    <hyperlink ref="E92" r:id="rId149" location="blade/Microsoft_Azure_Policy/PolicyDetailBlade/definitionId/%2Fproviders%2FMicrosoft.Authorization%2FpolicyDefinitions%2F83dfb2b8-678b-20a0-4c44-5c75ada023e6" tooltip="https://portal.azure.com/#blade/Microsoft_Azure_Policy/PolicyDetailBlade/definitionId/%2Fproviders%2FMicrosoft.Authorization%2FpolicyDefinitions%2F83dfb2b8-678b-20a0-4c44-5c75ada023e6" display="https://portal.azure.com/ - blade/Microsoft_Azure_Policy/PolicyDetailBlade/definitionId/%2Fproviders%2FMicrosoft.Authorization%2FpolicyDefinitions%2F83dfb2b8-678b-20a0-4c44-5c75ada023e6" xr:uid="{3857DA58-8D9B-4C7D-ACDF-F36ACF06AB2A}"/>
    <hyperlink ref="H92" r:id="rId150" tooltip="https://github.com/Azure/azure-policy/blob/master/built-in-policies/policyDefinitions/Regulatory%20Compliance/CMA_0191.json" display="https://github.com/Azure/azure-policy/blob/master/built-in-policies/policyDefinitions/Regulatory Compliance/CMA_0191.json" xr:uid="{5660FBE2-37FE-4D64-A86B-0E212F8F6B30}"/>
    <hyperlink ref="E93" r:id="rId151" location="blade/Microsoft_Azure_Policy/PolicyDetailBlade/definitionId/%2Fproviders%2FMicrosoft.Authorization%2FpolicyDefinitions%2F3d492600-27ba-62cc-a1c3-66eb919f6a0d" tooltip="https://portal.azure.com/#blade/Microsoft_Azure_Policy/PolicyDetailBlade/definitionId/%2Fproviders%2FMicrosoft.Authorization%2FpolicyDefinitions%2F3d492600-27ba-62cc-a1c3-66eb919f6a0d" display="https://portal.azure.com/ - blade/Microsoft_Azure_Policy/PolicyDetailBlade/definitionId/%2Fproviders%2FMicrosoft.Authorization%2FpolicyDefinitions%2F3d492600-27ba-62cc-a1c3-66eb919f6a0d" xr:uid="{238E5DDA-3641-4135-83CB-B781F1D33D26}"/>
    <hyperlink ref="H93" r:id="rId152" tooltip="https://github.com/Azure/azure-policy/blob/master/built-in-policies/policyDefinitions/Regulatory%20Compliance/CMA_0196.json" display="https://github.com/Azure/azure-policy/blob/master/built-in-policies/policyDefinitions/Regulatory Compliance/CMA_0196.json" xr:uid="{36E3824E-4C1E-46C1-B50A-717AACF764E6}"/>
    <hyperlink ref="E94" r:id="rId153" location="blade/Microsoft_Azure_Policy/PolicyDetailBlade/definitionId/%2Fproviders%2FMicrosoft.Authorization%2FpolicyDefinitions%2Fae5345d5-8dab-086a-7290-db43a3272198" tooltip="https://portal.azure.com/#blade/Microsoft_Azure_Policy/PolicyDetailBlade/definitionId/%2Fproviders%2FMicrosoft.Authorization%2FpolicyDefinitions%2Fae5345d5-8dab-086a-7290-db43a3272198" display="https://portal.azure.com/ - blade/Microsoft_Azure_Policy/PolicyDetailBlade/definitionId/%2Fproviders%2FMicrosoft.Authorization%2FpolicyDefinitions%2Fae5345d5-8dab-086a-7290-db43a3272198" xr:uid="{BD02EF4E-8266-4492-A961-DF4105AEBC8E}"/>
    <hyperlink ref="H94" r:id="rId154" tooltip="https://github.com/Azure/azure-policy/blob/master/built-in-policies/policyDefinitions/Regulatory%20Compliance/CMA_0296.json" display="https://github.com/Azure/azure-policy/blob/master/built-in-policies/policyDefinitions/Regulatory Compliance/CMA_0296.json" xr:uid="{AC32C8D8-D360-4AAA-B323-47847786B8E8}"/>
    <hyperlink ref="E95" r:id="rId155" location="blade/Microsoft_Azure_Policy/PolicyDetailBlade/definitionId/%2Fproviders%2FMicrosoft.Authorization%2FpolicyDefinitions%2Fcd36eeec-67e7-205a-4b64-dbfe3b4e3e4e" tooltip="https://portal.azure.com/#blade/Microsoft_Azure_Policy/PolicyDetailBlade/definitionId/%2Fproviders%2FMicrosoft.Authorization%2FpolicyDefinitions%2Fcd36eeec-67e7-205a-4b64-dbfe3b4e3e4e" display="https://portal.azure.com/ - blade/Microsoft_Azure_Policy/PolicyDetailBlade/definitionId/%2Fproviders%2FMicrosoft.Authorization%2FpolicyDefinitions%2Fcd36eeec-67e7-205a-4b64-dbfe3b4e3e4e" xr:uid="{7E4FA0C2-2C72-4BF1-AB1A-EEC7622F15E4}"/>
    <hyperlink ref="H95" r:id="rId156" tooltip="https://github.com/Azure/azure-policy/blob/master/built-in-policies/policyDefinitions/Regulatory%20Compliance/CMA_0315.json" display="https://github.com/Azure/azure-policy/blob/master/built-in-policies/policyDefinitions/Regulatory Compliance/CMA_0315.json" xr:uid="{6CEBB96E-6C0B-44DB-8F1E-59D310082D24}"/>
    <hyperlink ref="E96" r:id="rId157" location="blade/Microsoft_Azure_Policy/PolicyDetailBlade/definitionId/%2Fproviders%2FMicrosoft.Authorization%2FpolicyDefinitions%2F518eafdd-08e5-37a9-795b-15a8d798056d" tooltip="https://portal.azure.com/#blade/Microsoft_Azure_Policy/PolicyDetailBlade/definitionId/%2Fproviders%2FMicrosoft.Authorization%2FpolicyDefinitions%2F518eafdd-08e5-37a9-795b-15a8d798056d" display="https://portal.azure.com/ - blade/Microsoft_Azure_Policy/PolicyDetailBlade/definitionId/%2Fproviders%2FMicrosoft.Authorization%2FpolicyDefinitions%2F518eafdd-08e5-37a9-795b-15a8d798056d" xr:uid="{1F903F20-0B22-4EE0-8A99-40BAAA5A8F35}"/>
    <hyperlink ref="H96" r:id="rId158" tooltip="https://github.com/Azure/azure-policy/blob/master/built-in-policies/policyDefinitions/Regulatory%20Compliance/CMA_0415.json" display="https://github.com/Azure/azure-policy/blob/master/built-in-policies/policyDefinitions/Regulatory Compliance/CMA_0415.json" xr:uid="{E70C64C7-6688-4D56-A725-DD088A216B6F}"/>
    <hyperlink ref="E97" r:id="rId159" location="blade/Microsoft_Azure_Policy/PolicyDetailBlade/definitionId/%2Fproviders%2FMicrosoft.Authorization%2FpolicyDefinitions%2F056a723b-4946-9d2a-5243-3aa27c4d31a1" tooltip="https://portal.azure.com/#blade/Microsoft_Azure_Policy/PolicyDetailBlade/definitionId/%2Fproviders%2FMicrosoft.Authorization%2FpolicyDefinitions%2F056a723b-4946-9d2a-5243-3aa27c4d31a1" display="https://portal.azure.com/ - blade/Microsoft_Azure_Policy/PolicyDetailBlade/definitionId/%2Fproviders%2FMicrosoft.Authorization%2FpolicyDefinitions%2F056a723b-4946-9d2a-5243-3aa27c4d31a1" xr:uid="{D07CBF86-CC6B-430D-8C01-DB966D3163EE}"/>
    <hyperlink ref="H97" r:id="rId160" tooltip="https://github.com/Azure/azure-policy/blob/master/built-in-policies/policyDefinitions/Regulatory%20Compliance/CMA_0487.json" display="https://github.com/Azure/azure-policy/blob/master/built-in-policies/policyDefinitions/Regulatory Compliance/CMA_0487.json" xr:uid="{3D82D778-158A-4C69-97DF-0655E94F08ED}"/>
    <hyperlink ref="E99" r:id="rId161"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E4FEF3EE-E73D-460E-A873-FFF53B4C8A05}"/>
    <hyperlink ref="H99" r:id="rId162" tooltip="https://github.com/Azure/azure-policy/blob/master/built-in-policies/policyDefinitions/Regulatory%20Compliance/CMA_0022.json" display="https://github.com/Azure/azure-policy/blob/master/built-in-policies/policyDefinitions/Regulatory Compliance/CMA_0022.json" xr:uid="{7F043F94-6978-4AF6-9871-ED1F68BE1983}"/>
    <hyperlink ref="E100" r:id="rId163"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D9888B4D-5F0C-4000-9BFA-346D451ECF12}"/>
    <hyperlink ref="H100" r:id="rId164" tooltip="https://github.com/Azure/azure-policy/blob/master/built-in-policies/policyDefinitions/Regulatory%20Compliance/CMA_0023.json" display="https://github.com/Azure/azure-policy/blob/master/built-in-policies/policyDefinitions/Regulatory Compliance/CMA_0023.json" xr:uid="{09F7855E-BCF0-4481-869D-78D6C77DCFC1}"/>
    <hyperlink ref="E101" r:id="rId165"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65C905FF-C346-4F49-A702-6A52E9505E41}"/>
    <hyperlink ref="H101" r:id="rId166" tooltip="https://github.com/Azure/azure-policy/blob/master/built-in-policies/policyDefinitions/Regulatory%20Compliance/CMA_0246.json" display="https://github.com/Azure/azure-policy/blob/master/built-in-policies/policyDefinitions/Regulatory Compliance/CMA_0246.json" xr:uid="{BDCB3660-D559-42DA-9A25-B4F7F7170C5C}"/>
    <hyperlink ref="E102" r:id="rId167"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0353D375-3341-43BB-B779-252E96D8D284}"/>
    <hyperlink ref="H102" r:id="rId168" tooltip="https://github.com/Azure/azure-policy/blob/master/built-in-policies/policyDefinitions/Regulatory%20Compliance/CMA_0265.json" display="https://github.com/Azure/azure-policy/blob/master/built-in-policies/policyDefinitions/Regulatory Compliance/CMA_0265.json" xr:uid="{E954D6C5-17EC-4F0D-A8B4-AF7956A52211}"/>
    <hyperlink ref="E104" r:id="rId169"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B9F0B4B8-298A-4AC2-BC23-500042A732F9}"/>
    <hyperlink ref="H104" r:id="rId170" tooltip="https://github.com/Azure/azure-policy/blob/master/built-in-policies/policyDefinitions/Regulatory%20Compliance/CMA_0020.json" display="https://github.com/Azure/azure-policy/blob/master/built-in-policies/policyDefinitions/Regulatory Compliance/CMA_0020.json" xr:uid="{509347D5-E456-4D25-9D62-2F37CE500063}"/>
    <hyperlink ref="E105" r:id="rId171" location="blade/Microsoft_Azure_Policy/PolicyDetailBlade/definitionId/%2Fproviders%2FMicrosoft.Authorization%2FpolicyDefinitions%2Ff8456c1c-aa66-4dfb-861a-25d127b775c9" tooltip="https://portal.azure.com/#blade/Microsoft_Azure_Policy/PolicyDetailBlade/definitionId/%2Fproviders%2FMicrosoft.Authorization%2FpolicyDefinitions%2Ff8456c1c-aa66-4dfb-861a-25d127b775c9" display="https://portal.azure.com/ - blade/Microsoft_Azure_Policy/PolicyDetailBlade/definitionId/%2Fproviders%2FMicrosoft.Authorization%2FpolicyDefinitions%2Ff8456c1c-aa66-4dfb-861a-25d127b775c9" xr:uid="{70E217E2-1964-4CDF-9249-27AD8107FFD7}"/>
    <hyperlink ref="H105" r:id="rId172" tooltip="https://github.com/Azure/azure-policy/blob/master/built-in-policies/policyDefinitions/Security%20Center/ASC_RemoveExternalAccountsWithOwnerPermissions_Audit.json" display="https://github.com/Azure/azure-policy/blob/master/built-in-policies/policyDefinitions/Security Center/ASC_RemoveExternalAccountsWithOwnerPermissions_Audit.json" xr:uid="{CAE85F28-47F3-4215-A9C2-E441825CBA13}"/>
    <hyperlink ref="E106" r:id="rId173" location="blade/Microsoft_Azure_Policy/PolicyDetailBlade/definitionId/%2Fproviders%2FMicrosoft.Authorization%2FpolicyDefinitions%2F5f76cf89-fbf2-47fd-a3f4-b891fa780b60" tooltip="https://portal.azure.com/#blade/Microsoft_Azure_Policy/PolicyDetailBlade/definitionId/%2Fproviders%2FMicrosoft.Authorization%2FpolicyDefinitions%2F5f76cf89-fbf2-47fd-a3f4-b891fa780b60" display="https://portal.azure.com/ - blade/Microsoft_Azure_Policy/PolicyDetailBlade/definitionId/%2Fproviders%2FMicrosoft.Authorization%2FpolicyDefinitions%2F5f76cf89-fbf2-47fd-a3f4-b891fa780b60" xr:uid="{82B2D890-14CA-49B9-B5D1-C9F40C0A650F}"/>
    <hyperlink ref="H106" r:id="rId174" tooltip="https://github.com/Azure/azure-policy/blob/master/built-in-policies/policyDefinitions/Security%20Center/ASC_RemoveExternalAccountsReadPermissions_Audit.json" display="https://github.com/Azure/azure-policy/blob/master/built-in-policies/policyDefinitions/Security Center/ASC_RemoveExternalAccountsReadPermissions_Audit.json" xr:uid="{5E9DBC8E-169B-4565-AB8F-C33056FA00A1}"/>
    <hyperlink ref="E107" r:id="rId175" location="blade/Microsoft_Azure_Policy/PolicyDetailBlade/definitionId/%2Fproviders%2FMicrosoft.Authorization%2FpolicyDefinitions%2F5c607a2e-c700-4744-8254-d77e7c9eb5e4" tooltip="https://portal.azure.com/#blade/Microsoft_Azure_Policy/PolicyDetailBlade/definitionId/%2Fproviders%2FMicrosoft.Authorization%2FpolicyDefinitions%2F5c607a2e-c700-4744-8254-d77e7c9eb5e4" display="https://portal.azure.com/ - blade/Microsoft_Azure_Policy/PolicyDetailBlade/definitionId/%2Fproviders%2FMicrosoft.Authorization%2FpolicyDefinitions%2F5c607a2e-c700-4744-8254-d77e7c9eb5e4" xr:uid="{05EFC8D7-258E-48AB-B518-62114A41689A}"/>
    <hyperlink ref="H107" r:id="rId176" tooltip="https://github.com/Azure/azure-policy/blob/master/built-in-policies/policyDefinitions/Security%20Center/ASC_RemoveExternalAccountsWritePermissions_Audit.json" display="https://github.com/Azure/azure-policy/blob/master/built-in-policies/policyDefinitions/Security Center/ASC_RemoveExternalAccountsWritePermissions_Audit.json" xr:uid="{BD574771-D886-4B44-B26A-D512780BE06A}"/>
    <hyperlink ref="E108" r:id="rId177" location="blade/Microsoft_Azure_Policy/PolicyDetailBlade/definitionId/%2Fproviders%2FMicrosoft.Authorization%2FpolicyDefinitions%2F7805a343-275c-41be-9d62-7215b96212d8" tooltip="https://portal.azure.com/#blade/Microsoft_Azure_Policy/PolicyDetailBlade/definitionId/%2Fproviders%2FMicrosoft.Authorization%2FpolicyDefinitions%2F7805a343-275c-41be-9d62-7215b96212d8" display="https://portal.azure.com/ - blade/Microsoft_Azure_Policy/PolicyDetailBlade/definitionId/%2Fproviders%2FMicrosoft.Authorization%2FpolicyDefinitions%2F7805a343-275c-41be-9d62-7215b96212d8" xr:uid="{F5925C21-0758-4FA3-A2CF-54128D9A2B36}"/>
    <hyperlink ref="H108" r:id="rId178" tooltip="https://github.com/Azure/azure-policy/blob/master/built-in-policies/policyDefinitions/Regulatory%20Compliance/CMA_C1040.json" display="https://github.com/Azure/azure-policy/blob/master/built-in-policies/policyDefinitions/Regulatory Compliance/CMA_C1040.json" xr:uid="{CF69908D-40CB-4BDA-A566-706BC7B831C0}"/>
    <hyperlink ref="E109" r:id="rId179" location="blade/Microsoft_Azure_Policy/PolicyDetailBlade/definitionId/%2Fproviders%2FMicrosoft.Authorization%2FpolicyDefinitions%2Fa830fe9e-08c9-a4fb-420c-6f6bf1702395" tooltip="https://portal.azure.com/#blade/Microsoft_Azure_Policy/PolicyDetailBlade/definitionId/%2Fproviders%2FMicrosoft.Authorization%2FpolicyDefinitions%2Fa830fe9e-08c9-a4fb-420c-6f6bf1702395" display="https://portal.azure.com/ - blade/Microsoft_Azure_Policy/PolicyDetailBlade/definitionId/%2Fproviders%2FMicrosoft.Authorization%2FpolicyDefinitions%2Fa830fe9e-08c9-a4fb-420c-6f6bf1702395" xr:uid="{B187D704-E99C-4660-AD83-018FB1FEE85E}"/>
    <hyperlink ref="H109" r:id="rId180" tooltip="https://github.com/Azure/azure-policy/blob/master/built-in-policies/policyDefinitions/Regulatory%20Compliance/CMA_0460.json" display="https://github.com/Azure/azure-policy/blob/master/built-in-policies/policyDefinitions/Regulatory Compliance/CMA_0460.json" xr:uid="{A5329DA3-FF67-4AC0-ABC6-FC00D5D9AE5C}"/>
    <hyperlink ref="E110" r:id="rId181" location="blade/Microsoft_Azure_Policy/PolicyDetailBlade/definitionId/%2Fproviders%2FMicrosoft.Authorization%2FpolicyDefinitions%2F79f081c7-1634-01a1-708e-376197999289" tooltip="https://portal.azure.com/#blade/Microsoft_Azure_Policy/PolicyDetailBlade/definitionId/%2Fproviders%2FMicrosoft.Authorization%2FpolicyDefinitions%2F79f081c7-1634-01a1-708e-376197999289" display="https://portal.azure.com/ - blade/Microsoft_Azure_Policy/PolicyDetailBlade/definitionId/%2Fproviders%2FMicrosoft.Authorization%2FpolicyDefinitions%2F79f081c7-1634-01a1-708e-376197999289" xr:uid="{197F7C0C-E8FB-4E6D-9836-E2478A93EB5B}"/>
    <hyperlink ref="H110" r:id="rId182" tooltip="https://github.com/Azure/azure-policy/blob/master/built-in-policies/policyDefinitions/Regulatory%20Compliance/CMA_0480.json" display="https://github.com/Azure/azure-policy/blob/master/built-in-policies/policyDefinitions/Regulatory Compliance/CMA_0480.json" xr:uid="{F38BE9DE-01FA-4019-8397-24F09E9164E4}"/>
    <hyperlink ref="E111" r:id="rId183" location="blade/Microsoft_Azure_Policy/PolicyDetailBlade/definitionId/%2Fproviders%2FMicrosoft.Authorization%2FpolicyDefinitions%2Ff96d2186-79df-262d-3f76-f371e3b71798" tooltip="https://portal.azure.com/#blade/Microsoft_Azure_Policy/PolicyDetailBlade/definitionId/%2Fproviders%2FMicrosoft.Authorization%2FpolicyDefinitions%2Ff96d2186-79df-262d-3f76-f371e3b71798" display="https://portal.azure.com/ - blade/Microsoft_Azure_Policy/PolicyDetailBlade/definitionId/%2Fproviders%2FMicrosoft.Authorization%2FpolicyDefinitions%2Ff96d2186-79df-262d-3f76-f371e3b71798" xr:uid="{CA5D8060-072A-4EC9-9FC1-EF1B06A8FF41}"/>
    <hyperlink ref="H111" r:id="rId184" tooltip="https://github.com/Azure/azure-policy/blob/master/built-in-policies/policyDefinitions/Regulatory%20Compliance/CMA_C1039.json" display="https://github.com/Azure/azure-policy/blob/master/built-in-policies/policyDefinitions/Regulatory Compliance/CMA_C1039.json" xr:uid="{4D8C8232-64F1-4A4B-99DA-7D23CFF145FF}"/>
    <hyperlink ref="E113" r:id="rId185" location="blade/Microsoft_Azure_Policy/PolicyDetailBlade/definitionId/%2Fproviders%2FMicrosoft.Authorization%2FpolicyDefinitions%2F7d7a8356-5c34-9a95-3118-1424cfaf192a" tooltip="https://portal.azure.com/#blade/Microsoft_Azure_Policy/PolicyDetailBlade/definitionId/%2Fproviders%2FMicrosoft.Authorization%2FpolicyDefinitions%2F7d7a8356-5c34-9a95-3118-1424cfaf192a" display="https://portal.azure.com/ - blade/Microsoft_Azure_Policy/PolicyDetailBlade/definitionId/%2Fproviders%2FMicrosoft.Authorization%2FpolicyDefinitions%2F7d7a8356-5c34-9a95-3118-1424cfaf192a" xr:uid="{8EDF90BF-8AC4-48D8-8F79-BB7761CA6E50}"/>
    <hyperlink ref="H113" r:id="rId186" tooltip="https://github.com/Azure/azure-policy/blob/master/built-in-policies/policyDefinitions/Regulatory%20Compliance/CMA_0005.json" display="https://github.com/Azure/azure-policy/blob/master/built-in-policies/policyDefinitions/Regulatory Compliance/CMA_0005.json" xr:uid="{E8FEB2D9-4E89-4F6B-8A0D-D58E9BB841B4}"/>
    <hyperlink ref="E114" r:id="rId187" location="blade/Microsoft_Azure_Policy/PolicyDetailBlade/definitionId/%2Fproviders%2FMicrosoft.Authorization%2FpolicyDefinitions%2Fae5345d5-8dab-086a-7290-db43a3272198" tooltip="https://portal.azure.com/#blade/Microsoft_Azure_Policy/PolicyDetailBlade/definitionId/%2Fproviders%2FMicrosoft.Authorization%2FpolicyDefinitions%2Fae5345d5-8dab-086a-7290-db43a3272198" display="https://portal.azure.com/ - blade/Microsoft_Azure_Policy/PolicyDetailBlade/definitionId/%2Fproviders%2FMicrosoft.Authorization%2FpolicyDefinitions%2Fae5345d5-8dab-086a-7290-db43a3272198" xr:uid="{AFE1C8DA-F43F-45B3-8020-BBF87196B641}"/>
    <hyperlink ref="H114" r:id="rId188" tooltip="https://github.com/Azure/azure-policy/blob/master/built-in-policies/policyDefinitions/Regulatory%20Compliance/CMA_0296.json" display="https://github.com/Azure/azure-policy/blob/master/built-in-policies/policyDefinitions/Regulatory Compliance/CMA_0296.json" xr:uid="{A049D832-0AA3-448E-B6B0-9807DC12E675}"/>
    <hyperlink ref="E115" r:id="rId189" location="blade/Microsoft_Azure_Policy/PolicyDetailBlade/definitionId/%2Fproviders%2FMicrosoft.Authorization%2FpolicyDefinitions%2F056a723b-4946-9d2a-5243-3aa27c4d31a1" tooltip="https://portal.azure.com/#blade/Microsoft_Azure_Policy/PolicyDetailBlade/definitionId/%2Fproviders%2FMicrosoft.Authorization%2FpolicyDefinitions%2F056a723b-4946-9d2a-5243-3aa27c4d31a1" display="https://portal.azure.com/ - blade/Microsoft_Azure_Policy/PolicyDetailBlade/definitionId/%2Fproviders%2FMicrosoft.Authorization%2FpolicyDefinitions%2F056a723b-4946-9d2a-5243-3aa27c4d31a1" xr:uid="{B79372C8-8354-47AB-B5FA-A0DFE6A4DAB9}"/>
    <hyperlink ref="H115" r:id="rId190" tooltip="https://github.com/Azure/azure-policy/blob/master/built-in-policies/policyDefinitions/Regulatory%20Compliance/CMA_0487.json" display="https://github.com/Azure/azure-policy/blob/master/built-in-policies/policyDefinitions/Regulatory Compliance/CMA_0487.json" xr:uid="{EC7029F2-F7B7-4BD7-A93F-DB0D43468412}"/>
    <hyperlink ref="E117" r:id="rId191" location="blade/Microsoft_Azure_Policy/PolicyDetailBlade/definitionId/%2Fproviders%2FMicrosoft.Authorization%2FpolicyDefinitions%2F2cc9c165-46bd-9762-5739-d2aae5ba90a1" tooltip="https://portal.azure.com/#blade/Microsoft_Azure_Policy/PolicyDetailBlade/definitionId/%2Fproviders%2FMicrosoft.Authorization%2FpolicyDefinitions%2F2cc9c165-46bd-9762-5739-d2aae5ba90a1" display="https://portal.azure.com/ - blade/Microsoft_Azure_Policy/PolicyDetailBlade/definitionId/%2Fproviders%2FMicrosoft.Authorization%2FpolicyDefinitions%2F2cc9c165-46bd-9762-5739-d2aae5ba90a1" xr:uid="{4A0A2AE6-3B1A-42C6-B58C-B4B0DFE5BE59}"/>
    <hyperlink ref="H117" r:id="rId192" tooltip="https://github.com/Azure/azure-policy/blob/master/built-in-policies/policyDefinitions/Regulatory%20Compliance/CMA_0026.json" display="https://github.com/Azure/azure-policy/blob/master/built-in-policies/policyDefinitions/Regulatory Compliance/CMA_0026.json" xr:uid="{CF2E9FDF-0FEC-4F3C-8E21-8DE8F95A9096}"/>
    <hyperlink ref="E118" r:id="rId193" location="blade/Microsoft_Azure_Policy/PolicyDetailBlade/definitionId/%2Fproviders%2FMicrosoft.Authorization%2FpolicyDefinitions%2F34d38ea7-6754-1838-7031-d7fd07099821" tooltip="https://portal.azure.com/#blade/Microsoft_Azure_Policy/PolicyDetailBlade/definitionId/%2Fproviders%2FMicrosoft.Authorization%2FpolicyDefinitions%2F34d38ea7-6754-1838-7031-d7fd07099821" display="https://portal.azure.com/ - blade/Microsoft_Azure_Policy/PolicyDetailBlade/definitionId/%2Fproviders%2FMicrosoft.Authorization%2FpolicyDefinitions%2F34d38ea7-6754-1838-7031-d7fd07099821" xr:uid="{29C34A58-B5BE-4F2A-9119-F75BC274D6ED}"/>
    <hyperlink ref="H118" r:id="rId194" tooltip="https://github.com/Azure/azure-policy/blob/master/built-in-policies/policyDefinitions/Regulatory%20Compliance/CMA_0368.json" display="https://github.com/Azure/azure-policy/blob/master/built-in-policies/policyDefinitions/Regulatory Compliance/CMA_0368.json" xr:uid="{D49BF417-92BA-4661-9822-4767BE7D105B}"/>
    <hyperlink ref="E119" r:id="rId195" location="blade/Microsoft_Azure_Policy/PolicyDetailBlade/definitionId/%2Fproviders%2FMicrosoft.Authorization%2FpolicyDefinitions%2F48c816c5-2190-61fc-8806-25d6f3df162f" tooltip="https://portal.azure.com/#blade/Microsoft_Azure_Policy/PolicyDetailBlade/definitionId/%2Fproviders%2FMicrosoft.Authorization%2FpolicyDefinitions%2F48c816c5-2190-61fc-8806-25d6f3df162f" display="https://portal.azure.com/ - blade/Microsoft_Azure_Policy/PolicyDetailBlade/definitionId/%2Fproviders%2FMicrosoft.Authorization%2FpolicyDefinitions%2F48c816c5-2190-61fc-8806-25d6f3df162f" xr:uid="{C201C0C9-6DC2-4E37-9969-93AE67B7DC01}"/>
    <hyperlink ref="H119" r:id="rId196" tooltip="https://github.com/Azure/azure-policy/blob/master/built-in-policies/policyDefinitions/Regulatory%20Compliance/CMA_0376.json" display="https://github.com/Azure/azure-policy/blob/master/built-in-policies/policyDefinitions/Regulatory Compliance/CMA_0376.json" xr:uid="{FB221992-5326-492C-BB63-2E0E15771565}"/>
    <hyperlink ref="E120" r:id="rId197" location="blade/Microsoft_Azure_Policy/PolicyDetailBlade/definitionId/%2Fproviders%2FMicrosoft.Authorization%2FpolicyDefinitions%2F8489ff90-8d29-61df-2d84-f9ab0f4c5e84" tooltip="https://portal.azure.com/#blade/Microsoft_Azure_Policy/PolicyDetailBlade/definitionId/%2Fproviders%2FMicrosoft.Authorization%2FpolicyDefinitions%2F8489ff90-8d29-61df-2d84-f9ab0f4c5e84" display="https://portal.azure.com/ - blade/Microsoft_Azure_Policy/PolicyDetailBlade/definitionId/%2Fproviders%2FMicrosoft.Authorization%2FpolicyDefinitions%2F8489ff90-8d29-61df-2d84-f9ab0f4c5e84" xr:uid="{A2B5FFC6-F751-4613-AAD1-B189D6E9AFEE}"/>
    <hyperlink ref="H120" r:id="rId198" tooltip="https://github.com/Azure/azure-policy/blob/master/built-in-policies/policyDefinitions/Regulatory%20Compliance/CMA_0383.json" display="https://github.com/Azure/azure-policy/blob/master/built-in-policies/policyDefinitions/Regulatory Compliance/CMA_0383.json" xr:uid="{0435454B-AB9D-4777-A5A9-B1D38A078CF4}"/>
    <hyperlink ref="E122" r:id="rId199" location="blade/Microsoft_Azure_Policy/PolicyDetailBlade/definitionId/%2Fproviders%2FMicrosoft.Authorization%2FpolicyDefinitions%2F2cc9c165-46bd-9762-5739-d2aae5ba90a1" tooltip="https://portal.azure.com/#blade/Microsoft_Azure_Policy/PolicyDetailBlade/definitionId/%2Fproviders%2FMicrosoft.Authorization%2FpolicyDefinitions%2F2cc9c165-46bd-9762-5739-d2aae5ba90a1" display="https://portal.azure.com/ - blade/Microsoft_Azure_Policy/PolicyDetailBlade/definitionId/%2Fproviders%2FMicrosoft.Authorization%2FpolicyDefinitions%2F2cc9c165-46bd-9762-5739-d2aae5ba90a1" xr:uid="{C395FC71-FAA2-4DDF-976D-874A660CD782}"/>
    <hyperlink ref="H122" r:id="rId200" tooltip="https://github.com/Azure/azure-policy/blob/master/built-in-policies/policyDefinitions/Regulatory%20Compliance/CMA_0026.json" display="https://github.com/Azure/azure-policy/blob/master/built-in-policies/policyDefinitions/Regulatory Compliance/CMA_0026.json" xr:uid="{64EA58E0-DDD1-49DF-93F6-7A8B00CDD33C}"/>
    <hyperlink ref="E123" r:id="rId201" location="blade/Microsoft_Azure_Policy/PolicyDetailBlade/definitionId/%2Fproviders%2FMicrosoft.Authorization%2FpolicyDefinitions%2Fe4b00788-7e1c-33ec-0418-d048508e095b" tooltip="https://portal.azure.com/#blade/Microsoft_Azure_Policy/PolicyDetailBlade/definitionId/%2Fproviders%2FMicrosoft.Authorization%2FpolicyDefinitions%2Fe4b00788-7e1c-33ec-0418-d048508e095b" display="https://portal.azure.com/ - blade/Microsoft_Azure_Policy/PolicyDetailBlade/definitionId/%2Fproviders%2FMicrosoft.Authorization%2FpolicyDefinitions%2Fe4b00788-7e1c-33ec-0418-d048508e095b" xr:uid="{8EEDE76E-5F48-4151-A071-155505274760}"/>
    <hyperlink ref="H123" r:id="rId202" tooltip="https://github.com/Azure/azure-policy/blob/master/built-in-policies/policyDefinitions/Regulatory%20Compliance/CMA_0329.json" display="https://github.com/Azure/azure-policy/blob/master/built-in-policies/policyDefinitions/Regulatory Compliance/CMA_0329.json" xr:uid="{6313AE8D-6B09-4038-A0BA-11F07D49F43D}"/>
    <hyperlink ref="E124" r:id="rId203" location="blade/Microsoft_Azure_Policy/PolicyDetailBlade/definitionId/%2Fproviders%2FMicrosoft.Authorization%2FpolicyDefinitions%2F34d38ea7-6754-1838-7031-d7fd07099821" tooltip="https://portal.azure.com/#blade/Microsoft_Azure_Policy/PolicyDetailBlade/definitionId/%2Fproviders%2FMicrosoft.Authorization%2FpolicyDefinitions%2F34d38ea7-6754-1838-7031-d7fd07099821" display="https://portal.azure.com/ - blade/Microsoft_Azure_Policy/PolicyDetailBlade/definitionId/%2Fproviders%2FMicrosoft.Authorization%2FpolicyDefinitions%2F34d38ea7-6754-1838-7031-d7fd07099821" xr:uid="{EDAFAE0D-642A-4BFB-9DA8-3833ED01B547}"/>
    <hyperlink ref="H124" r:id="rId204" tooltip="https://github.com/Azure/azure-policy/blob/master/built-in-policies/policyDefinitions/Regulatory%20Compliance/CMA_0368.json" display="https://github.com/Azure/azure-policy/blob/master/built-in-policies/policyDefinitions/Regulatory Compliance/CMA_0368.json" xr:uid="{5A75DA71-66DF-4073-9C48-9B4855DCB8A0}"/>
    <hyperlink ref="E125" r:id="rId205" location="blade/Microsoft_Azure_Policy/PolicyDetailBlade/definitionId/%2Fproviders%2FMicrosoft.Authorization%2FpolicyDefinitions%2F48c816c5-2190-61fc-8806-25d6f3df162f" tooltip="https://portal.azure.com/#blade/Microsoft_Azure_Policy/PolicyDetailBlade/definitionId/%2Fproviders%2FMicrosoft.Authorization%2FpolicyDefinitions%2F48c816c5-2190-61fc-8806-25d6f3df162f" display="https://portal.azure.com/ - blade/Microsoft_Azure_Policy/PolicyDetailBlade/definitionId/%2Fproviders%2FMicrosoft.Authorization%2FpolicyDefinitions%2F48c816c5-2190-61fc-8806-25d6f3df162f" xr:uid="{0D280B22-89E6-4147-B617-82FB8418A21D}"/>
    <hyperlink ref="H125" r:id="rId206" tooltip="https://github.com/Azure/azure-policy/blob/master/built-in-policies/policyDefinitions/Regulatory%20Compliance/CMA_0376.json" display="https://github.com/Azure/azure-policy/blob/master/built-in-policies/policyDefinitions/Regulatory Compliance/CMA_0376.json" xr:uid="{C34B8348-448E-4C59-8DE9-E464BC773F33}"/>
    <hyperlink ref="E126" r:id="rId207" location="blade/Microsoft_Azure_Policy/PolicyDetailBlade/definitionId/%2Fproviders%2FMicrosoft.Authorization%2FpolicyDefinitions%2F8489ff90-8d29-61df-2d84-f9ab0f4c5e84" tooltip="https://portal.azure.com/#blade/Microsoft_Azure_Policy/PolicyDetailBlade/definitionId/%2Fproviders%2FMicrosoft.Authorization%2FpolicyDefinitions%2F8489ff90-8d29-61df-2d84-f9ab0f4c5e84" display="https://portal.azure.com/ - blade/Microsoft_Azure_Policy/PolicyDetailBlade/definitionId/%2Fproviders%2FMicrosoft.Authorization%2FpolicyDefinitions%2F8489ff90-8d29-61df-2d84-f9ab0f4c5e84" xr:uid="{4E383997-9F99-4465-A059-7189ED7AD6AA}"/>
    <hyperlink ref="H126" r:id="rId208" tooltip="https://github.com/Azure/azure-policy/blob/master/built-in-policies/policyDefinitions/Regulatory%20Compliance/CMA_0383.json" display="https://github.com/Azure/azure-policy/blob/master/built-in-policies/policyDefinitions/Regulatory Compliance/CMA_0383.json" xr:uid="{82EAD26B-1C58-45A8-811A-F55132A40282}"/>
    <hyperlink ref="E128" r:id="rId209"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8537A2D2-56B9-4D0D-9F6D-1B1A64EF6D8F}"/>
    <hyperlink ref="H128" r:id="rId210" tooltip="https://github.com/Azure/azure-policy/blob/master/built-in-policies/policyDefinitions/Regulatory%20Compliance/CMA_0019.json" display="https://github.com/Azure/azure-policy/blob/master/built-in-policies/policyDefinitions/Regulatory Compliance/CMA_0019.json" xr:uid="{3B1FB86E-682D-4DD6-A2D8-E6772CDC4BBC}"/>
    <hyperlink ref="E129" r:id="rId211" location="blade/Microsoft_Azure_Policy/PolicyDetailBlade/definitionId/%2Fproviders%2FMicrosoft.Authorization%2FpolicyDefinitions%2F2cc9c165-46bd-9762-5739-d2aae5ba90a1" tooltip="https://portal.azure.com/#blade/Microsoft_Azure_Policy/PolicyDetailBlade/definitionId/%2Fproviders%2FMicrosoft.Authorization%2FpolicyDefinitions%2F2cc9c165-46bd-9762-5739-d2aae5ba90a1" display="https://portal.azure.com/ - blade/Microsoft_Azure_Policy/PolicyDetailBlade/definitionId/%2Fproviders%2FMicrosoft.Authorization%2FpolicyDefinitions%2F2cc9c165-46bd-9762-5739-d2aae5ba90a1" xr:uid="{60F254D8-6690-41B1-8F1A-A96CA7A8A885}"/>
    <hyperlink ref="H129" r:id="rId212" tooltip="https://github.com/Azure/azure-policy/blob/master/built-in-policies/policyDefinitions/Regulatory%20Compliance/CMA_0026.json" display="https://github.com/Azure/azure-policy/blob/master/built-in-policies/policyDefinitions/Regulatory Compliance/CMA_0026.json" xr:uid="{61458943-1D32-4919-9FC2-4126CB35C715}"/>
    <hyperlink ref="E130" r:id="rId213" location="blade/Microsoft_Azure_Policy/PolicyDetailBlade/definitionId/%2Fproviders%2FMicrosoft.Authorization%2FpolicyDefinitions%2Fe4b00788-7e1c-33ec-0418-d048508e095b" tooltip="https://portal.azure.com/#blade/Microsoft_Azure_Policy/PolicyDetailBlade/definitionId/%2Fproviders%2FMicrosoft.Authorization%2FpolicyDefinitions%2Fe4b00788-7e1c-33ec-0418-d048508e095b" display="https://portal.azure.com/ - blade/Microsoft_Azure_Policy/PolicyDetailBlade/definitionId/%2Fproviders%2FMicrosoft.Authorization%2FpolicyDefinitions%2Fe4b00788-7e1c-33ec-0418-d048508e095b" xr:uid="{C01A0F85-969F-4F34-89AD-AA1ED3D6F38F}"/>
    <hyperlink ref="H130" r:id="rId214" tooltip="https://github.com/Azure/azure-policy/blob/master/built-in-policies/policyDefinitions/Regulatory%20Compliance/CMA_0329.json" display="https://github.com/Azure/azure-policy/blob/master/built-in-policies/policyDefinitions/Regulatory Compliance/CMA_0329.json" xr:uid="{F678FA1F-C4E5-4AC4-BEC4-7F765952EECE}"/>
    <hyperlink ref="E131" r:id="rId215" location="blade/Microsoft_Azure_Policy/PolicyDetailBlade/definitionId/%2Fproviders%2FMicrosoft.Authorization%2FpolicyDefinitions%2F34d38ea7-6754-1838-7031-d7fd07099821" tooltip="https://portal.azure.com/#blade/Microsoft_Azure_Policy/PolicyDetailBlade/definitionId/%2Fproviders%2FMicrosoft.Authorization%2FpolicyDefinitions%2F34d38ea7-6754-1838-7031-d7fd07099821" display="https://portal.azure.com/ - blade/Microsoft_Azure_Policy/PolicyDetailBlade/definitionId/%2Fproviders%2FMicrosoft.Authorization%2FpolicyDefinitions%2F34d38ea7-6754-1838-7031-d7fd07099821" xr:uid="{514DDC4F-7829-44BC-A40F-E3DAE936E875}"/>
    <hyperlink ref="H131" r:id="rId216" tooltip="https://github.com/Azure/azure-policy/blob/master/built-in-policies/policyDefinitions/Regulatory%20Compliance/CMA_0368.json" display="https://github.com/Azure/azure-policy/blob/master/built-in-policies/policyDefinitions/Regulatory Compliance/CMA_0368.json" xr:uid="{BE08CC4A-481A-4D7D-B544-8AEE16FF593A}"/>
    <hyperlink ref="E132" r:id="rId217" location="blade/Microsoft_Azure_Policy/PolicyDetailBlade/definitionId/%2Fproviders%2FMicrosoft.Authorization%2FpolicyDefinitions%2F48c816c5-2190-61fc-8806-25d6f3df162f" tooltip="https://portal.azure.com/#blade/Microsoft_Azure_Policy/PolicyDetailBlade/definitionId/%2Fproviders%2FMicrosoft.Authorization%2FpolicyDefinitions%2F48c816c5-2190-61fc-8806-25d6f3df162f" display="https://portal.azure.com/ - blade/Microsoft_Azure_Policy/PolicyDetailBlade/definitionId/%2Fproviders%2FMicrosoft.Authorization%2FpolicyDefinitions%2F48c816c5-2190-61fc-8806-25d6f3df162f" xr:uid="{957D9526-3B75-4A70-907F-E119F548819C}"/>
    <hyperlink ref="H132" r:id="rId218" tooltip="https://github.com/Azure/azure-policy/blob/master/built-in-policies/policyDefinitions/Regulatory%20Compliance/CMA_0376.json" display="https://github.com/Azure/azure-policy/blob/master/built-in-policies/policyDefinitions/Regulatory Compliance/CMA_0376.json" xr:uid="{50220F1F-179A-450B-A2C0-B8322303F315}"/>
    <hyperlink ref="E133" r:id="rId219" location="blade/Microsoft_Azure_Policy/PolicyDetailBlade/definitionId/%2Fproviders%2FMicrosoft.Authorization%2FpolicyDefinitions%2Fed87d27a-9abf-7c71-714c-61d881889da4" tooltip="https://portal.azure.com/#blade/Microsoft_Azure_Policy/PolicyDetailBlade/definitionId/%2Fproviders%2FMicrosoft.Authorization%2FpolicyDefinitions%2Fed87d27a-9abf-7c71-714c-61d881889da4" display="https://portal.azure.com/ - blade/Microsoft_Azure_Policy/PolicyDetailBlade/definitionId/%2Fproviders%2FMicrosoft.Authorization%2FpolicyDefinitions%2Fed87d27a-9abf-7c71-714c-61d881889da4" xr:uid="{C059A9F2-688A-4C1F-8287-CC49B54FD1C7}"/>
    <hyperlink ref="H133" r:id="rId220" tooltip="https://github.com/Azure/azure-policy/blob/master/built-in-policies/policyDefinitions/Regulatory%20Compliance/CMA_0378.json" display="https://github.com/Azure/azure-policy/blob/master/built-in-policies/policyDefinitions/Regulatory Compliance/CMA_0378.json" xr:uid="{48F8D798-F872-4F5F-ADB5-24686F1DF0DC}"/>
    <hyperlink ref="E134" r:id="rId221" location="blade/Microsoft_Azure_Policy/PolicyDetailBlade/definitionId/%2Fproviders%2FMicrosoft.Authorization%2FpolicyDefinitions%2F8489ff90-8d29-61df-2d84-f9ab0f4c5e84" tooltip="https://portal.azure.com/#blade/Microsoft_Azure_Policy/PolicyDetailBlade/definitionId/%2Fproviders%2FMicrosoft.Authorization%2FpolicyDefinitions%2F8489ff90-8d29-61df-2d84-f9ab0f4c5e84" display="https://portal.azure.com/ - blade/Microsoft_Azure_Policy/PolicyDetailBlade/definitionId/%2Fproviders%2FMicrosoft.Authorization%2FpolicyDefinitions%2F8489ff90-8d29-61df-2d84-f9ab0f4c5e84" xr:uid="{09B99582-D0FE-49DC-8213-F040701D244F}"/>
    <hyperlink ref="H134" r:id="rId222" tooltip="https://github.com/Azure/azure-policy/blob/master/built-in-policies/policyDefinitions/Regulatory%20Compliance/CMA_0383.json" display="https://github.com/Azure/azure-policy/blob/master/built-in-policies/policyDefinitions/Regulatory Compliance/CMA_0383.json" xr:uid="{3AAA3D7D-B12A-4AAC-8E5A-C5589EA010F2}"/>
    <hyperlink ref="E135" r:id="rId223" location="blade/Microsoft_Azure_Policy/PolicyDetailBlade/definitionId/%2Fproviders%2FMicrosoft.Authorization%2FpolicyDefinitions%2F873895e8-0e3a-6492-42e9-22cd030e9fcd" tooltip="https://portal.azure.com/#blade/Microsoft_Azure_Policy/PolicyDetailBlade/definitionId/%2Fproviders%2FMicrosoft.Authorization%2FpolicyDefinitions%2F873895e8-0e3a-6492-42e9-22cd030e9fcd" display="https://portal.azure.com/ - blade/Microsoft_Azure_Policy/PolicyDetailBlade/definitionId/%2Fproviders%2FMicrosoft.Authorization%2FpolicyDefinitions%2F873895e8-0e3a-6492-42e9-22cd030e9fcd" xr:uid="{2391B0D7-05E9-4544-8060-124F45F7ABF1}"/>
    <hyperlink ref="H135" r:id="rId224" tooltip="https://github.com/Azure/azure-policy/blob/master/built-in-policies/policyDefinitions/Regulatory%20Compliance/CMA_0446.json" display="https://github.com/Azure/azure-policy/blob/master/built-in-policies/policyDefinitions/Regulatory Compliance/CMA_0446.json" xr:uid="{F39C9F09-E7FE-43EA-B3A2-99E883862648}"/>
    <hyperlink ref="E136" r:id="rId225" location="blade/Microsoft_Azure_Policy/PolicyDetailBlade/definitionId/%2Fproviders%2FMicrosoft.Authorization%2FpolicyDefinitions%2F32f22cfa-770b-057c-965b-450898425519" tooltip="https://portal.azure.com/#blade/Microsoft_Azure_Policy/PolicyDetailBlade/definitionId/%2Fproviders%2FMicrosoft.Authorization%2FpolicyDefinitions%2F32f22cfa-770b-057c-965b-450898425519" display="https://portal.azure.com/ - blade/Microsoft_Azure_Policy/PolicyDetailBlade/definitionId/%2Fproviders%2FMicrosoft.Authorization%2FpolicyDefinitions%2F32f22cfa-770b-057c-965b-450898425519" xr:uid="{83ABD092-358F-48B9-BE9A-DB5C926A6245}"/>
    <hyperlink ref="H136" r:id="rId226" tooltip="https://github.com/Azure/azure-policy/blob/master/built-in-policies/policyDefinitions/Regulatory%20Compliance/CMA_0483.json" display="https://github.com/Azure/azure-policy/blob/master/built-in-policies/policyDefinitions/Regulatory Compliance/CMA_0483.json" xr:uid="{0D92A58F-276C-4CF8-88E2-FE3EB34A6D9B}"/>
    <hyperlink ref="E137" r:id="rId227" location="blade/Microsoft_Azure_Policy/PolicyDetailBlade/definitionId/%2Fproviders%2FMicrosoft.Authorization%2FpolicyDefinitions%2Fe714b481-8fac-64a2-14a9-6f079b2501a4" tooltip="https://portal.azure.com/#blade/Microsoft_Azure_Policy/PolicyDetailBlade/definitionId/%2Fproviders%2FMicrosoft.Authorization%2FpolicyDefinitions%2Fe714b481-8fac-64a2-14a9-6f079b2501a4" display="https://portal.azure.com/ - blade/Microsoft_Azure_Policy/PolicyDetailBlade/definitionId/%2Fproviders%2FMicrosoft.Authorization%2FpolicyDefinitions%2Fe714b481-8fac-64a2-14a9-6f079b2501a4" xr:uid="{15C82AAA-64E8-407B-9444-B43D750297EE}"/>
    <hyperlink ref="H137" r:id="rId228" tooltip="https://github.com/Azure/azure-policy/blob/master/built-in-policies/policyDefinitions/Regulatory%20Compliance/CMA_0533.json" display="https://github.com/Azure/azure-policy/blob/master/built-in-policies/policyDefinitions/Regulatory Compliance/CMA_0533.json" xr:uid="{47713987-1054-4027-8B2E-C4C32ECF4CEE}"/>
    <hyperlink ref="E139" r:id="rId229"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7B71530B-DB2A-4DE1-963B-32FD8294644A}"/>
    <hyperlink ref="H139" r:id="rId230" tooltip="https://github.com/Azure/azure-policy/blob/master/built-in-policies/policyDefinitions/Regulatory%20Compliance/CMA_0022.json" display="https://github.com/Azure/azure-policy/blob/master/built-in-policies/policyDefinitions/Regulatory Compliance/CMA_0022.json" xr:uid="{A4477F1D-F8BE-4BF5-8EF2-8D018F4F46D1}"/>
    <hyperlink ref="E140" r:id="rId231"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94527E47-8D9E-451A-95B3-44EB5F683807}"/>
    <hyperlink ref="H140" r:id="rId232" tooltip="https://github.com/Azure/azure-policy/blob/master/built-in-policies/policyDefinitions/Regulatory%20Compliance/CMA_0023.json" display="https://github.com/Azure/azure-policy/blob/master/built-in-policies/policyDefinitions/Regulatory Compliance/CMA_0023.json" xr:uid="{0BEBBD8A-0130-4BA1-8ABC-C0242DBC6064}"/>
    <hyperlink ref="E141" r:id="rId233"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A63F06C4-29F0-47A1-AA48-495559BB49E2}"/>
    <hyperlink ref="H141" r:id="rId234" tooltip="https://github.com/Azure/azure-policy/blob/master/built-in-policies/policyDefinitions/Regulatory%20Compliance/CMA_0246.json" display="https://github.com/Azure/azure-policy/blob/master/built-in-policies/policyDefinitions/Regulatory Compliance/CMA_0246.json" xr:uid="{914988AF-F7A8-4E1C-86FD-8ABEF68BDD7F}"/>
    <hyperlink ref="E143" r:id="rId235" location="blade/Microsoft_Azure_Policy/PolicyDetailBlade/definitionId/%2Fproviders%2FMicrosoft.Authorization%2FpolicyDefinitions%2F4da35fc9-c9e7-4960-aec9-797fe7d9051d" tooltip="https://portal.azure.com/#blade/Microsoft_Azure_Policy/PolicyDetailBlade/definitionId/%2Fproviders%2FMicrosoft.Authorization%2FpolicyDefinitions%2F4da35fc9-c9e7-4960-aec9-797fe7d9051d" display="https://portal.azure.com/ - blade/Microsoft_Azure_Policy/PolicyDetailBlade/definitionId/%2Fproviders%2FMicrosoft.Authorization%2FpolicyDefinitions%2F4da35fc9-c9e7-4960-aec9-797fe7d9051d" xr:uid="{B4AC980A-B04C-49FB-8229-F3231B32D241}"/>
    <hyperlink ref="H143" r:id="rId236" tooltip="https://github.com/Azure/azure-policy/blob/master/built-in-policies/policyDefinitions/Security%20Center/ASC_EnableAdvancedThreatProtectionOnVM_Audit.json" display="https://github.com/Azure/azure-policy/blob/master/built-in-policies/policyDefinitions/Security Center/ASC_EnableAdvancedThreatProtectionOnVM_Audit.json" xr:uid="{17159DC7-2356-4DBE-BECA-786D276405BE}"/>
    <hyperlink ref="E144" r:id="rId237"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4C71DC08-6B3C-48A3-AFC5-EFEB41B86903}"/>
    <hyperlink ref="H144" r:id="rId238" tooltip="https://github.com/Azure/azure-policy/blob/master/built-in-policies/policyDefinitions/Regulatory%20Compliance/CMA_0050.json" display="https://github.com/Azure/azure-policy/blob/master/built-in-policies/policyDefinitions/Regulatory Compliance/CMA_0050.json" xr:uid="{ABE66B4E-F857-499F-A735-2A49F3D2427C}"/>
    <hyperlink ref="E145" r:id="rId239"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9C0DF78C-F6FF-4765-ABC0-AEC947FBB026}"/>
    <hyperlink ref="H145" r:id="rId240" tooltip="https://github.com/Azure/azure-policy/blob/master/built-in-policies/policyDefinitions/Regulatory%20Compliance/CMA_C1700.json" display="https://github.com/Azure/azure-policy/blob/master/built-in-policies/policyDefinitions/Regulatory Compliance/CMA_C1700.json" xr:uid="{BD50C1EC-86A7-4268-9860-88606C8C841B}"/>
    <hyperlink ref="E146" r:id="rId241"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AA7953A7-D078-4EE2-9C80-BAFD9E337145}"/>
    <hyperlink ref="H146" r:id="rId242" tooltip="https://github.com/Azure/azure-policy/blob/master/built-in-policies/policyDefinitions/Regulatory%20Compliance/CMA_0363.json" display="https://github.com/Azure/azure-policy/blob/master/built-in-policies/policyDefinitions/Regulatory Compliance/CMA_0363.json" xr:uid="{97211304-C930-4E1A-AB00-C5004A324ECF}"/>
    <hyperlink ref="E147" r:id="rId243"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9F4AF737-10DF-4909-BB14-0C915547CD7A}"/>
    <hyperlink ref="H147" r:id="rId244" tooltip="https://github.com/Azure/azure-policy/blob/master/built-in-policies/policyDefinitions/Regulatory%20Compliance/CMA_0389.json" display="https://github.com/Azure/azure-policy/blob/master/built-in-policies/policyDefinitions/Regulatory Compliance/CMA_0389.json" xr:uid="{BEB37A90-05A3-4A70-B4CD-6CA68F334642}"/>
    <hyperlink ref="E148" r:id="rId245"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E34B58BF-0DBB-4FC2-8BE7-152C8E66640A}"/>
    <hyperlink ref="H148" r:id="rId246" tooltip="https://github.com/Azure/azure-policy/blob/master/built-in-policies/policyDefinitions/Regulatory%20Compliance/CMA_0393.json" display="https://github.com/Azure/azure-policy/blob/master/built-in-policies/policyDefinitions/Regulatory Compliance/CMA_0393.json" xr:uid="{148EE105-E633-4EA1-94B1-A0D9F4BA6EB7}"/>
    <hyperlink ref="E149" r:id="rId247"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9A1DCC45-CA4E-45BF-8A94-40D57374E420}"/>
    <hyperlink ref="H149" r:id="rId248" tooltip="https://github.com/Azure/azure-policy/blob/master/built-in-policies/policyDefinitions/Regulatory%20Compliance/CMA_0475.json" display="https://github.com/Azure/azure-policy/blob/master/built-in-policies/policyDefinitions/Regulatory Compliance/CMA_0475.json" xr:uid="{7A647DE5-E974-48B6-8BE5-3079C55D3F70}"/>
    <hyperlink ref="E150" r:id="rId249"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500637F0-A4C1-498B-82DF-80BE2239BBFE}"/>
    <hyperlink ref="H150" r:id="rId250" tooltip="https://github.com/Azure/azure-policy/blob/master/built-in-policies/policyDefinitions/Regulatory%20Compliance/CMA_0479.json" display="https://github.com/Azure/azure-policy/blob/master/built-in-policies/policyDefinitions/Regulatory Compliance/CMA_0479.json" xr:uid="{27EA3F06-6EDB-4634-802F-7D5CE772C259}"/>
    <hyperlink ref="E151" r:id="rId251"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F7D3380D-92CC-4985-A260-8FB842D1B81E}"/>
    <hyperlink ref="H151" r:id="rId252" tooltip="https://github.com/Azure/azure-policy/blob/master/built-in-policies/policyDefinitions/Regulatory%20Compliance/CMA_0517.json" display="https://github.com/Azure/azure-policy/blob/master/built-in-policies/policyDefinitions/Regulatory Compliance/CMA_0517.json" xr:uid="{08716E93-3418-4AD1-A540-26A51A4ADA74}"/>
    <hyperlink ref="E153" r:id="rId253"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C17B603B-718A-4DB9-93A9-63E23A74F05C}"/>
    <hyperlink ref="H153" r:id="rId254" tooltip="https://github.com/Azure/azure-policy/blob/master/built-in-policies/policyDefinitions/Regulatory%20Compliance/CMA_0050.json" display="https://github.com/Azure/azure-policy/blob/master/built-in-policies/policyDefinitions/Regulatory Compliance/CMA_0050.json" xr:uid="{198DA583-C20A-476B-99CE-9B5EA393F161}"/>
    <hyperlink ref="E154" r:id="rId255"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D9B44765-CEA0-4B58-93DB-F4BDB5B5078B}"/>
    <hyperlink ref="H154" r:id="rId256" tooltip="https://github.com/Azure/azure-policy/blob/master/built-in-policies/policyDefinitions/Regulatory%20Compliance/CMA_C1700.json" display="https://github.com/Azure/azure-policy/blob/master/built-in-policies/policyDefinitions/Regulatory Compliance/CMA_C1700.json" xr:uid="{7914A76C-0822-4D56-A174-CB929DAC08F9}"/>
    <hyperlink ref="E155" r:id="rId257"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76BB31C5-A6F7-4169-95F9-90778AD92915}"/>
    <hyperlink ref="H155" r:id="rId258" tooltip="https://github.com/Azure/azure-policy/blob/master/built-in-policies/policyDefinitions/Regulatory%20Compliance/CMA_0363.json" display="https://github.com/Azure/azure-policy/blob/master/built-in-policies/policyDefinitions/Regulatory Compliance/CMA_0363.json" xr:uid="{0ECE4AB0-6997-4C36-8E80-7BD9F785A88D}"/>
    <hyperlink ref="E156" r:id="rId259"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CBC446C5-0FE1-4BC5-8089-90906451D178}"/>
    <hyperlink ref="H156" r:id="rId260" tooltip="https://github.com/Azure/azure-policy/blob/master/built-in-policies/policyDefinitions/Regulatory%20Compliance/CMA_0389.json" display="https://github.com/Azure/azure-policy/blob/master/built-in-policies/policyDefinitions/Regulatory Compliance/CMA_0389.json" xr:uid="{C9EF73FF-EE5F-42B2-B1EB-E9567DF15C4D}"/>
    <hyperlink ref="E157" r:id="rId261"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CBFB7A2F-CDAC-4E27-BAC2-28246D9F93D7}"/>
    <hyperlink ref="H157" r:id="rId262" tooltip="https://github.com/Azure/azure-policy/blob/master/built-in-policies/policyDefinitions/Regulatory%20Compliance/CMA_0393.json" display="https://github.com/Azure/azure-policy/blob/master/built-in-policies/policyDefinitions/Regulatory Compliance/CMA_0393.json" xr:uid="{D2DC3037-354C-4525-8EC7-1DC271636368}"/>
    <hyperlink ref="E158" r:id="rId263"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B06A5D04-29E3-4091-AC33-E2B7DCAF8B54}"/>
    <hyperlink ref="H158" r:id="rId264" tooltip="https://github.com/Azure/azure-policy/blob/master/built-in-policies/policyDefinitions/Regulatory%20Compliance/CMA_0475.json" display="https://github.com/Azure/azure-policy/blob/master/built-in-policies/policyDefinitions/Regulatory Compliance/CMA_0475.json" xr:uid="{A2953953-4549-4306-9217-655113407D85}"/>
    <hyperlink ref="E159" r:id="rId265"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88AB364B-5A4A-45F6-9BC7-1850C2C9780A}"/>
    <hyperlink ref="H159" r:id="rId266" tooltip="https://github.com/Azure/azure-policy/blob/master/built-in-policies/policyDefinitions/Regulatory%20Compliance/CMA_0479.json" display="https://github.com/Azure/azure-policy/blob/master/built-in-policies/policyDefinitions/Regulatory Compliance/CMA_0479.json" xr:uid="{A830466D-73E0-4635-B844-DD714E9B9E25}"/>
    <hyperlink ref="E160" r:id="rId267"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AA0EB5DB-4018-4C2C-9378-770D06648E2D}"/>
    <hyperlink ref="H160" r:id="rId268" tooltip="https://github.com/Azure/azure-policy/blob/master/built-in-policies/policyDefinitions/Regulatory%20Compliance/CMA_0517.json" display="https://github.com/Azure/azure-policy/blob/master/built-in-policies/policyDefinitions/Regulatory Compliance/CMA_0517.json" xr:uid="{2BA1C4EA-BAC3-40BD-B77C-26BDC4F666DF}"/>
    <hyperlink ref="E162" r:id="rId269" location="blade/Microsoft_Azure_Policy/PolicyDetailBlade/definitionId/%2Fproviders%2FMicrosoft.Authorization%2FpolicyDefinitions%2F475aae12-b88a-4572-8b36-9b712b2b3a17" tooltip="https://portal.azure.com/#blade/Microsoft_Azure_Policy/PolicyDetailBlade/definitionId/%2Fproviders%2FMicrosoft.Authorization%2FpolicyDefinitions%2F475aae12-b88a-4572-8b36-9b712b2b3a17" display="https://portal.azure.com/ - blade/Microsoft_Azure_Policy/PolicyDetailBlade/definitionId/%2Fproviders%2FMicrosoft.Authorization%2FpolicyDefinitions%2F475aae12-b88a-4572-8b36-9b712b2b3a17" xr:uid="{110DFF32-906C-4C0E-94C8-014A8F7C05E4}"/>
    <hyperlink ref="H162" r:id="rId270" tooltip="https://github.com/Azure/azure-policy/blob/master/built-in-policies/policyDefinitions/Security%20Center/ASC_Automatic_provisioning_log_analytics_monitoring_agent.json" display="https://github.com/Azure/azure-policy/blob/master/built-in-policies/policyDefinitions/Security Center/ASC_Automatic_provisioning_log_analytics_monitoring_agent.json" xr:uid="{D66B6EA6-8C8F-494D-82E5-A6758636DC8D}"/>
    <hyperlink ref="E163" r:id="rId271" location="blade/Microsoft_Azure_Policy/PolicyDetailBlade/definitionId/%2Fproviders%2FMicrosoft.Authorization%2FpolicyDefinitions%2F2c6bee3a-2180-2430-440d-db3c7a849870" tooltip="https://portal.azure.com/#blade/Microsoft_Azure_Policy/PolicyDetailBlade/definitionId/%2Fproviders%2FMicrosoft.Authorization%2FpolicyDefinitions%2F2c6bee3a-2180-2430-440d-db3c7a849870" display="https://portal.azure.com/ - blade/Microsoft_Azure_Policy/PolicyDetailBlade/definitionId/%2Fproviders%2FMicrosoft.Authorization%2FpolicyDefinitions%2F2c6bee3a-2180-2430-440d-db3c7a849870" xr:uid="{09AF5BFE-4BF2-4A97-9C9E-F77D6EEEDA67}"/>
    <hyperlink ref="H163" r:id="rId272" tooltip="https://github.com/Azure/azure-policy/blob/master/built-in-policies/policyDefinitions/Regulatory%20Compliance/CMA_0202.json" display="https://github.com/Azure/azure-policy/blob/master/built-in-policies/policyDefinitions/Regulatory Compliance/CMA_0202.json" xr:uid="{2D9DEBDC-6B5F-49F3-8CB5-C4EE353ED77A}"/>
    <hyperlink ref="E164" r:id="rId273" location="blade/Microsoft_Azure_Policy/PolicyDetailBlade/definitionId/%2Fproviders%2FMicrosoft.Authorization%2FpolicyDefinitions%2F5fc24b95-53f7-0ed1-2330-701b539b97fe" tooltip="https://portal.azure.com/#blade/Microsoft_Azure_Policy/PolicyDetailBlade/definitionId/%2Fproviders%2FMicrosoft.Authorization%2FpolicyDefinitions%2F5fc24b95-53f7-0ed1-2330-701b539b97fe" display="https://portal.azure.com/ - blade/Microsoft_Azure_Policy/PolicyDetailBlade/definitionId/%2Fproviders%2FMicrosoft.Authorization%2FpolicyDefinitions%2F5fc24b95-53f7-0ed1-2330-701b539b97fe" xr:uid="{790C7296-EB93-4224-A749-BF2E39C0F569}"/>
    <hyperlink ref="H164" r:id="rId274" tooltip="https://github.com/Azure/azure-policy/blob/master/built-in-policies/policyDefinitions/Regulatory%20Compliance/CMA_0514.json" display="https://github.com/Azure/azure-policy/blob/master/built-in-policies/policyDefinitions/Regulatory Compliance/CMA_0514.json" xr:uid="{C8DE0389-D7F0-4D9B-B66D-AB7B0C47821E}"/>
    <hyperlink ref="E166" r:id="rId275" location="blade/Microsoft_Azure_Policy/PolicyDetailBlade/definitionId/%2Fproviders%2FMicrosoft.Authorization%2FpolicyDefinitions%2Fb53aa659-513e-032c-52e6-1ce0ba46582f" tooltip="https://portal.azure.com/#blade/Microsoft_Azure_Policy/PolicyDetailBlade/definitionId/%2Fproviders%2FMicrosoft.Authorization%2FpolicyDefinitions%2Fb53aa659-513e-032c-52e6-1ce0ba46582f" display="https://portal.azure.com/ - blade/Microsoft_Azure_Policy/PolicyDetailBlade/definitionId/%2Fproviders%2FMicrosoft.Authorization%2FpolicyDefinitions%2Fb53aa659-513e-032c-52e6-1ce0ba46582f" xr:uid="{C4993327-3786-477E-80F6-53AB8A25D879}"/>
    <hyperlink ref="H166" r:id="rId276" tooltip="https://github.com/Azure/azure-policy/blob/master/built-in-policies/policyDefinitions/Regulatory%20Compliance/CMA_0062.json" display="https://github.com/Azure/azure-policy/blob/master/built-in-policies/policyDefinitions/Regulatory Compliance/CMA_0062.json" xr:uid="{EE7FF00C-BB4C-4F3A-BDFF-E3D71C89428B}"/>
    <hyperlink ref="E167" r:id="rId277" location="blade/Microsoft_Azure_Policy/PolicyDetailBlade/definitionId/%2Fproviders%2FMicrosoft.Authorization%2FpolicyDefinitions%2F2f20840e-7925-221c-725d-757442753e7c" tooltip="https://portal.azure.com/#blade/Microsoft_Azure_Policy/PolicyDetailBlade/definitionId/%2Fproviders%2FMicrosoft.Authorization%2FpolicyDefinitions%2F2f20840e-7925-221c-725d-757442753e7c" display="https://portal.azure.com/ - blade/Microsoft_Azure_Policy/PolicyDetailBlade/definitionId/%2Fproviders%2FMicrosoft.Authorization%2FpolicyDefinitions%2F2f20840e-7925-221c-725d-757442753e7c" xr:uid="{CCE8D89D-72CD-474B-9F1A-B21AC925FFBA}"/>
    <hyperlink ref="H167" r:id="rId278" tooltip="https://github.com/Azure/azure-policy/blob/master/built-in-policies/policyDefinitions/Regulatory%20Compliance/CMA_0153.json" display="https://github.com/Azure/azure-policy/blob/master/built-in-policies/policyDefinitions/Regulatory Compliance/CMA_0153.json" xr:uid="{E1791693-AAB3-456F-9184-3F35BC39774D}"/>
    <hyperlink ref="E168" r:id="rId279" location="blade/Microsoft_Azure_Policy/PolicyDetailBlade/definitionId/%2Fproviders%2FMicrosoft.Authorization%2FpolicyDefinitions%2F058e9719-1ff9-3653-4230-23f76b6492e0" tooltip="https://portal.azure.com/#blade/Microsoft_Azure_Policy/PolicyDetailBlade/definitionId/%2Fproviders%2FMicrosoft.Authorization%2FpolicyDefinitions%2F058e9719-1ff9-3653-4230-23f76b6492e0" display="https://portal.azure.com/ - blade/Microsoft_Azure_Policy/PolicyDetailBlade/definitionId/%2Fproviders%2FMicrosoft.Authorization%2FpolicyDefinitions%2F058e9719-1ff9-3653-4230-23f76b6492e0" xr:uid="{A24A42EE-723D-4788-A23E-9455E24FA81D}"/>
    <hyperlink ref="H168" r:id="rId280" tooltip="https://github.com/Azure/azure-policy/blob/master/built-in-policies/policyDefinitions/Regulatory%20Compliance/CMA_0249.json" display="https://github.com/Azure/azure-policy/blob/master/built-in-policies/policyDefinitions/Regulatory Compliance/CMA_0249.json" xr:uid="{43AC4465-571F-439E-975B-AF0EC8E38846}"/>
    <hyperlink ref="E169" r:id="rId281" location="blade/Microsoft_Azure_Policy/PolicyDetailBlade/definitionId/%2Fproviders%2FMicrosoft.Authorization%2FpolicyDefinitions%2F7380631c-5bf5-0e3a-4509-0873becd8a63" tooltip="https://portal.azure.com/#blade/Microsoft_Azure_Policy/PolicyDetailBlade/definitionId/%2Fproviders%2FMicrosoft.Authorization%2FpolicyDefinitions%2F7380631c-5bf5-0e3a-4509-0873becd8a63" display="https://portal.azure.com/ - blade/Microsoft_Azure_Policy/PolicyDetailBlade/definitionId/%2Fproviders%2FMicrosoft.Authorization%2FpolicyDefinitions%2F7380631c-5bf5-0e3a-4509-0873becd8a63" xr:uid="{B99433DE-813A-4E7A-8A2B-76013A872FA0}"/>
    <hyperlink ref="H169" r:id="rId282" tooltip="https://github.com/Azure/azure-policy/blob/master/built-in-policies/policyDefinitions/Regulatory%20Compliance/CMA_0254.json" display="https://github.com/Azure/azure-policy/blob/master/built-in-policies/policyDefinitions/Regulatory Compliance/CMA_0254.json" xr:uid="{E5C6E17F-C1B1-40D2-8F59-DA28722CFBB3}"/>
    <hyperlink ref="E170" r:id="rId283" location="blade/Microsoft_Azure_Policy/PolicyDetailBlade/definitionId/%2Fproviders%2FMicrosoft.Authorization%2FpolicyDefinitions%2F526ed90e-890f-69e7-0386-ba5c0f1f784f" tooltip="https://portal.azure.com/#blade/Microsoft_Azure_Policy/PolicyDetailBlade/definitionId/%2Fproviders%2FMicrosoft.Authorization%2FpolicyDefinitions%2F526ed90e-890f-69e7-0386-ba5c0f1f784f" display="https://portal.azure.com/ - blade/Microsoft_Azure_Policy/PolicyDetailBlade/definitionId/%2Fproviders%2FMicrosoft.Authorization%2FpolicyDefinitions%2F526ed90e-890f-69e7-0386-ba5c0f1f784f" xr:uid="{DB9443CC-FE2D-4981-AE1F-82A96F13AD47}"/>
    <hyperlink ref="H170" r:id="rId284" tooltip="https://github.com/Azure/azure-policy/blob/master/built-in-policies/policyDefinitions/Regulatory%20Compliance/CMA_0264.json" display="https://github.com/Azure/azure-policy/blob/master/built-in-policies/policyDefinitions/Regulatory Compliance/CMA_0264.json" xr:uid="{DCA42425-224D-45F8-8F5C-7AA6EEB5A2FD}"/>
    <hyperlink ref="E171" r:id="rId285" location="blade/Microsoft_Azure_Policy/PolicyDetailBlade/definitionId/%2Fproviders%2FMicrosoft.Authorization%2FpolicyDefinitions%2F33832848-42ab-63f3-1a55-c0ad309d44cd" tooltip="https://portal.azure.com/#blade/Microsoft_Azure_Policy/PolicyDetailBlade/definitionId/%2Fproviders%2FMicrosoft.Authorization%2FpolicyDefinitions%2F33832848-42ab-63f3-1a55-c0ad309d44cd" display="https://portal.azure.com/ - blade/Microsoft_Azure_Policy/PolicyDetailBlade/definitionId/%2Fproviders%2FMicrosoft.Authorization%2FpolicyDefinitions%2F33832848-42ab-63f3-1a55-c0ad309d44cd" xr:uid="{C8A90A17-F019-4BDD-BE51-75BB3BF820C8}"/>
    <hyperlink ref="H171" r:id="rId286" tooltip="https://github.com/Azure/azure-policy/blob/master/built-in-policies/policyDefinitions/Regulatory%20Compliance/CMA_0311.json" display="https://github.com/Azure/azure-policy/blob/master/built-in-policies/policyDefinitions/Regulatory Compliance/CMA_0311.json" xr:uid="{739FDB9D-6F69-4331-8AE5-E666A05F3B32}"/>
    <hyperlink ref="E173" r:id="rId287" location="blade/Microsoft_Azure_Policy/PolicyDetailBlade/definitionId/%2Fproviders%2FMicrosoft.Authorization%2FpolicyDefinitions%2F4f4f78b8-e367-4b10-a341-d9a4ad5cf1c7" tooltip="https://portal.azure.com/#blade/Microsoft_Azure_Policy/PolicyDetailBlade/definitionId/%2Fproviders%2FMicrosoft.Authorization%2FpolicyDefinitions%2F4f4f78b8-e367-4b10-a341-d9a4ad5cf1c7" display="https://portal.azure.com/ - blade/Microsoft_Azure_Policy/PolicyDetailBlade/definitionId/%2Fproviders%2FMicrosoft.Authorization%2FpolicyDefinitions%2F4f4f78b8-e367-4b10-a341-d9a4ad5cf1c7" xr:uid="{C7D65B0F-5A07-49EF-8DD7-958D50E497B7}"/>
    <hyperlink ref="H173" r:id="rId288" tooltip="https://github.com/Azure/azure-policy/blob/master/built-in-policies/policyDefinitions/Security%20Center/ASC_Security_contact_email.json" display="https://github.com/Azure/azure-policy/blob/master/built-in-policies/policyDefinitions/Security Center/ASC_Security_contact_email.json" xr:uid="{DCD9E7B8-312F-4FAA-BB33-8B84C30F825D}"/>
    <hyperlink ref="E175" r:id="rId289" location="blade/Microsoft_Azure_Policy/PolicyDetailBlade/definitionId/%2Fproviders%2FMicrosoft.Authorization%2FpolicyDefinitions%2F6e2593d9-add6-4083-9c9b-4b7d2188c899" tooltip="https://portal.azure.com/#blade/Microsoft_Azure_Policy/PolicyDetailBlade/definitionId/%2Fproviders%2FMicrosoft.Authorization%2FpolicyDefinitions%2F6e2593d9-add6-4083-9c9b-4b7d2188c899" display="https://portal.azure.com/ - blade/Microsoft_Azure_Policy/PolicyDetailBlade/definitionId/%2Fproviders%2FMicrosoft.Authorization%2FpolicyDefinitions%2F6e2593d9-add6-4083-9c9b-4b7d2188c899" xr:uid="{246AF0F4-1D37-4F6B-B403-2198558809EA}"/>
    <hyperlink ref="H175" r:id="rId290" tooltip="https://github.com/Azure/azure-policy/blob/master/built-in-policies/policyDefinitions/Security%20Center/ASC_Email_notification.json" display="https://github.com/Azure/azure-policy/blob/master/built-in-policies/policyDefinitions/Security Center/ASC_Email_notification.json" xr:uid="{67A348BA-3BF1-4323-92FE-CDD07C5F3DEF}"/>
    <hyperlink ref="E177" r:id="rId291" location="blade/Microsoft_Azure_Policy/PolicyDetailBlade/definitionId/%2Fproviders%2FMicrosoft.Authorization%2FpolicyDefinitions%2F2913021d-f2fd-4f3d-b958-22354e2bdbcb" tooltip="https://portal.azure.com/#blade/Microsoft_Azure_Policy/PolicyDetailBlade/definitionId/%2Fproviders%2FMicrosoft.Authorization%2FpolicyDefinitions%2F2913021d-f2fd-4f3d-b958-22354e2bdbcb" display="https://portal.azure.com/ - blade/Microsoft_Azure_Policy/PolicyDetailBlade/definitionId/%2Fproviders%2FMicrosoft.Authorization%2FpolicyDefinitions%2F2913021d-f2fd-4f3d-b958-22354e2bdbcb" xr:uid="{2AA7315B-343E-4B36-9A82-A926805FCEA1}"/>
    <hyperlink ref="H177" r:id="rId292" tooltip="https://github.com/Azure/azure-policy/blob/master/built-in-policies/policyDefinitions/Security%20Center/ASC_EnableAdvancedThreatProtectionOnAppServices_Audit.json" display="https://github.com/Azure/azure-policy/blob/master/built-in-policies/policyDefinitions/Security Center/ASC_EnableAdvancedThreatProtectionOnAppServices_Audit.json" xr:uid="{587FCEFF-95EE-4175-8186-DF74B0E5F49D}"/>
    <hyperlink ref="E178" r:id="rId293"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C3280C5C-0602-4FB5-8AE1-AAEC4898D5B5}"/>
    <hyperlink ref="H178" r:id="rId294" tooltip="https://github.com/Azure/azure-policy/blob/master/built-in-policies/policyDefinitions/Regulatory%20Compliance/CMA_0050.json" display="https://github.com/Azure/azure-policy/blob/master/built-in-policies/policyDefinitions/Regulatory Compliance/CMA_0050.json" xr:uid="{03C95E38-33C0-4320-A20D-78F254987C27}"/>
    <hyperlink ref="E179" r:id="rId295"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6E6F2ECC-4640-4211-B10F-B6DEAB335459}"/>
    <hyperlink ref="H179" r:id="rId296" tooltip="https://github.com/Azure/azure-policy/blob/master/built-in-policies/policyDefinitions/Regulatory%20Compliance/CMA_C1700.json" display="https://github.com/Azure/azure-policy/blob/master/built-in-policies/policyDefinitions/Regulatory Compliance/CMA_C1700.json" xr:uid="{C78C00F5-43BD-4934-A351-52AB8BA0E9B2}"/>
    <hyperlink ref="E180" r:id="rId297"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B16D7584-FE39-4328-85B1-51438692D11E}"/>
    <hyperlink ref="H180" r:id="rId298" tooltip="https://github.com/Azure/azure-policy/blob/master/built-in-policies/policyDefinitions/Regulatory%20Compliance/CMA_0363.json" display="https://github.com/Azure/azure-policy/blob/master/built-in-policies/policyDefinitions/Regulatory Compliance/CMA_0363.json" xr:uid="{96A37DA9-9007-4C06-8F97-6E517D8BD7FD}"/>
    <hyperlink ref="E181" r:id="rId299"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B2C6D661-4BE6-4B7A-8E70-048C380F5B77}"/>
    <hyperlink ref="H181" r:id="rId300" tooltip="https://github.com/Azure/azure-policy/blob/master/built-in-policies/policyDefinitions/Regulatory%20Compliance/CMA_0389.json" display="https://github.com/Azure/azure-policy/blob/master/built-in-policies/policyDefinitions/Regulatory Compliance/CMA_0389.json" xr:uid="{D47A6B12-59D5-4159-A639-268FC98F8306}"/>
    <hyperlink ref="E182" r:id="rId301"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B2268BED-E889-42E3-8C1A-169D311AF2B8}"/>
    <hyperlink ref="H182" r:id="rId302" tooltip="https://github.com/Azure/azure-policy/blob/master/built-in-policies/policyDefinitions/Regulatory%20Compliance/CMA_0393.json" display="https://github.com/Azure/azure-policy/blob/master/built-in-policies/policyDefinitions/Regulatory Compliance/CMA_0393.json" xr:uid="{A3A3CC10-C0E8-4677-ACCE-C59ECF9BDCC4}"/>
    <hyperlink ref="E183" r:id="rId303"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261F6EB2-C7A1-4E35-8422-992EA74533AB}"/>
    <hyperlink ref="H183" r:id="rId304" tooltip="https://github.com/Azure/azure-policy/blob/master/built-in-policies/policyDefinitions/Regulatory%20Compliance/CMA_0475.json" display="https://github.com/Azure/azure-policy/blob/master/built-in-policies/policyDefinitions/Regulatory Compliance/CMA_0475.json" xr:uid="{A191A55D-59BA-41FE-8BE5-357B2D7DC8A8}"/>
    <hyperlink ref="E184" r:id="rId305"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87B89F0E-FDC7-439D-A135-C1CE8738D858}"/>
    <hyperlink ref="H184" r:id="rId306" tooltip="https://github.com/Azure/azure-policy/blob/master/built-in-policies/policyDefinitions/Regulatory%20Compliance/CMA_0479.json" display="https://github.com/Azure/azure-policy/blob/master/built-in-policies/policyDefinitions/Regulatory Compliance/CMA_0479.json" xr:uid="{34E7126C-A54A-4AD4-BCFD-BAAF6E48E09C}"/>
    <hyperlink ref="E185" r:id="rId307"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D649162E-54D9-4914-898A-B09926F21C83}"/>
    <hyperlink ref="H185" r:id="rId308" tooltip="https://github.com/Azure/azure-policy/blob/master/built-in-policies/policyDefinitions/Regulatory%20Compliance/CMA_0517.json" display="https://github.com/Azure/azure-policy/blob/master/built-in-policies/policyDefinitions/Regulatory Compliance/CMA_0517.json" xr:uid="{91BBC69B-17B8-4B89-BAD9-9BAF8249EBC0}"/>
    <hyperlink ref="E187" r:id="rId309" location="blade/Microsoft_Azure_Policy/PolicyDetailBlade/definitionId/%2Fproviders%2FMicrosoft.Authorization%2FpolicyDefinitions%2F7fe3b40f-802b-4cdd-8bd4-fd799c948cc2" tooltip="https://portal.azure.com/#blade/Microsoft_Azure_Policy/PolicyDetailBlade/definitionId/%2Fproviders%2FMicrosoft.Authorization%2FpolicyDefinitions%2F7fe3b40f-802b-4cdd-8bd4-fd799c948cc2" display="https://portal.azure.com/ - blade/Microsoft_Azure_Policy/PolicyDetailBlade/definitionId/%2Fproviders%2FMicrosoft.Authorization%2FpolicyDefinitions%2F7fe3b40f-802b-4cdd-8bd4-fd799c948cc2" xr:uid="{99934122-1877-4A63-9505-29527141831C}"/>
    <hyperlink ref="H187" r:id="rId310" tooltip="https://github.com/Azure/azure-policy/blob/master/built-in-policies/policyDefinitions/Security%20Center/ASC_EnableAdvancedDataSecurityOnSqlServers_Audit.json" display="https://github.com/Azure/azure-policy/blob/master/built-in-policies/policyDefinitions/Security Center/ASC_EnableAdvancedDataSecurityOnSqlServers_Audit.json" xr:uid="{A127D34E-E922-4914-9C34-69401812FBC6}"/>
    <hyperlink ref="E188" r:id="rId311"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FE67146B-9314-4773-B3F8-F2AC7601E502}"/>
    <hyperlink ref="H188" r:id="rId312" tooltip="https://github.com/Azure/azure-policy/blob/master/built-in-policies/policyDefinitions/Regulatory%20Compliance/CMA_0050.json" display="https://github.com/Azure/azure-policy/blob/master/built-in-policies/policyDefinitions/Regulatory Compliance/CMA_0050.json" xr:uid="{377EBD2C-06B5-4BF7-ABBF-6E60F449AAEC}"/>
    <hyperlink ref="E189" r:id="rId313"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9E3B2763-941B-4A16-9C74-883E9BFAAB71}"/>
    <hyperlink ref="H189" r:id="rId314" tooltip="https://github.com/Azure/azure-policy/blob/master/built-in-policies/policyDefinitions/Regulatory%20Compliance/CMA_C1700.json" display="https://github.com/Azure/azure-policy/blob/master/built-in-policies/policyDefinitions/Regulatory Compliance/CMA_C1700.json" xr:uid="{376041C0-30AD-4EB5-856E-1C31F4C8EEAE}"/>
    <hyperlink ref="E190" r:id="rId315"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9D26D370-B3F7-47B7-ADCF-76B13789D7AA}"/>
    <hyperlink ref="H190" r:id="rId316" tooltip="https://github.com/Azure/azure-policy/blob/master/built-in-policies/policyDefinitions/Regulatory%20Compliance/CMA_0363.json" display="https://github.com/Azure/azure-policy/blob/master/built-in-policies/policyDefinitions/Regulatory Compliance/CMA_0363.json" xr:uid="{4F82F54B-4BF1-4FD9-8517-B3F2C6CA49F6}"/>
    <hyperlink ref="E191" r:id="rId317"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1482A7D2-A1C8-41B5-BD0A-723B470FD8F3}"/>
    <hyperlink ref="H191" r:id="rId318" tooltip="https://github.com/Azure/azure-policy/blob/master/built-in-policies/policyDefinitions/Regulatory%20Compliance/CMA_0389.json" display="https://github.com/Azure/azure-policy/blob/master/built-in-policies/policyDefinitions/Regulatory Compliance/CMA_0389.json" xr:uid="{42F758EB-E6E6-4BD6-8B6B-7A9909BB0B29}"/>
    <hyperlink ref="E192" r:id="rId319"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724162A8-CDBA-4E83-A947-DD445DF99398}"/>
    <hyperlink ref="H192" r:id="rId320" tooltip="https://github.com/Azure/azure-policy/blob/master/built-in-policies/policyDefinitions/Regulatory%20Compliance/CMA_0393.json" display="https://github.com/Azure/azure-policy/blob/master/built-in-policies/policyDefinitions/Regulatory Compliance/CMA_0393.json" xr:uid="{5CCAB8D1-5B52-4E1A-AB80-0DD42BA98652}"/>
    <hyperlink ref="E193" r:id="rId321"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5829903A-C203-43CF-B4CC-497D0F2A945B}"/>
    <hyperlink ref="H193" r:id="rId322" tooltip="https://github.com/Azure/azure-policy/blob/master/built-in-policies/policyDefinitions/Regulatory%20Compliance/CMA_0475.json" display="https://github.com/Azure/azure-policy/blob/master/built-in-policies/policyDefinitions/Regulatory Compliance/CMA_0475.json" xr:uid="{4962A67D-36C6-41B1-8FD1-05E104A49927}"/>
    <hyperlink ref="E194" r:id="rId323"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DA12975E-3716-49C4-A5C2-65B0DB7A9E6D}"/>
    <hyperlink ref="H194" r:id="rId324" tooltip="https://github.com/Azure/azure-policy/blob/master/built-in-policies/policyDefinitions/Regulatory%20Compliance/CMA_0479.json" display="https://github.com/Azure/azure-policy/blob/master/built-in-policies/policyDefinitions/Regulatory Compliance/CMA_0479.json" xr:uid="{0A7C75FB-01D2-437E-A7D1-E5740ABD1B80}"/>
    <hyperlink ref="E195" r:id="rId325"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7C7A1BDD-3C57-48E8-B943-C4512DAF7A5E}"/>
    <hyperlink ref="H195" r:id="rId326" tooltip="https://github.com/Azure/azure-policy/blob/master/built-in-policies/policyDefinitions/Regulatory%20Compliance/CMA_0517.json" display="https://github.com/Azure/azure-policy/blob/master/built-in-policies/policyDefinitions/Regulatory Compliance/CMA_0517.json" xr:uid="{16AD89AC-2503-41E5-97F8-AC069C8F0DE6}"/>
    <hyperlink ref="E197" r:id="rId327" location="blade/Microsoft_Azure_Policy/PolicyDetailBlade/definitionId/%2Fproviders%2FMicrosoft.Authorization%2FpolicyDefinitions%2F6581d072-105e-4418-827f-bd446d56421b" tooltip="https://portal.azure.com/#blade/Microsoft_Azure_Policy/PolicyDetailBlade/definitionId/%2Fproviders%2FMicrosoft.Authorization%2FpolicyDefinitions%2F6581d072-105e-4418-827f-bd446d56421b" display="https://portal.azure.com/ - blade/Microsoft_Azure_Policy/PolicyDetailBlade/definitionId/%2Fproviders%2FMicrosoft.Authorization%2FpolicyDefinitions%2F6581d072-105e-4418-827f-bd446d56421b" xr:uid="{BB1D609C-C09B-40FF-B843-88FF72B17F4E}"/>
    <hyperlink ref="H197" r:id="rId328" tooltip="https://github.com/Azure/azure-policy/blob/master/built-in-policies/policyDefinitions/Security%20Center/ASC_EnableAdvancedDataSecurityOnSqlServerVirtualMachines_Audit.json" display="https://github.com/Azure/azure-policy/blob/master/built-in-policies/policyDefinitions/Security Center/ASC_EnableAdvancedDataSecurityOnSqlServerVirtualMachines_Audit.json" xr:uid="{F562410B-F1CB-405F-8180-CFF647FDE82A}"/>
    <hyperlink ref="E198" r:id="rId329"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0A05DFD3-2A2D-42CC-8ECB-8B2119F747BC}"/>
    <hyperlink ref="H198" r:id="rId330" tooltip="https://github.com/Azure/azure-policy/blob/master/built-in-policies/policyDefinitions/Regulatory%20Compliance/CMA_0050.json" display="https://github.com/Azure/azure-policy/blob/master/built-in-policies/policyDefinitions/Regulatory Compliance/CMA_0050.json" xr:uid="{9ADF9698-067E-49E4-8D79-80B168301EC6}"/>
    <hyperlink ref="E199" r:id="rId331"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7F3550FD-24CD-4B70-9B4B-08F4241C5AB1}"/>
    <hyperlink ref="H199" r:id="rId332" tooltip="https://github.com/Azure/azure-policy/blob/master/built-in-policies/policyDefinitions/Regulatory%20Compliance/CMA_C1700.json" display="https://github.com/Azure/azure-policy/blob/master/built-in-policies/policyDefinitions/Regulatory Compliance/CMA_C1700.json" xr:uid="{CF70B57F-FE9D-43FA-9E75-2EB0C344D0DB}"/>
    <hyperlink ref="E200" r:id="rId333"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55E6E904-0A21-4DAF-BAF6-6E1E88546602}"/>
    <hyperlink ref="H200" r:id="rId334" tooltip="https://github.com/Azure/azure-policy/blob/master/built-in-policies/policyDefinitions/Regulatory%20Compliance/CMA_0363.json" display="https://github.com/Azure/azure-policy/blob/master/built-in-policies/policyDefinitions/Regulatory Compliance/CMA_0363.json" xr:uid="{CAF5C10D-4F1B-4A60-B8CD-CED693F09502}"/>
    <hyperlink ref="E201" r:id="rId335"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0E0F1BC7-B9F1-470E-AEA8-9FC42AE19908}"/>
    <hyperlink ref="H201" r:id="rId336" tooltip="https://github.com/Azure/azure-policy/blob/master/built-in-policies/policyDefinitions/Regulatory%20Compliance/CMA_0389.json" display="https://github.com/Azure/azure-policy/blob/master/built-in-policies/policyDefinitions/Regulatory Compliance/CMA_0389.json" xr:uid="{A0FB1D7C-1B48-4E75-B72B-5B510EAF4A9F}"/>
    <hyperlink ref="E202" r:id="rId337"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89216CD2-581D-4BF7-8489-A187219739F9}"/>
    <hyperlink ref="H202" r:id="rId338" tooltip="https://github.com/Azure/azure-policy/blob/master/built-in-policies/policyDefinitions/Regulatory%20Compliance/CMA_0393.json" display="https://github.com/Azure/azure-policy/blob/master/built-in-policies/policyDefinitions/Regulatory Compliance/CMA_0393.json" xr:uid="{14F5257E-0021-46FB-BFFF-D93F31D2EBEE}"/>
    <hyperlink ref="E203" r:id="rId339"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8E211DED-9E38-41EB-BEDD-D5C62534CC16}"/>
    <hyperlink ref="H203" r:id="rId340" tooltip="https://github.com/Azure/azure-policy/blob/master/built-in-policies/policyDefinitions/Regulatory%20Compliance/CMA_0475.json" display="https://github.com/Azure/azure-policy/blob/master/built-in-policies/policyDefinitions/Regulatory Compliance/CMA_0475.json" xr:uid="{689850FC-61D6-43ED-9CC8-0DE9D2A92F9F}"/>
    <hyperlink ref="E204" r:id="rId341"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43C8283E-286D-40F3-9CA9-5D3935D4EC24}"/>
    <hyperlink ref="H204" r:id="rId342" tooltip="https://github.com/Azure/azure-policy/blob/master/built-in-policies/policyDefinitions/Regulatory%20Compliance/CMA_0479.json" display="https://github.com/Azure/azure-policy/blob/master/built-in-policies/policyDefinitions/Regulatory Compliance/CMA_0479.json" xr:uid="{D1C03100-927A-4CFD-BCD3-F6D7E9A01464}"/>
    <hyperlink ref="E205" r:id="rId343"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A7023300-C6C3-4674-AF7A-49727899FA4C}"/>
    <hyperlink ref="H205" r:id="rId344" tooltip="https://github.com/Azure/azure-policy/blob/master/built-in-policies/policyDefinitions/Regulatory%20Compliance/CMA_0517.json" display="https://github.com/Azure/azure-policy/blob/master/built-in-policies/policyDefinitions/Regulatory Compliance/CMA_0517.json" xr:uid="{4C4117BA-9D92-4889-B834-2F1B2CD0E498}"/>
    <hyperlink ref="E207" r:id="rId345" location="blade/Microsoft_Azure_Policy/PolicyDetailBlade/definitionId/%2Fproviders%2FMicrosoft.Authorization%2FpolicyDefinitions%2F308fbb08-4ab8-4e67-9b29-592e93fb94fa" tooltip="https://portal.azure.com/#blade/Microsoft_Azure_Policy/PolicyDetailBlade/definitionId/%2Fproviders%2FMicrosoft.Authorization%2FpolicyDefinitions%2F308fbb08-4ab8-4e67-9b29-592e93fb94fa" display="https://portal.azure.com/ - blade/Microsoft_Azure_Policy/PolicyDetailBlade/definitionId/%2Fproviders%2FMicrosoft.Authorization%2FpolicyDefinitions%2F308fbb08-4ab8-4e67-9b29-592e93fb94fa" xr:uid="{C7A8D02E-8990-4AA4-AF55-711914D66358}"/>
    <hyperlink ref="H207" r:id="rId346" tooltip="https://github.com/Azure/azure-policy/blob/master/built-in-policies/policyDefinitions/Security%20Center/ASC_EnableAdvancedThreatProtectionOnStorageAccounts_Audit.json" display="https://github.com/Azure/azure-policy/blob/master/built-in-policies/policyDefinitions/Security Center/ASC_EnableAdvancedThreatProtectionOnStorageAccounts_Audit.json" xr:uid="{37DD7A72-61B6-49C3-B3F9-BE74EBAFB924}"/>
    <hyperlink ref="E208" r:id="rId347"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4C931060-4EC0-4D20-AD45-1CE35272FB67}"/>
    <hyperlink ref="H208" r:id="rId348" tooltip="https://github.com/Azure/azure-policy/blob/master/built-in-policies/policyDefinitions/Regulatory%20Compliance/CMA_0050.json" display="https://github.com/Azure/azure-policy/blob/master/built-in-policies/policyDefinitions/Regulatory Compliance/CMA_0050.json" xr:uid="{016B0800-0852-4421-A4FB-A042ABD132B9}"/>
    <hyperlink ref="E209" r:id="rId349"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F73AD828-F270-496F-8D79-1ADF6EDAAE74}"/>
    <hyperlink ref="H209" r:id="rId350" tooltip="https://github.com/Azure/azure-policy/blob/master/built-in-policies/policyDefinitions/Regulatory%20Compliance/CMA_C1700.json" display="https://github.com/Azure/azure-policy/blob/master/built-in-policies/policyDefinitions/Regulatory Compliance/CMA_C1700.json" xr:uid="{99A70DD3-31ED-4B91-A75D-BA5D2E62C82E}"/>
    <hyperlink ref="E210" r:id="rId351"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65E90D01-B349-4FBC-B1B5-B63AE49FD3E2}"/>
    <hyperlink ref="H210" r:id="rId352" tooltip="https://github.com/Azure/azure-policy/blob/master/built-in-policies/policyDefinitions/Regulatory%20Compliance/CMA_0363.json" display="https://github.com/Azure/azure-policy/blob/master/built-in-policies/policyDefinitions/Regulatory Compliance/CMA_0363.json" xr:uid="{E81BFBDF-7AD3-4FC5-9EEC-E7777B1117E8}"/>
    <hyperlink ref="E211" r:id="rId353"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9CC87B22-00E3-4F94-B806-F2FA9CE23116}"/>
    <hyperlink ref="H211" r:id="rId354" tooltip="https://github.com/Azure/azure-policy/blob/master/built-in-policies/policyDefinitions/Regulatory%20Compliance/CMA_0389.json" display="https://github.com/Azure/azure-policy/blob/master/built-in-policies/policyDefinitions/Regulatory Compliance/CMA_0389.json" xr:uid="{7D31D163-3228-4A34-8DF6-6E9491EEFFC1}"/>
    <hyperlink ref="E212" r:id="rId355"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F2E45689-2374-4A0D-B7C0-A01D7D68DAA5}"/>
    <hyperlink ref="H212" r:id="rId356" tooltip="https://github.com/Azure/azure-policy/blob/master/built-in-policies/policyDefinitions/Regulatory%20Compliance/CMA_0393.json" display="https://github.com/Azure/azure-policy/blob/master/built-in-policies/policyDefinitions/Regulatory Compliance/CMA_0393.json" xr:uid="{833B3F90-16F9-494C-A372-B642ADC3DC47}"/>
    <hyperlink ref="E213" r:id="rId357"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1709CE69-C879-4EC6-B873-18D570A48CD0}"/>
    <hyperlink ref="H213" r:id="rId358" tooltip="https://github.com/Azure/azure-policy/blob/master/built-in-policies/policyDefinitions/Regulatory%20Compliance/CMA_0475.json" display="https://github.com/Azure/azure-policy/blob/master/built-in-policies/policyDefinitions/Regulatory Compliance/CMA_0475.json" xr:uid="{0CFF6D07-0C23-4928-B4EC-2642F6F6D438}"/>
    <hyperlink ref="E214" r:id="rId359"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D880939D-9614-404B-9487-386386E93F7E}"/>
    <hyperlink ref="H214" r:id="rId360" tooltip="https://github.com/Azure/azure-policy/blob/master/built-in-policies/policyDefinitions/Regulatory%20Compliance/CMA_0479.json" display="https://github.com/Azure/azure-policy/blob/master/built-in-policies/policyDefinitions/Regulatory Compliance/CMA_0479.json" xr:uid="{D69A960B-3584-40F1-A887-972B29D91C7F}"/>
    <hyperlink ref="E215" r:id="rId361"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85256875-BC21-47B8-B943-B18E88AA7551}"/>
    <hyperlink ref="H215" r:id="rId362" tooltip="https://github.com/Azure/azure-policy/blob/master/built-in-policies/policyDefinitions/Regulatory%20Compliance/CMA_0517.json" display="https://github.com/Azure/azure-policy/blob/master/built-in-policies/policyDefinitions/Regulatory Compliance/CMA_0517.json" xr:uid="{134CCB5C-52A7-445D-B3F2-080D7AC7025D}"/>
    <hyperlink ref="E217" r:id="rId363"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F785A06D-B985-4EA8-961D-8686AE524E85}"/>
    <hyperlink ref="H217" r:id="rId364" tooltip="https://github.com/Azure/azure-policy/blob/master/built-in-policies/policyDefinitions/Regulatory%20Compliance/CMA_0050.json" display="https://github.com/Azure/azure-policy/blob/master/built-in-policies/policyDefinitions/Regulatory Compliance/CMA_0050.json" xr:uid="{9A426990-F010-41E5-BD0D-F059E0444340}"/>
    <hyperlink ref="E218" r:id="rId365"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E41BB256-2A48-423B-B525-4114E8169974}"/>
    <hyperlink ref="H218" r:id="rId366" tooltip="https://github.com/Azure/azure-policy/blob/master/built-in-policies/policyDefinitions/Regulatory%20Compliance/CMA_C1700.json" display="https://github.com/Azure/azure-policy/blob/master/built-in-policies/policyDefinitions/Regulatory Compliance/CMA_C1700.json" xr:uid="{8F177DC2-7753-4B2B-A890-264D5C37962C}"/>
    <hyperlink ref="E219" r:id="rId367"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87D36925-A8DE-4069-868B-5F9C4201CC1A}"/>
    <hyperlink ref="H219" r:id="rId368" tooltip="https://github.com/Azure/azure-policy/blob/master/built-in-policies/policyDefinitions/Regulatory%20Compliance/CMA_0363.json" display="https://github.com/Azure/azure-policy/blob/master/built-in-policies/policyDefinitions/Regulatory Compliance/CMA_0363.json" xr:uid="{0D2175E6-3FCE-481A-ABA9-0E1285C139A8}"/>
    <hyperlink ref="E220" r:id="rId369"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54FAB73D-0519-4428-83D3-E227FEC8AAA3}"/>
    <hyperlink ref="H220" r:id="rId370"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AB01B72F-0C00-49ED-BF1F-725869941528}"/>
    <hyperlink ref="E221" r:id="rId371"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AC6A23A9-8E54-4C4F-8BDF-F47799F2D430}"/>
    <hyperlink ref="H221" r:id="rId372" tooltip="https://github.com/Azure/azure-policy/blob/master/built-in-policies/policyDefinitions/Regulatory%20Compliance/CMA_0389.json" display="https://github.com/Azure/azure-policy/blob/master/built-in-policies/policyDefinitions/Regulatory Compliance/CMA_0389.json" xr:uid="{9B368403-96B2-449E-A8FE-1BC7FF45BAD9}"/>
    <hyperlink ref="E222" r:id="rId373"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EF6A7372-BC04-44B4-B146-49DE5C7273D4}"/>
    <hyperlink ref="H222" r:id="rId374" tooltip="https://github.com/Azure/azure-policy/blob/master/built-in-policies/policyDefinitions/Regulatory%20Compliance/CMA_0393.json" display="https://github.com/Azure/azure-policy/blob/master/built-in-policies/policyDefinitions/Regulatory Compliance/CMA_0393.json" xr:uid="{E46547E7-56C8-4266-8E6E-7F48A03BA6D6}"/>
    <hyperlink ref="E223" r:id="rId375"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6E3D4E25-8DEB-44EE-AFDA-EAED11FFA202}"/>
    <hyperlink ref="H223" r:id="rId376" tooltip="https://github.com/Azure/azure-policy/blob/master/built-in-policies/policyDefinitions/Regulatory%20Compliance/CMA_0475.json" display="https://github.com/Azure/azure-policy/blob/master/built-in-policies/policyDefinitions/Regulatory Compliance/CMA_0475.json" xr:uid="{0BFB6C5B-CC9E-4400-9F60-ED522C8CD955}"/>
    <hyperlink ref="E224" r:id="rId377"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A5A54D11-A0B3-41B4-B1C6-07DB78794E34}"/>
    <hyperlink ref="H224" r:id="rId378" tooltip="https://github.com/Azure/azure-policy/blob/master/built-in-policies/policyDefinitions/Regulatory%20Compliance/CMA_0479.json" display="https://github.com/Azure/azure-policy/blob/master/built-in-policies/policyDefinitions/Regulatory Compliance/CMA_0479.json" xr:uid="{1A7BCBCB-6963-4BFC-8DDE-660C0D3AD323}"/>
    <hyperlink ref="E225" r:id="rId379"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DF073742-CA67-45B1-BDEF-163B6B60E4BF}"/>
    <hyperlink ref="H225" r:id="rId380" tooltip="https://github.com/Azure/azure-policy/blob/master/built-in-policies/policyDefinitions/Regulatory%20Compliance/CMA_0517.json" display="https://github.com/Azure/azure-policy/blob/master/built-in-policies/policyDefinitions/Regulatory Compliance/CMA_0517.json" xr:uid="{0DCA2FA0-55D3-4D57-8744-905C707331AC}"/>
    <hyperlink ref="E227" r:id="rId381"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D83A03E2-77DD-41CB-9CC9-7EF5491CBE07}"/>
    <hyperlink ref="H227" r:id="rId382" tooltip="https://github.com/Azure/azure-policy/blob/master/built-in-policies/policyDefinitions/Regulatory%20Compliance/CMA_0050.json" display="https://github.com/Azure/azure-policy/blob/master/built-in-policies/policyDefinitions/Regulatory Compliance/CMA_0050.json" xr:uid="{1003721A-174C-4C0C-A2E9-88904BAC1524}"/>
    <hyperlink ref="E228" r:id="rId383"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8CB755D6-A03D-4EAB-AD3D-F76FBA3FFA84}"/>
    <hyperlink ref="H228" r:id="rId384" tooltip="https://github.com/Azure/azure-policy/blob/master/built-in-policies/policyDefinitions/Regulatory%20Compliance/CMA_C1700.json" display="https://github.com/Azure/azure-policy/blob/master/built-in-policies/policyDefinitions/Regulatory Compliance/CMA_C1700.json" xr:uid="{396ADF46-52B6-42A3-9ED2-A33EA63AC6EA}"/>
    <hyperlink ref="E229" r:id="rId385"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3B3C023C-142C-457D-82BE-036D2208ED44}"/>
    <hyperlink ref="H229" r:id="rId386" tooltip="https://github.com/Azure/azure-policy/blob/master/built-in-policies/policyDefinitions/Regulatory%20Compliance/CMA_0363.json" display="https://github.com/Azure/azure-policy/blob/master/built-in-policies/policyDefinitions/Regulatory Compliance/CMA_0363.json" xr:uid="{FEBD0619-A451-417A-BC5F-ABEF99CD1CCF}"/>
    <hyperlink ref="E230" r:id="rId387" location="blade/Microsoft_Azure_Policy/PolicyDetailBlade/definitionId/%2Fproviders%2FMicrosoft.Authorization%2FpolicyDefinitions%2F1c988dd6-ade4-430f-a608-2a3e5b0a6d38" tooltip="https://portal.azure.com/#blade/Microsoft_Azure_Policy/PolicyDetailBlade/definitionId/%2Fproviders%2FMicrosoft.Authorization%2FpolicyDefinitions%2F1c988dd6-ade4-430f-a608-2a3e5b0a6d38" display="https://portal.azure.com/ - blade/Microsoft_Azure_Policy/PolicyDetailBlade/definitionId/%2Fproviders%2FMicrosoft.Authorization%2FpolicyDefinitions%2F1c988dd6-ade4-430f-a608-2a3e5b0a6d38" xr:uid="{2F59250C-AA8F-4500-AC42-AF4DC5A0A696}"/>
    <hyperlink ref="H230" r:id="rId388" tooltip="https://github.com/Azure/azure-policy/blob/master/built-in-policies/policyDefinitions/Security%20Center/ASC_EnableAdvancedThreatProtectionOnContainers_Audit.json" display="https://github.com/Azure/azure-policy/blob/master/built-in-policies/policyDefinitions/Security Center/ASC_EnableAdvancedThreatProtectionOnContainers_Audit.json" xr:uid="{1522A913-CD0E-4A06-A417-C91E738524EA}"/>
    <hyperlink ref="E231" r:id="rId389"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2CE9B2BA-9043-4FDC-AD5E-16B4D65452D5}"/>
    <hyperlink ref="H231" r:id="rId390" tooltip="https://github.com/Azure/azure-policy/blob/master/built-in-policies/policyDefinitions/Regulatory%20Compliance/CMA_0389.json" display="https://github.com/Azure/azure-policy/blob/master/built-in-policies/policyDefinitions/Regulatory Compliance/CMA_0389.json" xr:uid="{965325FB-4E0E-4529-A7FD-843919D96BE4}"/>
    <hyperlink ref="E232" r:id="rId391"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EFE05B49-72FA-47F2-B167-44662A55CEC5}"/>
    <hyperlink ref="H232" r:id="rId392" tooltip="https://github.com/Azure/azure-policy/blob/master/built-in-policies/policyDefinitions/Regulatory%20Compliance/CMA_0393.json" display="https://github.com/Azure/azure-policy/blob/master/built-in-policies/policyDefinitions/Regulatory Compliance/CMA_0393.json" xr:uid="{8E50F25B-7AF3-4F8E-A85F-2234545B8496}"/>
    <hyperlink ref="E233" r:id="rId393"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BF72D8A7-D91E-43E6-9BD5-E5FE1E85CEA0}"/>
    <hyperlink ref="H233" r:id="rId394" tooltip="https://github.com/Azure/azure-policy/blob/master/built-in-policies/policyDefinitions/Regulatory%20Compliance/CMA_0475.json" display="https://github.com/Azure/azure-policy/blob/master/built-in-policies/policyDefinitions/Regulatory Compliance/CMA_0475.json" xr:uid="{D881311D-8BD4-477B-BC87-774356082644}"/>
    <hyperlink ref="E234" r:id="rId395"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C68A4078-FA93-41A2-ACB6-321CEE0BF87B}"/>
    <hyperlink ref="H234" r:id="rId396" tooltip="https://github.com/Azure/azure-policy/blob/master/built-in-policies/policyDefinitions/Regulatory%20Compliance/CMA_0479.json" display="https://github.com/Azure/azure-policy/blob/master/built-in-policies/policyDefinitions/Regulatory Compliance/CMA_0479.json" xr:uid="{1899F0D8-B12F-4910-B896-CA1ACDC6DDB4}"/>
    <hyperlink ref="E235" r:id="rId397"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88167E61-C415-4DF0-A085-D75F8290B048}"/>
    <hyperlink ref="H235" r:id="rId398" tooltip="https://github.com/Azure/azure-policy/blob/master/built-in-policies/policyDefinitions/Regulatory%20Compliance/CMA_0517.json" display="https://github.com/Azure/azure-policy/blob/master/built-in-policies/policyDefinitions/Regulatory Compliance/CMA_0517.json" xr:uid="{83C3235A-275F-4641-A7D6-E06ACB8128D5}"/>
    <hyperlink ref="E237" r:id="rId399" location="blade/Microsoft_Azure_Policy/PolicyDetailBlade/definitionId/%2Fproviders%2FMicrosoft.Authorization%2FpolicyDefinitions%2F0e6763cc-5078-4e64-889d-ff4d9a839047" tooltip="https://portal.azure.com/#blade/Microsoft_Azure_Policy/PolicyDetailBlade/definitionId/%2Fproviders%2FMicrosoft.Authorization%2FpolicyDefinitions%2F0e6763cc-5078-4e64-889d-ff4d9a839047" display="https://portal.azure.com/ - blade/Microsoft_Azure_Policy/PolicyDetailBlade/definitionId/%2Fproviders%2FMicrosoft.Authorization%2FpolicyDefinitions%2F0e6763cc-5078-4e64-889d-ff4d9a839047" xr:uid="{2A7D4F55-372B-4072-AAEF-DAEB25812EF8}"/>
    <hyperlink ref="H237" r:id="rId400" tooltip="https://github.com/Azure/azure-policy/blob/master/built-in-policies/policyDefinitions/Security%20Center/ASC_EnableAdvancedThreatProtectionOnKeyVaults_Audit.json" display="https://github.com/Azure/azure-policy/blob/master/built-in-policies/policyDefinitions/Security Center/ASC_EnableAdvancedThreatProtectionOnKeyVaults_Audit.json" xr:uid="{98D51507-30CA-4FF6-8F38-E9CE3DF00B3F}"/>
    <hyperlink ref="E238" r:id="rId401"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A7B58376-F0CA-44BA-B62F-4252750DA075}"/>
    <hyperlink ref="H238" r:id="rId402" tooltip="https://github.com/Azure/azure-policy/blob/master/built-in-policies/policyDefinitions/Regulatory%20Compliance/CMA_0050.json" display="https://github.com/Azure/azure-policy/blob/master/built-in-policies/policyDefinitions/Regulatory Compliance/CMA_0050.json" xr:uid="{C2748A9F-14F9-4780-A575-135D29B8BE3D}"/>
    <hyperlink ref="E239" r:id="rId403"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99EFCE6F-B2D1-4111-912A-91FB231C8268}"/>
    <hyperlink ref="H239" r:id="rId404" tooltip="https://github.com/Azure/azure-policy/blob/master/built-in-policies/policyDefinitions/Regulatory%20Compliance/CMA_C1700.json" display="https://github.com/Azure/azure-policy/blob/master/built-in-policies/policyDefinitions/Regulatory Compliance/CMA_C1700.json" xr:uid="{5D936AD0-BFAB-4239-B93E-6F8447F0A41B}"/>
    <hyperlink ref="E240" r:id="rId405"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BB78E1EB-0F05-4E60-824C-B817D37C7A5F}"/>
    <hyperlink ref="H240" r:id="rId406" tooltip="https://github.com/Azure/azure-policy/blob/master/built-in-policies/policyDefinitions/Regulatory%20Compliance/CMA_0363.json" display="https://github.com/Azure/azure-policy/blob/master/built-in-policies/policyDefinitions/Regulatory Compliance/CMA_0363.json" xr:uid="{B82B2766-54B5-4702-B66F-CBC3F4540A1D}"/>
    <hyperlink ref="E241" r:id="rId407"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DA0D3645-6FDB-4169-B5F4-6F8C2108591F}"/>
    <hyperlink ref="H241" r:id="rId408" tooltip="https://github.com/Azure/azure-policy/blob/master/built-in-policies/policyDefinitions/Regulatory%20Compliance/CMA_0389.json" display="https://github.com/Azure/azure-policy/blob/master/built-in-policies/policyDefinitions/Regulatory Compliance/CMA_0389.json" xr:uid="{9EFBD35B-1D30-4D93-A520-C820571F0B37}"/>
    <hyperlink ref="E242" r:id="rId409"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E90A431B-8998-413D-9804-7C688AE9DA23}"/>
    <hyperlink ref="H242" r:id="rId410" tooltip="https://github.com/Azure/azure-policy/blob/master/built-in-policies/policyDefinitions/Regulatory%20Compliance/CMA_0393.json" display="https://github.com/Azure/azure-policy/blob/master/built-in-policies/policyDefinitions/Regulatory Compliance/CMA_0393.json" xr:uid="{FB752DA0-0757-4E5D-9008-8E288AA897C1}"/>
    <hyperlink ref="E243" r:id="rId411"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938EA010-0091-4227-9ED8-AAC2F1035156}"/>
    <hyperlink ref="H243" r:id="rId412" tooltip="https://github.com/Azure/azure-policy/blob/master/built-in-policies/policyDefinitions/Regulatory%20Compliance/CMA_0475.json" display="https://github.com/Azure/azure-policy/blob/master/built-in-policies/policyDefinitions/Regulatory Compliance/CMA_0475.json" xr:uid="{F5CE531D-693A-4E6D-A0A0-164EE67B8CF2}"/>
    <hyperlink ref="E244" r:id="rId413"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F6C9234E-BAD6-4103-93D6-0992FE210CF9}"/>
    <hyperlink ref="H244" r:id="rId414" tooltip="https://github.com/Azure/azure-policy/blob/master/built-in-policies/policyDefinitions/Regulatory%20Compliance/CMA_0479.json" display="https://github.com/Azure/azure-policy/blob/master/built-in-policies/policyDefinitions/Regulatory Compliance/CMA_0479.json" xr:uid="{D3F2D17E-9EB9-43DF-9CB5-FC49A362FDD5}"/>
    <hyperlink ref="E245" r:id="rId415"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DB7EB823-F0F4-45AC-9888-21EC7C100AC1}"/>
    <hyperlink ref="H245" r:id="rId416" tooltip="https://github.com/Azure/azure-policy/blob/master/built-in-policies/policyDefinitions/Regulatory%20Compliance/CMA_0517.json" display="https://github.com/Azure/azure-policy/blob/master/built-in-policies/policyDefinitions/Regulatory Compliance/CMA_0517.json" xr:uid="{0BE184D5-0A56-4C60-B775-461754BD44D2}"/>
    <hyperlink ref="E247" r:id="rId417"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FA0110EB-C60E-469A-B5FF-D3E7DC72F8EC}"/>
    <hyperlink ref="H247" r:id="rId418" tooltip="https://github.com/Azure/azure-policy/blob/master/built-in-policies/policyDefinitions/Regulatory%20Compliance/CMA_0050.json" display="https://github.com/Azure/azure-policy/blob/master/built-in-policies/policyDefinitions/Regulatory Compliance/CMA_0050.json" xr:uid="{F746B5FC-0482-4FEB-95F6-AB4A0B7C1AD5}"/>
    <hyperlink ref="E248" r:id="rId419" location="blade/Microsoft_Azure_Policy/PolicyDetailBlade/definitionId/%2Fproviders%2FMicrosoft.Authorization%2FpolicyDefinitions%2F86ecd378-a3a0-5d5b-207c-05e6aaca43fc" tooltip="https://portal.azure.com/#blade/Microsoft_Azure_Policy/PolicyDetailBlade/definitionId/%2Fproviders%2FMicrosoft.Authorization%2FpolicyDefinitions%2F86ecd378-a3a0-5d5b-207c-05e6aaca43fc" display="https://portal.azure.com/ - blade/Microsoft_Azure_Policy/PolicyDetailBlade/definitionId/%2Fproviders%2FMicrosoft.Authorization%2FpolicyDefinitions%2F86ecd378-a3a0-5d5b-207c-05e6aaca43fc" xr:uid="{0D7828E7-A1DE-477D-8BB0-D191BDA49CAD}"/>
    <hyperlink ref="H248" r:id="rId420" tooltip="https://github.com/Azure/azure-policy/blob/master/built-in-policies/policyDefinitions/Regulatory%20Compliance/CMA_C1700.json" display="https://github.com/Azure/azure-policy/blob/master/built-in-policies/policyDefinitions/Regulatory Compliance/CMA_C1700.json" xr:uid="{6A13C3E9-9E36-4ABF-B489-4BB302DC11D8}"/>
    <hyperlink ref="E249" r:id="rId421"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9298D822-D9C5-44D8-8768-4FA7BDF12D96}"/>
    <hyperlink ref="H249" r:id="rId422" tooltip="https://github.com/Azure/azure-policy/blob/master/built-in-policies/policyDefinitions/Regulatory%20Compliance/CMA_0363.json" display="https://github.com/Azure/azure-policy/blob/master/built-in-policies/policyDefinitions/Regulatory Compliance/CMA_0363.json" xr:uid="{1F6FD06F-6CDE-4CC9-8DCB-FCFEF36778D9}"/>
    <hyperlink ref="E250" r:id="rId423"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9BF71375-0451-4E4C-B56A-DE80185D02DC}"/>
    <hyperlink ref="H250" r:id="rId424" tooltip="https://github.com/Azure/azure-policy/blob/master/built-in-policies/policyDefinitions/Regulatory%20Compliance/CMA_0389.json" display="https://github.com/Azure/azure-policy/blob/master/built-in-policies/policyDefinitions/Regulatory Compliance/CMA_0389.json" xr:uid="{38C29845-EF8E-473E-AD7F-1B6A1F63CA25}"/>
    <hyperlink ref="E251" r:id="rId425"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CEB3B693-3005-497D-BF37-571C96C4AECD}"/>
    <hyperlink ref="H251" r:id="rId426" tooltip="https://github.com/Azure/azure-policy/blob/master/built-in-policies/policyDefinitions/Regulatory%20Compliance/CMA_0393.json" display="https://github.com/Azure/azure-policy/blob/master/built-in-policies/policyDefinitions/Regulatory Compliance/CMA_0393.json" xr:uid="{69194ACC-AA2D-476B-89F0-C9C26A72151E}"/>
    <hyperlink ref="E252" r:id="rId427"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D082B8B2-2F35-4A1B-BFEA-885BB582D05D}"/>
    <hyperlink ref="H252" r:id="rId428" tooltip="https://github.com/Azure/azure-policy/blob/master/built-in-policies/policyDefinitions/Regulatory%20Compliance/CMA_0475.json" display="https://github.com/Azure/azure-policy/blob/master/built-in-policies/policyDefinitions/Regulatory Compliance/CMA_0475.json" xr:uid="{BB790F54-7DEB-4DBB-A58F-A477B60126CA}"/>
    <hyperlink ref="E253" r:id="rId429"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246F4DAA-E1FA-453F-9852-6B434B7C762A}"/>
    <hyperlink ref="H253" r:id="rId430" tooltip="https://github.com/Azure/azure-policy/blob/master/built-in-policies/policyDefinitions/Regulatory%20Compliance/CMA_0479.json" display="https://github.com/Azure/azure-policy/blob/master/built-in-policies/policyDefinitions/Regulatory Compliance/CMA_0479.json" xr:uid="{CAC30A48-9E9D-49C6-A326-6D081A57ED8C}"/>
    <hyperlink ref="E254" r:id="rId431"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1A349DA8-40F5-4472-804B-D734485E490D}"/>
    <hyperlink ref="H254" r:id="rId432" tooltip="https://github.com/Azure/azure-policy/blob/master/built-in-policies/policyDefinitions/Regulatory%20Compliance/CMA_0517.json" display="https://github.com/Azure/azure-policy/blob/master/built-in-policies/policyDefinitions/Regulatory Compliance/CMA_0517.json" xr:uid="{4CD4657E-A9AF-4AB4-952C-35411030B0BE}"/>
    <hyperlink ref="E256" r:id="rId433" location="blade/Microsoft_Azure_Policy/PolicyDetailBlade/definitionId/%2Fproviders%2FMicrosoft.Authorization%2FpolicyDefinitions%2F26daf649-22d1-97e9-2a8a-01b182194d59" tooltip="https://portal.azure.com/#blade/Microsoft_Azure_Policy/PolicyDetailBlade/definitionId/%2Fproviders%2FMicrosoft.Authorization%2FpolicyDefinitions%2F26daf649-22d1-97e9-2a8a-01b182194d59" display="https://portal.azure.com/ - blade/Microsoft_Azure_Policy/PolicyDetailBlade/definitionId/%2Fproviders%2FMicrosoft.Authorization%2FpolicyDefinitions%2F26daf649-22d1-97e9-2a8a-01b182194d59" xr:uid="{E137F97B-C38F-4569-818B-7D425E31AEC0}"/>
    <hyperlink ref="H256" r:id="rId434" tooltip="https://github.com/Azure/azure-policy/blob/master/built-in-policies/policyDefinitions/Regulatory%20Compliance/CMA_0073.json" display="https://github.com/Azure/azure-policy/blob/master/built-in-policies/policyDefinitions/Regulatory Compliance/CMA_0073.json" xr:uid="{8B04FA91-715F-41CC-B6FB-A5DB3A43F6BB}"/>
    <hyperlink ref="E257" r:id="rId435"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76D34BA7-AAB0-43BC-9000-DC06114F7D8E}"/>
    <hyperlink ref="H257" r:id="rId436" tooltip="https://github.com/Azure/azure-policy/blob/master/built-in-policies/policyDefinitions/Regulatory%20Compliance/CMA_0403.json" display="https://github.com/Azure/azure-policy/blob/master/built-in-policies/policyDefinitions/Regulatory Compliance/CMA_0403.json" xr:uid="{D666530F-9B82-4B16-A9C6-650F34E070FA}"/>
    <hyperlink ref="E258" r:id="rId437" location="blade/Microsoft_Azure_Policy/PolicyDetailBlade/definitionId/%2Fproviders%2FMicrosoft.Authorization%2FpolicyDefinitions%2Fb2d3e5a2-97ab-5497-565a-71172a729d93" tooltip="https://portal.azure.com/#blade/Microsoft_Azure_Policy/PolicyDetailBlade/definitionId/%2Fproviders%2FMicrosoft.Authorization%2FpolicyDefinitions%2Fb2d3e5a2-97ab-5497-565a-71172a729d93" display="https://portal.azure.com/ - blade/Microsoft_Azure_Policy/PolicyDetailBlade/definitionId/%2Fproviders%2FMicrosoft.Authorization%2FpolicyDefinitions%2Fb2d3e5a2-97ab-5497-565a-71172a729d93" xr:uid="{2CB61C7F-6CE7-4520-BCE5-26F7FF8D0FB4}"/>
    <hyperlink ref="H258" r:id="rId438" tooltip="https://github.com/Azure/azure-policy/blob/master/built-in-policies/policyDefinitions/Regulatory%20Compliance/CMA_0408.json" display="https://github.com/Azure/azure-policy/blob/master/built-in-policies/policyDefinitions/Regulatory Compliance/CMA_0408.json" xr:uid="{3DEB5BC9-B08F-46E0-AC7B-1CCA37B2BFDE}"/>
    <hyperlink ref="E259" r:id="rId439" location="blade/Microsoft_Azure_Policy/PolicyDetailBlade/definitionId/%2Fproviders%2FMicrosoft.Authorization%2FpolicyDefinitions%2F404c3081-a854-4457-ae30-26a93ef643f9" tooltip="https://portal.azure.com/#blade/Microsoft_Azure_Policy/PolicyDetailBlade/definitionId/%2Fproviders%2FMicrosoft.Authorization%2FpolicyDefinitions%2F404c3081-a854-4457-ae30-26a93ef643f9" display="https://portal.azure.com/ - blade/Microsoft_Azure_Policy/PolicyDetailBlade/definitionId/%2Fproviders%2FMicrosoft.Authorization%2FpolicyDefinitions%2F404c3081-a854-4457-ae30-26a93ef643f9" xr:uid="{009BFFE0-606D-47F9-BB3E-4CAC56879A3C}"/>
    <hyperlink ref="H259" r:id="rId440" tooltip="https://github.com/Azure/azure-policy/blob/master/built-in-policies/policyDefinitions/Storage/Storage_AuditForHTTPSEnabled_Audit.json" display="https://github.com/Azure/azure-policy/blob/master/built-in-policies/policyDefinitions/Storage/Storage_AuditForHTTPSEnabled_Audit.json" xr:uid="{FA1C8A19-BFDB-4327-B3C4-B755B81FC977}"/>
    <hyperlink ref="E261" r:id="rId441"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76BAE541-C90A-476B-BF5E-62122B814108}"/>
    <hyperlink ref="H261" r:id="rId442" tooltip="https://github.com/Azure/azure-policy/blob/master/built-in-policies/policyDefinitions/Regulatory%20Compliance/CMA_0019.json" display="https://github.com/Azure/azure-policy/blob/master/built-in-policies/policyDefinitions/Regulatory Compliance/CMA_0019.json" xr:uid="{3C832836-1EC0-438C-8871-CAAD1F014669}"/>
    <hyperlink ref="E262" r:id="rId443"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C1F1CCC2-53D9-4A07-A431-4F5881DB6ACE}"/>
    <hyperlink ref="H262" r:id="rId444" tooltip="https://github.com/Azure/azure-policy/blob/master/built-in-policies/policyDefinitions/Regulatory%20Compliance/CMA_0020.json" display="https://github.com/Azure/azure-policy/blob/master/built-in-policies/policyDefinitions/Regulatory Compliance/CMA_0020.json" xr:uid="{6B606AF3-3360-4E68-8DFD-D121D615D76E}"/>
    <hyperlink ref="E263" r:id="rId445" location="blade/Microsoft_Azure_Policy/PolicyDetailBlade/definitionId/%2Fproviders%2FMicrosoft.Authorization%2FpolicyDefinitions%2Fa3e98638-51d4-4e28-910a-60e98c1a756f" tooltip="https://portal.azure.com/#blade/Microsoft_Azure_Policy/PolicyDetailBlade/definitionId/%2Fproviders%2FMicrosoft.Authorization%2FpolicyDefinitions%2Fa3e98638-51d4-4e28-910a-60e98c1a756f" display="https://portal.azure.com/ - blade/Microsoft_Azure_Policy/PolicyDetailBlade/definitionId/%2Fproviders%2FMicrosoft.Authorization%2FpolicyDefinitions%2Fa3e98638-51d4-4e28-910a-60e98c1a756f" xr:uid="{C35A53FE-A562-44AD-A678-F11121EF649F}"/>
    <hyperlink ref="H263" r:id="rId446" tooltip="https://github.com/Azure/azure-policy/blob/master/built-in-policies/policyDefinitions/Regulatory%20Compliance/CMA_C1108.json" display="https://github.com/Azure/azure-policy/blob/master/built-in-policies/policyDefinitions/Regulatory Compliance/CMA_C1108.json" xr:uid="{7AE80E25-2059-44C3-B63F-F08578085705}"/>
    <hyperlink ref="E264" r:id="rId447"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2660C7C0-78E4-41A1-8F20-9301A5A56208}"/>
    <hyperlink ref="H264" r:id="rId448" tooltip="https://github.com/Azure/azure-policy/blob/master/built-in-policies/policyDefinitions/Regulatory%20Compliance/CMA_0137.json" display="https://github.com/Azure/azure-policy/blob/master/built-in-policies/policyDefinitions/Regulatory Compliance/CMA_0137.json" xr:uid="{57C5EB39-11AD-46F9-A534-CFEEF8D24DB7}"/>
    <hyperlink ref="E265" r:id="rId449"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17FE1384-8F94-4770-B7C1-EDDE3FE0DC22}"/>
    <hyperlink ref="H265" r:id="rId450" tooltip="https://github.com/Azure/azure-policy/blob/master/built-in-policies/policyDefinitions/Regulatory%20Compliance/CMA_0466.json" display="https://github.com/Azure/azure-policy/blob/master/built-in-policies/policyDefinitions/Regulatory Compliance/CMA_0466.json" xr:uid="{3CBEB7E9-34B6-489E-940E-5759A54752A5}"/>
    <hyperlink ref="E267" r:id="rId451"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00CB59E2-500E-4409-84FD-5F628B5FA197}"/>
    <hyperlink ref="H267" r:id="rId452" tooltip="https://github.com/Azure/azure-policy/blob/master/built-in-policies/policyDefinitions/Regulatory%20Compliance/CMA_0019.json" display="https://github.com/Azure/azure-policy/blob/master/built-in-policies/policyDefinitions/Regulatory Compliance/CMA_0019.json" xr:uid="{EB98B407-DAC9-4FA3-8342-8FE4E1B3B3F2}"/>
    <hyperlink ref="E268" r:id="rId453"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2580BA40-65AD-456A-BD26-78EBF95C2569}"/>
    <hyperlink ref="H268" r:id="rId454" tooltip="https://github.com/Azure/azure-policy/blob/master/built-in-policies/policyDefinitions/Regulatory%20Compliance/CMA_0020.json" display="https://github.com/Azure/azure-policy/blob/master/built-in-policies/policyDefinitions/Regulatory Compliance/CMA_0020.json" xr:uid="{805F09DD-4269-4AFA-9232-267D4819B550}"/>
    <hyperlink ref="E269" r:id="rId455" location="blade/Microsoft_Azure_Policy/PolicyDetailBlade/definitionId/%2Fproviders%2FMicrosoft.Authorization%2FpolicyDefinitions%2Fa3e98638-51d4-4e28-910a-60e98c1a756f" tooltip="https://portal.azure.com/#blade/Microsoft_Azure_Policy/PolicyDetailBlade/definitionId/%2Fproviders%2FMicrosoft.Authorization%2FpolicyDefinitions%2Fa3e98638-51d4-4e28-910a-60e98c1a756f" display="https://portal.azure.com/ - blade/Microsoft_Azure_Policy/PolicyDetailBlade/definitionId/%2Fproviders%2FMicrosoft.Authorization%2FpolicyDefinitions%2Fa3e98638-51d4-4e28-910a-60e98c1a756f" xr:uid="{2FB917F1-4CB6-4EE2-9C6E-E0355174F2D1}"/>
    <hyperlink ref="H269" r:id="rId456" tooltip="https://github.com/Azure/azure-policy/blob/master/built-in-policies/policyDefinitions/Regulatory%20Compliance/CMA_C1108.json" display="https://github.com/Azure/azure-policy/blob/master/built-in-policies/policyDefinitions/Regulatory Compliance/CMA_C1108.json" xr:uid="{D322CAFD-9613-4D67-8DA7-3DCDEE45AF75}"/>
    <hyperlink ref="E270" r:id="rId457"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88E58A20-8409-4C66-BCF7-A126F2FDE3A8}"/>
    <hyperlink ref="H270" r:id="rId458" tooltip="https://github.com/Azure/azure-policy/blob/master/built-in-policies/policyDefinitions/Regulatory%20Compliance/CMA_0137.json" display="https://github.com/Azure/azure-policy/blob/master/built-in-policies/policyDefinitions/Regulatory Compliance/CMA_0137.json" xr:uid="{306970F7-13D9-47D4-BC24-708B05E0F949}"/>
    <hyperlink ref="E271" r:id="rId459"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15F04177-436C-4C83-8112-18DF6F136A4B}"/>
    <hyperlink ref="H271" r:id="rId460" tooltip="https://github.com/Azure/azure-policy/blob/master/built-in-policies/policyDefinitions/Regulatory%20Compliance/CMA_0466.json" display="https://github.com/Azure/azure-policy/blob/master/built-in-policies/policyDefinitions/Regulatory Compliance/CMA_0466.json" xr:uid="{8D4740E5-E4D2-4728-91DB-2DB984C2CB02}"/>
    <hyperlink ref="E273" r:id="rId461" location="blade/Microsoft_Azure_Policy/PolicyDetailBlade/definitionId/%2Fproviders%2FMicrosoft.Authorization%2FpolicyDefinitions%2F51e4b233-8ee3-8bdc-8f5f-f33bd0d229b7" tooltip="https://portal.azure.com/#blade/Microsoft_Azure_Policy/PolicyDetailBlade/definitionId/%2Fproviders%2FMicrosoft.Authorization%2FpolicyDefinitions%2F51e4b233-8ee3-8bdc-8f5f-f33bd0d229b7" display="https://portal.azure.com/ - blade/Microsoft_Azure_Policy/PolicyDetailBlade/definitionId/%2Fproviders%2FMicrosoft.Authorization%2FpolicyDefinitions%2F51e4b233-8ee3-8bdc-8f5f-f33bd0d229b7" xr:uid="{7D619654-9F7E-485F-8B79-30354A8C20F7}"/>
    <hyperlink ref="H273" r:id="rId462" tooltip="https://github.com/Azure/azure-policy/blob/master/built-in-policies/policyDefinitions/Regulatory%20Compliance/CMA_0115.json" display="https://github.com/Azure/azure-policy/blob/master/built-in-policies/policyDefinitions/Regulatory Compliance/CMA_0115.json" xr:uid="{047A74F8-435B-4DC0-9F4A-DA117E4483DE}"/>
    <hyperlink ref="E274" r:id="rId463" location="blade/Microsoft_Azure_Policy/PolicyDetailBlade/definitionId/%2Fproviders%2FMicrosoft.Authorization%2FpolicyDefinitions%2Fc4ccd607-702b-8ae6-8eeb-fc3339cd4b42" tooltip="https://portal.azure.com/#blade/Microsoft_Azure_Policy/PolicyDetailBlade/definitionId/%2Fproviders%2FMicrosoft.Authorization%2FpolicyDefinitions%2Fc4ccd607-702b-8ae6-8eeb-fc3339cd4b42" display="https://portal.azure.com/ - blade/Microsoft_Azure_Policy/PolicyDetailBlade/definitionId/%2Fproviders%2FMicrosoft.Authorization%2FpolicyDefinitions%2Fc4ccd607-702b-8ae6-8eeb-fc3339cd4b42" xr:uid="{3EB7C26D-F24C-43F1-9E54-903C48D27534}"/>
    <hyperlink ref="H274" r:id="rId464" tooltip="https://github.com/Azure/azure-policy/blob/master/built-in-policies/policyDefinitions/Regulatory%20Compliance/CMA_0120.json" display="https://github.com/Azure/azure-policy/blob/master/built-in-policies/policyDefinitions/Regulatory Compliance/CMA_0120.json" xr:uid="{B86AC667-F3B4-420F-B2BD-0918E4181070}"/>
    <hyperlink ref="E275" r:id="rId465" location="blade/Microsoft_Azure_Policy/PolicyDetailBlade/definitionId/%2Fproviders%2FMicrosoft.Authorization%2FpolicyDefinitions%2Fd661e9eb-4e15-5ba1-6f02-cdc467db0d6c" tooltip="https://portal.azure.com/#blade/Microsoft_Azure_Policy/PolicyDetailBlade/definitionId/%2Fproviders%2FMicrosoft.Authorization%2FpolicyDefinitions%2Fd661e9eb-4e15-5ba1-6f02-cdc467db0d6c" display="https://portal.azure.com/ - blade/Microsoft_Azure_Policy/PolicyDetailBlade/definitionId/%2Fproviders%2FMicrosoft.Authorization%2FpolicyDefinitions%2Fd661e9eb-4e15-5ba1-6f02-cdc467db0d6c" xr:uid="{2399C8EE-78CF-4033-BAA5-56EF815573A1}"/>
    <hyperlink ref="H275" r:id="rId466" tooltip="https://github.com/Azure/azure-policy/blob/master/built-in-policies/policyDefinitions/Regulatory%20Compliance/CMA_0123.json" display="https://github.com/Azure/azure-policy/blob/master/built-in-policies/policyDefinitions/Regulatory Compliance/CMA_0123.json" xr:uid="{B4254B4D-034A-4CFF-B48F-6FC5DAFCA00A}"/>
    <hyperlink ref="E276" r:id="rId467" location="blade/Microsoft_Azure_Policy/PolicyDetailBlade/definitionId/%2Fproviders%2FMicrosoft.Authorization%2FpolicyDefinitions%2F7a0ecd94-3699-5273-76a5-edb8499f655a" tooltip="https://portal.azure.com/#blade/Microsoft_Azure_Policy/PolicyDetailBlade/definitionId/%2Fproviders%2FMicrosoft.Authorization%2FpolicyDefinitions%2F7a0ecd94-3699-5273-76a5-edb8499f655a" display="https://portal.azure.com/ - blade/Microsoft_Azure_Policy/PolicyDetailBlade/definitionId/%2Fproviders%2FMicrosoft.Authorization%2FpolicyDefinitions%2F7a0ecd94-3699-5273-76a5-edb8499f655a" xr:uid="{A3036382-CDEB-4B04-BB67-0BB044888707}"/>
    <hyperlink ref="H276" r:id="rId468" tooltip="https://github.com/Azure/azure-policy/blob/master/built-in-policies/policyDefinitions/Regulatory%20Compliance/CMA_0136.json" display="https://github.com/Azure/azure-policy/blob/master/built-in-policies/policyDefinitions/Regulatory Compliance/CMA_0136.json" xr:uid="{6032292F-A021-418E-9D6A-03B90911184C}"/>
    <hyperlink ref="E277" r:id="rId469" location="blade/Microsoft_Azure_Policy/PolicyDetailBlade/definitionId/%2Fproviders%2FMicrosoft.Authorization%2FpolicyDefinitions%2F97d91b33-7050-237b-3e23-a77d57d84e13" tooltip="https://portal.azure.com/#blade/Microsoft_Azure_Policy/PolicyDetailBlade/definitionId/%2Fproviders%2FMicrosoft.Authorization%2FpolicyDefinitions%2F97d91b33-7050-237b-3e23-a77d57d84e13" display="https://portal.azure.com/ - blade/Microsoft_Azure_Policy/PolicyDetailBlade/definitionId/%2Fproviders%2FMicrosoft.Authorization%2FpolicyDefinitions%2F97d91b33-7050-237b-3e23-a77d57d84e13" xr:uid="{6AC293E2-78CF-4FEE-A2D1-000CC8449A2E}"/>
    <hyperlink ref="H277" r:id="rId470" tooltip="https://github.com/Azure/azure-policy/blob/master/built-in-policies/policyDefinitions/Regulatory%20Compliance/CMA_0347.json" display="https://github.com/Azure/azure-policy/blob/master/built-in-policies/policyDefinitions/Regulatory Compliance/CMA_0347.json" xr:uid="{94439862-20C9-4B8A-BC2E-F5FA00FA161C}"/>
    <hyperlink ref="E278" r:id="rId471" location="blade/Microsoft_Azure_Policy/PolicyDetailBlade/definitionId/%2Fproviders%2FMicrosoft.Authorization%2FpolicyDefinitions%2F9c276cf3-596f-581a-7fbd-f5e46edaa0f4" tooltip="https://portal.azure.com/#blade/Microsoft_Azure_Policy/PolicyDetailBlade/definitionId/%2Fproviders%2FMicrosoft.Authorization%2FpolicyDefinitions%2F9c276cf3-596f-581a-7fbd-f5e46edaa0f4" display="https://portal.azure.com/ - blade/Microsoft_Azure_Policy/PolicyDetailBlade/definitionId/%2Fproviders%2FMicrosoft.Authorization%2FpolicyDefinitions%2F9c276cf3-596f-581a-7fbd-f5e46edaa0f4" xr:uid="{DC1C39C9-C84C-48C0-A7F6-331F237EC390}"/>
    <hyperlink ref="H278" r:id="rId472" tooltip="https://github.com/Azure/azure-policy/blob/master/built-in-policies/policyDefinitions/Regulatory%20Compliance/CMA_0367.json" display="https://github.com/Azure/azure-policy/blob/master/built-in-policies/policyDefinitions/Regulatory Compliance/CMA_0367.json" xr:uid="{4D360093-0958-477D-9D61-2B8093FBE3A6}"/>
    <hyperlink ref="E279" r:id="rId473" location="blade/Microsoft_Azure_Policy/PolicyDetailBlade/definitionId/%2Fproviders%2FMicrosoft.Authorization%2FpolicyDefinitions%2F8d140e8b-76c7-77de-1d46-ed1b2e112444" tooltip="https://portal.azure.com/#blade/Microsoft_Azure_Policy/PolicyDetailBlade/definitionId/%2Fproviders%2FMicrosoft.Authorization%2FpolicyDefinitions%2F8d140e8b-76c7-77de-1d46-ed1b2e112444" display="https://portal.azure.com/ - blade/Microsoft_Azure_Policy/PolicyDetailBlade/definitionId/%2Fproviders%2FMicrosoft.Authorization%2FpolicyDefinitions%2F8d140e8b-76c7-77de-1d46-ed1b2e112444" xr:uid="{040C54E9-0A1E-4F28-8DBD-D09BAFBDAB91}"/>
    <hyperlink ref="H279" r:id="rId474" tooltip="https://github.com/Azure/azure-policy/blob/master/built-in-policies/policyDefinitions/Regulatory%20Compliance/CMA_0445.json" display="https://github.com/Azure/azure-policy/blob/master/built-in-policies/policyDefinitions/Regulatory Compliance/CMA_0445.json" xr:uid="{5475565E-1303-4069-812C-45326ED6640F}"/>
    <hyperlink ref="E281" r:id="rId475"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F7EC2655-3D91-424E-86CE-14D02DC8A914}"/>
    <hyperlink ref="H281" r:id="rId476" tooltip="https://github.com/Azure/azure-policy/blob/master/built-in-policies/policyDefinitions/Regulatory%20Compliance/CMA_0019.json" display="https://github.com/Azure/azure-policy/blob/master/built-in-policies/policyDefinitions/Regulatory Compliance/CMA_0019.json" xr:uid="{ABCFE9FC-AEC0-48CC-8E9B-FD8667D25E72}"/>
    <hyperlink ref="E282" r:id="rId477"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83AF19AC-9D98-4E21-8DCB-DADF4C840A9E}"/>
    <hyperlink ref="H282" r:id="rId478" tooltip="https://github.com/Azure/azure-policy/blob/master/built-in-policies/policyDefinitions/Regulatory%20Compliance/CMA_0020.json" display="https://github.com/Azure/azure-policy/blob/master/built-in-policies/policyDefinitions/Regulatory Compliance/CMA_0020.json" xr:uid="{D48821A3-16E5-45AE-9DBA-D48152E506F9}"/>
    <hyperlink ref="E283" r:id="rId479" location="blade/Microsoft_Azure_Policy/PolicyDetailBlade/definitionId/%2Fproviders%2FMicrosoft.Authorization%2FpolicyDefinitions%2Fa3e98638-51d4-4e28-910a-60e98c1a756f" tooltip="https://portal.azure.com/#blade/Microsoft_Azure_Policy/PolicyDetailBlade/definitionId/%2Fproviders%2FMicrosoft.Authorization%2FpolicyDefinitions%2Fa3e98638-51d4-4e28-910a-60e98c1a756f" display="https://portal.azure.com/ - blade/Microsoft_Azure_Policy/PolicyDetailBlade/definitionId/%2Fproviders%2FMicrosoft.Authorization%2FpolicyDefinitions%2Fa3e98638-51d4-4e28-910a-60e98c1a756f" xr:uid="{A7722264-74AC-47A5-A00C-1C03D8173675}"/>
    <hyperlink ref="H283" r:id="rId480" tooltip="https://github.com/Azure/azure-policy/blob/master/built-in-policies/policyDefinitions/Regulatory%20Compliance/CMA_C1108.json" display="https://github.com/Azure/azure-policy/blob/master/built-in-policies/policyDefinitions/Regulatory Compliance/CMA_C1108.json" xr:uid="{DF05501B-2B19-4626-8ACE-4D811100E37B}"/>
    <hyperlink ref="E284" r:id="rId481"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DF8F5204-844D-4B7E-9A98-9A920C697877}"/>
    <hyperlink ref="H284" r:id="rId482" tooltip="https://github.com/Azure/azure-policy/blob/master/built-in-policies/policyDefinitions/Regulatory%20Compliance/CMA_0137.json" display="https://github.com/Azure/azure-policy/blob/master/built-in-policies/policyDefinitions/Regulatory Compliance/CMA_0137.json" xr:uid="{A8F761B2-85C2-43C2-8F02-1D55C8372405}"/>
    <hyperlink ref="E285" r:id="rId483"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69FE99A1-83B3-4F1B-9645-7B8B053894F4}"/>
    <hyperlink ref="H285" r:id="rId484" tooltip="https://github.com/Azure/azure-policy/blob/master/built-in-policies/policyDefinitions/Regulatory%20Compliance/CMA_0466.json" display="https://github.com/Azure/azure-policy/blob/master/built-in-policies/policyDefinitions/Regulatory Compliance/CMA_0466.json" xr:uid="{3E662A03-974B-41CB-B34E-9748D2C7F9E3}"/>
    <hyperlink ref="E287" r:id="rId485" location="blade/Microsoft_Azure_Policy/PolicyDetailBlade/definitionId/%2Fproviders%2FMicrosoft.Authorization%2FpolicyDefinitions%2Fd9d48ffb-0d8c-0bd5-5f31-5a5826d19f10" tooltip="https://portal.azure.com/#blade/Microsoft_Azure_Policy/PolicyDetailBlade/definitionId/%2Fproviders%2FMicrosoft.Authorization%2FpolicyDefinitions%2Fd9d48ffb-0d8c-0bd5-5f31-5a5826d19f10" display="https://portal.azure.com/ - blade/Microsoft_Azure_Policy/PolicyDetailBlade/definitionId/%2Fproviders%2FMicrosoft.Authorization%2FpolicyDefinitions%2Fd9d48ffb-0d8c-0bd5-5f31-5a5826d19f10" xr:uid="{BD31E3D3-5D6D-43A4-8EBC-533DC9F9A0BD}"/>
    <hyperlink ref="H287" r:id="rId486" tooltip="https://github.com/Azure/azure-policy/blob/master/built-in-policies/policyDefinitions/Regulatory%20Compliance/CMA_0169.json" display="https://github.com/Azure/azure-policy/blob/master/built-in-policies/policyDefinitions/Regulatory Compliance/CMA_0169.json" xr:uid="{E0CF8AC4-495E-463C-953B-F72CB8376B6E}"/>
    <hyperlink ref="E288" r:id="rId487" location="blade/Microsoft_Azure_Policy/PolicyDetailBlade/definitionId/%2Fproviders%2FMicrosoft.Authorization%2FpolicyDefinitions%2F32f22cfa-770b-057c-965b-450898425519" tooltip="https://portal.azure.com/#blade/Microsoft_Azure_Policy/PolicyDetailBlade/definitionId/%2Fproviders%2FMicrosoft.Authorization%2FpolicyDefinitions%2F32f22cfa-770b-057c-965b-450898425519" display="https://portal.azure.com/ - blade/Microsoft_Azure_Policy/PolicyDetailBlade/definitionId/%2Fproviders%2FMicrosoft.Authorization%2FpolicyDefinitions%2F32f22cfa-770b-057c-965b-450898425519" xr:uid="{08FAE365-86D5-4D9F-9B82-BB5D62959004}"/>
    <hyperlink ref="H288" r:id="rId488" tooltip="https://github.com/Azure/azure-policy/blob/master/built-in-policies/policyDefinitions/Regulatory%20Compliance/CMA_0483.json" display="https://github.com/Azure/azure-policy/blob/master/built-in-policies/policyDefinitions/Regulatory Compliance/CMA_0483.json" xr:uid="{85AF3728-5EBD-4D59-BA23-093F356654D2}"/>
    <hyperlink ref="E289" r:id="rId489" location="blade/Microsoft_Azure_Policy/PolicyDetailBlade/definitionId/%2Fproviders%2FMicrosoft.Authorization%2FpolicyDefinitions%2F4502e506-5f35-0df4-684f-b326e3cc7093" tooltip="https://portal.azure.com/#blade/Microsoft_Azure_Policy/PolicyDetailBlade/definitionId/%2Fproviders%2FMicrosoft.Authorization%2FpolicyDefinitions%2F4502e506-5f35-0df4-684f-b326e3cc7093" display="https://portal.azure.com/ - blade/Microsoft_Azure_Policy/PolicyDetailBlade/definitionId/%2Fproviders%2FMicrosoft.Authorization%2FpolicyDefinitions%2F4502e506-5f35-0df4-684f-b326e3cc7093" xr:uid="{96D37FF9-E67C-4208-AF5E-372175AE2307}"/>
    <hyperlink ref="H289" r:id="rId490" tooltip="https://github.com/Azure/azure-policy/blob/master/built-in-policies/policyDefinitions/Regulatory%20Compliance/CMA_C1054.json" display="https://github.com/Azure/azure-policy/blob/master/built-in-policies/policyDefinitions/Regulatory Compliance/CMA_C1054.json" xr:uid="{D22487DA-F9FA-4F62-8E23-DCE71BE644AE}"/>
    <hyperlink ref="E291" r:id="rId491" location="blade/Microsoft_Azure_Policy/PolicyDetailBlade/definitionId/%2Fproviders%2FMicrosoft.Authorization%2FpolicyDefinitions%2F4fa4b6c0-31ca-4c0d-b10d-24b96f62a751" tooltip="https://portal.azure.com/#blade/Microsoft_Azure_Policy/PolicyDetailBlade/definitionId/%2Fproviders%2FMicrosoft.Authorization%2FpolicyDefinitions%2F4fa4b6c0-31ca-4c0d-b10d-24b96f62a751" display="https://portal.azure.com/ - blade/Microsoft_Azure_Policy/PolicyDetailBlade/definitionId/%2Fproviders%2FMicrosoft.Authorization%2FpolicyDefinitions%2F4fa4b6c0-31ca-4c0d-b10d-24b96f62a751" xr:uid="{28C08174-81E9-4D82-A6F5-30E8767BA94E}"/>
    <hyperlink ref="H291" r:id="rId492" tooltip="https://github.com/Azure/azure-policy/blob/master/built-in-policies/policyDefinitions/Storage/ASC_Storage_DisallowPublicBlobAccess_Audit.json" display="https://github.com/Azure/azure-policy/blob/master/built-in-policies/policyDefinitions/Storage/ASC_Storage_DisallowPublicBlobAccess_Audit.json" xr:uid="{0E46AFFD-C58F-4650-AF42-B47D0700DCE5}"/>
    <hyperlink ref="E292" r:id="rId493"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3C4053D5-08E9-48EA-A6B6-91AE9B354F7E}"/>
    <hyperlink ref="H292" r:id="rId494" tooltip="https://github.com/Azure/azure-policy/blob/master/built-in-policies/policyDefinitions/Regulatory%20Compliance/CMA_0022.json" display="https://github.com/Azure/azure-policy/blob/master/built-in-policies/policyDefinitions/Regulatory Compliance/CMA_0022.json" xr:uid="{42D47D78-92E7-44F4-990C-DCDB29A9E5A6}"/>
    <hyperlink ref="E293" r:id="rId495"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5BEB5091-503D-4BDD-8065-6D64ED330529}"/>
    <hyperlink ref="H293" r:id="rId496" tooltip="https://github.com/Azure/azure-policy/blob/master/built-in-policies/policyDefinitions/Regulatory%20Compliance/CMA_0023.json" display="https://github.com/Azure/azure-policy/blob/master/built-in-policies/policyDefinitions/Regulatory Compliance/CMA_0023.json" xr:uid="{2D04BA1C-1204-4CE3-A2A0-2DDAC695F54F}"/>
    <hyperlink ref="E294" r:id="rId497" location="blade/Microsoft_Azure_Policy/PolicyDetailBlade/definitionId/%2Fproviders%2FMicrosoft.Authorization%2FpolicyDefinitions%2F10c4210b-3ec9-9603-050d-77e4d26c7ebb" tooltip="https://portal.azure.com/#blade/Microsoft_Azure_Policy/PolicyDetailBlade/definitionId/%2Fproviders%2FMicrosoft.Authorization%2FpolicyDefinitions%2F10c4210b-3ec9-9603-050d-77e4d26c7ebb" display="https://portal.azure.com/ - blade/Microsoft_Azure_Policy/PolicyDetailBlade/definitionId/%2Fproviders%2FMicrosoft.Authorization%2FpolicyDefinitions%2F10c4210b-3ec9-9603-050d-77e4d26c7ebb" xr:uid="{BC07E118-159C-4A79-BC18-8C9F79EBBDE2}"/>
    <hyperlink ref="H294" r:id="rId498" tooltip="https://github.com/Azure/azure-policy/blob/master/built-in-policies/policyDefinitions/Regulatory%20Compliance/CMA_0245.json" display="https://github.com/Azure/azure-policy/blob/master/built-in-policies/policyDefinitions/Regulatory Compliance/CMA_0245.json" xr:uid="{C4D7BA92-0098-4A88-A98D-F396D6379F85}"/>
    <hyperlink ref="E295" r:id="rId499"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A8C74C6F-394D-4B86-BDD2-F596FC27B150}"/>
    <hyperlink ref="H295" r:id="rId500" tooltip="https://github.com/Azure/azure-policy/blob/master/built-in-policies/policyDefinitions/Regulatory%20Compliance/CMA_0246.json" display="https://github.com/Azure/azure-policy/blob/master/built-in-policies/policyDefinitions/Regulatory Compliance/CMA_0246.json" xr:uid="{65E2A5BE-AE07-4E80-A109-53355B40D908}"/>
    <hyperlink ref="E296" r:id="rId501" location="blade/Microsoft_Azure_Policy/PolicyDetailBlade/definitionId/%2Fproviders%2FMicrosoft.Authorization%2FpolicyDefinitions%2Fde770ba6-50dd-a316-2932-e0d972eaa734" tooltip="https://portal.azure.com/#blade/Microsoft_Azure_Policy/PolicyDetailBlade/definitionId/%2Fproviders%2FMicrosoft.Authorization%2FpolicyDefinitions%2Fde770ba6-50dd-a316-2932-e0d972eaa734" display="https://portal.azure.com/ - blade/Microsoft_Azure_Policy/PolicyDetailBlade/definitionId/%2Fproviders%2FMicrosoft.Authorization%2FpolicyDefinitions%2Fde770ba6-50dd-a316-2932-e0d972eaa734" xr:uid="{2BFF300B-147F-4DCA-82AF-5F7FB2EA0088}"/>
    <hyperlink ref="H296" r:id="rId502" tooltip="https://github.com/Azure/azure-policy/blob/master/built-in-policies/policyDefinitions/Regulatory%20Compliance/CMA_0431.json" display="https://github.com/Azure/azure-policy/blob/master/built-in-policies/policyDefinitions/Regulatory Compliance/CMA_0431.json" xr:uid="{92FF3545-F27C-4A06-AE67-62890989BDDF}"/>
    <hyperlink ref="E297" r:id="rId503" location="blade/Microsoft_Azure_Policy/PolicyDetailBlade/definitionId/%2Fproviders%2FMicrosoft.Authorization%2FpolicyDefinitions%2Feb1c944e-0e94-647b-9b7e-fdb8d2af0838" tooltip="https://portal.azure.com/#blade/Microsoft_Azure_Policy/PolicyDetailBlade/definitionId/%2Fproviders%2FMicrosoft.Authorization%2FpolicyDefinitions%2Feb1c944e-0e94-647b-9b7e-fdb8d2af0838" display="https://portal.azure.com/ - blade/Microsoft_Azure_Policy/PolicyDetailBlade/definitionId/%2Fproviders%2FMicrosoft.Authorization%2FpolicyDefinitions%2Feb1c944e-0e94-647b-9b7e-fdb8d2af0838" xr:uid="{788763AF-0AC3-4828-A8C5-CD1435D2B919}"/>
    <hyperlink ref="H297" r:id="rId504" tooltip="https://github.com/Azure/azure-policy/blob/master/built-in-policies/policyDefinitions/Regulatory%20Compliance/CMA_0481.json" display="https://github.com/Azure/azure-policy/blob/master/built-in-policies/policyDefinitions/Regulatory Compliance/CMA_0481.json" xr:uid="{09EEC76B-98C7-4561-BCD8-6F4690E1E4BD}"/>
    <hyperlink ref="E299" r:id="rId505" location="blade/Microsoft_Azure_Policy/PolicyDetailBlade/definitionId/%2Fproviders%2FMicrosoft.Authorization%2FpolicyDefinitions%2F34c877ad-507e-4c82-993e-3452a6e0ad3c" tooltip="https://portal.azure.com/#blade/Microsoft_Azure_Policy/PolicyDetailBlade/definitionId/%2Fproviders%2FMicrosoft.Authorization%2FpolicyDefinitions%2F34c877ad-507e-4c82-993e-3452a6e0ad3c" display="https://portal.azure.com/ - blade/Microsoft_Azure_Policy/PolicyDetailBlade/definitionId/%2Fproviders%2FMicrosoft.Authorization%2FpolicyDefinitions%2F34c877ad-507e-4c82-993e-3452a6e0ad3c" xr:uid="{7EA5D63C-1CE9-4837-B1AE-A8EA97513FAF}"/>
    <hyperlink ref="H299" r:id="rId506" tooltip="https://github.com/Azure/azure-policy/blob/master/built-in-policies/policyDefinitions/Storage/Storage_NetworkAcls_Audit.json" display="https://github.com/Azure/azure-policy/blob/master/built-in-policies/policyDefinitions/Storage/Storage_NetworkAcls_Audit.json" xr:uid="{AFA8684C-4D4E-4498-B153-579C1C69D278}"/>
    <hyperlink ref="E300" r:id="rId507" location="blade/Microsoft_Azure_Policy/PolicyDetailBlade/definitionId/%2Fproviders%2FMicrosoft.Authorization%2FpolicyDefinitions%2F2a1a9cdf-e04d-429a-8416-3bfb72a1b26f" tooltip="https://portal.azure.com/#blade/Microsoft_Azure_Policy/PolicyDetailBlade/definitionId/%2Fproviders%2FMicrosoft.Authorization%2FpolicyDefinitions%2F2a1a9cdf-e04d-429a-8416-3bfb72a1b26f" display="https://portal.azure.com/ - blade/Microsoft_Azure_Policy/PolicyDetailBlade/definitionId/%2Fproviders%2FMicrosoft.Authorization%2FpolicyDefinitions%2F2a1a9cdf-e04d-429a-8416-3bfb72a1b26f" xr:uid="{711F64E1-5D95-44A5-8070-4FF68A858726}"/>
    <hyperlink ref="H300" r:id="rId508" tooltip="https://github.com/Azure/azure-policy/blob/master/built-in-policies/policyDefinitions/Storage/StorageAccountOnlyVnetRulesEnabled_Audit.json" display="https://github.com/Azure/azure-policy/blob/master/built-in-policies/policyDefinitions/Storage/StorageAccountOnlyVnetRulesEnabled_Audit.json" xr:uid="{A2522CBD-1A02-4FB4-A71A-887E2CDE6197}"/>
    <hyperlink ref="E302" r:id="rId509" location="blade/Microsoft_Azure_Policy/PolicyDetailBlade/definitionId/%2Fproviders%2FMicrosoft.Authorization%2FpolicyDefinitions%2F59bedbdc-0ba9-39b9-66bb-1d1c192384e6" tooltip="https://portal.azure.com/#blade/Microsoft_Azure_Policy/PolicyDetailBlade/definitionId/%2Fproviders%2FMicrosoft.Authorization%2FpolicyDefinitions%2F59bedbdc-0ba9-39b9-66bb-1d1c192384e6" display="https://portal.azure.com/ - blade/Microsoft_Azure_Policy/PolicyDetailBlade/definitionId/%2Fproviders%2FMicrosoft.Authorization%2FpolicyDefinitions%2F59bedbdc-0ba9-39b9-66bb-1d1c192384e6" xr:uid="{2B066834-171E-41A2-A9D8-6C6B6194A6DC}"/>
    <hyperlink ref="H302" r:id="rId510" tooltip="https://github.com/Azure/azure-policy/blob/master/built-in-policies/policyDefinitions/Regulatory%20Compliance/CMA_0079.json" display="https://github.com/Azure/azure-policy/blob/master/built-in-policies/policyDefinitions/Regulatory Compliance/CMA_0079.json" xr:uid="{4F84ACEB-A53E-4296-AA67-119A81B5C2CD}"/>
    <hyperlink ref="E303" r:id="rId511" location="blade/Microsoft_Azure_Policy/PolicyDetailBlade/definitionId/%2Fproviders%2FMicrosoft.Authorization%2FpolicyDefinitions%2F79365f13-8ba4-1f6c-2ac4-aa39929f56d0" tooltip="https://portal.azure.com/#blade/Microsoft_Azure_Policy/PolicyDetailBlade/definitionId/%2Fproviders%2FMicrosoft.Authorization%2FpolicyDefinitions%2F79365f13-8ba4-1f6c-2ac4-aa39929f56d0" display="https://portal.azure.com/ - blade/Microsoft_Azure_Policy/PolicyDetailBlade/definitionId/%2Fproviders%2FMicrosoft.Authorization%2FpolicyDefinitions%2F79365f13-8ba4-1f6c-2ac4-aa39929f56d0" xr:uid="{061A5ECB-707F-45AE-A351-33E7FC7D2C7F}"/>
    <hyperlink ref="H303" r:id="rId512" tooltip="https://github.com/Azure/azure-policy/blob/master/built-in-policies/policyDefinitions/Regulatory%20Compliance/CMA_0211.json" display="https://github.com/Azure/azure-policy/blob/master/built-in-policies/policyDefinitions/Regulatory Compliance/CMA_0211.json" xr:uid="{E1F776B0-1A74-49A9-851C-1761160FB422}"/>
    <hyperlink ref="E304" r:id="rId513" location="blade/Microsoft_Azure_Policy/PolicyDetailBlade/definitionId/%2Fproviders%2FMicrosoft.Authorization%2FpolicyDefinitions%2F398fdbd8-56fd-274d-35c6-fa2d3b2755a1" tooltip="https://portal.azure.com/#blade/Microsoft_Azure_Policy/PolicyDetailBlade/definitionId/%2Fproviders%2FMicrosoft.Authorization%2FpolicyDefinitions%2F398fdbd8-56fd-274d-35c6-fa2d3b2755a1" display="https://portal.azure.com/ - blade/Microsoft_Azure_Policy/PolicyDetailBlade/definitionId/%2Fproviders%2FMicrosoft.Authorization%2FpolicyDefinitions%2F398fdbd8-56fd-274d-35c6-fa2d3b2755a1" xr:uid="{FD2F5158-9C29-40E4-B796-6B439317BEAD}"/>
    <hyperlink ref="H304" r:id="rId514" tooltip="https://github.com/Azure/azure-policy/blob/master/built-in-policies/policyDefinitions/Regulatory%20Compliance/CMA_0272.json" display="https://github.com/Azure/azure-policy/blob/master/built-in-policies/policyDefinitions/Regulatory Compliance/CMA_0272.json" xr:uid="{D57843EA-3B46-44A4-B077-A8035902F785}"/>
    <hyperlink ref="E305" r:id="rId515" location="blade/Microsoft_Azure_Policy/PolicyDetailBlade/definitionId/%2Fproviders%2FMicrosoft.Authorization%2FpolicyDefinitions%2Ff476f3b0-4152-526e-a209-44e5f8c968d7" tooltip="https://portal.azure.com/#blade/Microsoft_Azure_Policy/PolicyDetailBlade/definitionId/%2Fproviders%2FMicrosoft.Authorization%2FpolicyDefinitions%2Ff476f3b0-4152-526e-a209-44e5f8c968d7" display="https://portal.azure.com/ - blade/Microsoft_Azure_Policy/PolicyDetailBlade/definitionId/%2Fproviders%2FMicrosoft.Authorization%2FpolicyDefinitions%2Ff476f3b0-4152-526e-a209-44e5f8c968d7" xr:uid="{B869617C-F35F-4BEC-8696-D7036813777B}"/>
    <hyperlink ref="H305" r:id="rId516" tooltip="https://github.com/Azure/azure-policy/blob/master/built-in-policies/policyDefinitions/Regulatory%20Compliance/CMA_0273.json" display="https://github.com/Azure/azure-policy/blob/master/built-in-policies/policyDefinitions/Regulatory Compliance/CMA_0273.json" xr:uid="{E95D880A-640D-4D04-9098-6AE425D0078B}"/>
    <hyperlink ref="E306" r:id="rId517" location="blade/Microsoft_Azure_Policy/PolicyDetailBlade/definitionId/%2Fproviders%2FMicrosoft.Authorization%2FpolicyDefinitions%2Fc7fddb0e-3f44-8635-2b35-dc6b8e740b7c" tooltip="https://portal.azure.com/#blade/Microsoft_Azure_Policy/PolicyDetailBlade/definitionId/%2Fproviders%2FMicrosoft.Authorization%2FpolicyDefinitions%2Fc7fddb0e-3f44-8635-2b35-dc6b8e740b7c" display="https://portal.azure.com/ - blade/Microsoft_Azure_Policy/PolicyDetailBlade/definitionId/%2Fproviders%2FMicrosoft.Authorization%2FpolicyDefinitions%2Fc7fddb0e-3f44-8635-2b35-dc6b8e740b7c" xr:uid="{A35F9BFD-D2CB-439A-96E6-B9AB8B9D0013}"/>
    <hyperlink ref="H306" r:id="rId518" tooltip="https://github.com/Azure/azure-policy/blob/master/built-in-policies/policyDefinitions/Regulatory%20Compliance/CMA_0298.json" display="https://github.com/Azure/azure-policy/blob/master/built-in-policies/policyDefinitions/Regulatory Compliance/CMA_0298.json" xr:uid="{4BA9E130-5D75-431E-82A2-99F9FF7FE7D0}"/>
    <hyperlink ref="E307" r:id="rId519" location="blade/Microsoft_Azure_Policy/PolicyDetailBlade/definitionId/%2Fproviders%2FMicrosoft.Authorization%2FpolicyDefinitions%2Fc9d007d0-c057-4772-b18c-01e546713bcd" tooltip="https://portal.azure.com/#blade/Microsoft_Azure_Policy/PolicyDetailBlade/definitionId/%2Fproviders%2FMicrosoft.Authorization%2FpolicyDefinitions%2Fc9d007d0-c057-4772-b18c-01e546713bcd" display="https://portal.azure.com/ - blade/Microsoft_Azure_Policy/PolicyDetailBlade/definitionId/%2Fproviders%2FMicrosoft.Authorization%2FpolicyDefinitions%2Fc9d007d0-c057-4772-b18c-01e546713bcd" xr:uid="{89FEABFA-77F0-4885-84EC-3E1F846D7501}"/>
    <hyperlink ref="H307" r:id="rId520" tooltip="https://github.com/Azure/azure-policy/blob/master/built-in-policies/policyDefinitions/Storage/StorageAccess_TrustedMicrosoftServices_Audit.json" display="https://github.com/Azure/azure-policy/blob/master/built-in-policies/policyDefinitions/Storage/StorageAccess_TrustedMicrosoftServices_Audit.json" xr:uid="{779BA60D-5522-40C3-BBD6-886CC8EBFCC8}"/>
    <hyperlink ref="E309" r:id="rId521" location="blade/Microsoft_Azure_Policy/PolicyDetailBlade/definitionId/%2Fproviders%2FMicrosoft.Authorization%2FpolicyDefinitions%2F3c9aa856-6b86-35dc-83f4-bc72cec74dea" tooltip="https://portal.azure.com/#blade/Microsoft_Azure_Policy/PolicyDetailBlade/definitionId/%2Fproviders%2FMicrosoft.Authorization%2FpolicyDefinitions%2F3c9aa856-6b86-35dc-83f4-bc72cec74dea" display="https://portal.azure.com/ - blade/Microsoft_Azure_Policy/PolicyDetailBlade/definitionId/%2Fproviders%2FMicrosoft.Authorization%2FpolicyDefinitions%2F3c9aa856-6b86-35dc-83f4-bc72cec74dea" xr:uid="{A1E366D5-4F74-464D-BC44-3102679E441B}"/>
    <hyperlink ref="H309" r:id="rId522" tooltip="https://github.com/Azure/azure-policy/blob/master/built-in-policies/policyDefinitions/Regulatory%20Compliance/CMA_0255.json" display="https://github.com/Azure/azure-policy/blob/master/built-in-policies/policyDefinitions/Regulatory Compliance/CMA_0255.json" xr:uid="{A54EC57F-48F8-4C21-98C2-0664B943A3CB}"/>
    <hyperlink ref="E310" r:id="rId523"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DF1B810E-8557-4718-89B0-98A2E5FE692F}"/>
    <hyperlink ref="H310" r:id="rId524" tooltip="https://github.com/Azure/azure-policy/blob/master/built-in-policies/policyDefinitions/Regulatory%20Compliance/CMA_0314.json" display="https://github.com/Azure/azure-policy/blob/master/built-in-policies/policyDefinitions/Regulatory Compliance/CMA_0314.json" xr:uid="{885F1F7B-115F-4AC0-8338-34B4624765AA}"/>
    <hyperlink ref="E311" r:id="rId525"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B3A66CCC-65B8-48AE-8422-72DB7E406AAD}"/>
    <hyperlink ref="H311" r:id="rId526" tooltip="https://github.com/Azure/azure-policy/blob/master/built-in-policies/policyDefinitions/Regulatory%20Compliance/CMA_0403.json" display="https://github.com/Azure/azure-policy/blob/master/built-in-policies/policyDefinitions/Regulatory Compliance/CMA_0403.json" xr:uid="{4E49068E-D4C3-4D36-858C-E50DE5557B17}"/>
    <hyperlink ref="E312" r:id="rId527" location="blade/Microsoft_Azure_Policy/PolicyDetailBlade/definitionId/%2Fproviders%2FMicrosoft.Authorization%2FpolicyDefinitions%2Fa315c657-4a00-8eba-15ac-44692ad24423" tooltip="https://portal.azure.com/#blade/Microsoft_Azure_Policy/PolicyDetailBlade/definitionId/%2Fproviders%2FMicrosoft.Authorization%2FpolicyDefinitions%2Fa315c657-4a00-8eba-15ac-44692ad24423" display="https://portal.azure.com/ - blade/Microsoft_Azure_Policy/PolicyDetailBlade/definitionId/%2Fproviders%2FMicrosoft.Authorization%2FpolicyDefinitions%2Fa315c657-4a00-8eba-15ac-44692ad24423" xr:uid="{B616D324-BCA4-4C03-9C78-4EAA6C184D77}"/>
    <hyperlink ref="H312" r:id="rId528" tooltip="https://github.com/Azure/azure-policy/blob/master/built-in-policies/policyDefinitions/Regulatory%20Compliance/CMA_0409.json" display="https://github.com/Azure/azure-policy/blob/master/built-in-policies/policyDefinitions/Regulatory Compliance/CMA_0409.json" xr:uid="{7F6D8862-8A96-4801-88EE-4F57A3F714D0}"/>
    <hyperlink ref="E313" r:id="rId529" location="blade/Microsoft_Azure_Policy/PolicyDetailBlade/definitionId/%2Fproviders%2FMicrosoft.Authorization%2FpolicyDefinitions%2F6fac406b-40ca-413b-bf8e-0bf964659c25" tooltip="https://portal.azure.com/#blade/Microsoft_Azure_Policy/PolicyDetailBlade/definitionId/%2Fproviders%2FMicrosoft.Authorization%2FpolicyDefinitions%2F6fac406b-40ca-413b-bf8e-0bf964659c25" display="https://portal.azure.com/ - blade/Microsoft_Azure_Policy/PolicyDetailBlade/definitionId/%2Fproviders%2FMicrosoft.Authorization%2FpolicyDefinitions%2F6fac406b-40ca-413b-bf8e-0bf964659c25" xr:uid="{842F6C9F-8CD5-4191-A2A1-F24A22D22A03}"/>
    <hyperlink ref="H313" r:id="rId530" tooltip="https://github.com/Azure/azure-policy/blob/master/built-in-policies/policyDefinitions/Storage/StorageAccountCustomerManagedKeyEnabled_Audit.json" display="https://github.com/Azure/azure-policy/blob/master/built-in-policies/policyDefinitions/Storage/StorageAccountCustomerManagedKeyEnabled_Audit.json" xr:uid="{E774525F-DFE1-4A8B-989F-49D5965272F5}"/>
    <hyperlink ref="E315" r:id="rId531"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4DC58EA0-C949-422A-9C50-7192B25E3B33}"/>
    <hyperlink ref="H315" r:id="rId532" tooltip="https://github.com/Azure/azure-policy/blob/master/built-in-policies/policyDefinitions/Regulatory%20Compliance/CMA_0019.json" display="https://github.com/Azure/azure-policy/blob/master/built-in-policies/policyDefinitions/Regulatory Compliance/CMA_0019.json" xr:uid="{C3D92469-5FE5-4B56-A5FB-4C4A0A333A1D}"/>
    <hyperlink ref="E316" r:id="rId533"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228477C8-74B6-4DCF-BEA3-9A205949EECE}"/>
    <hyperlink ref="H316" r:id="rId534" tooltip="https://github.com/Azure/azure-policy/blob/master/built-in-policies/policyDefinitions/Regulatory%20Compliance/CMA_0020.json" display="https://github.com/Azure/azure-policy/blob/master/built-in-policies/policyDefinitions/Regulatory Compliance/CMA_0020.json" xr:uid="{163D210A-D599-4D9D-AF0E-495E42AEB1E6}"/>
    <hyperlink ref="E317" r:id="rId535" location="blade/Microsoft_Azure_Policy/PolicyDetailBlade/definitionId/%2Fproviders%2FMicrosoft.Authorization%2FpolicyDefinitions%2Fa6fb4358-5bf4-4ad7-ba82-2cd2f41ce5e9" tooltip="https://portal.azure.com/#blade/Microsoft_Azure_Policy/PolicyDetailBlade/definitionId/%2Fproviders%2FMicrosoft.Authorization%2FpolicyDefinitions%2Fa6fb4358-5bf4-4ad7-ba82-2cd2f41ce5e9" display="https://portal.azure.com/ - blade/Microsoft_Azure_Policy/PolicyDetailBlade/definitionId/%2Fproviders%2FMicrosoft.Authorization%2FpolicyDefinitions%2Fa6fb4358-5bf4-4ad7-ba82-2cd2f41ce5e9" xr:uid="{9539832E-9105-40CF-83AC-7D842C0B4084}"/>
    <hyperlink ref="H317" r:id="rId536" tooltip="https://github.com/Azure/azure-policy/blob/master/built-in-policies/policyDefinitions/SQL/SqlServerAuditing_Audit.json" display="https://github.com/Azure/azure-policy/blob/master/built-in-policies/policyDefinitions/SQL/SqlServerAuditing_Audit.json" xr:uid="{E820F46C-7E48-4B4F-8825-342A4A2B3EA0}"/>
    <hyperlink ref="E318" r:id="rId537"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4D360937-4DDA-4C48-92AD-D88283AE871C}"/>
    <hyperlink ref="H318" r:id="rId538" tooltip="https://github.com/Azure/azure-policy/blob/master/built-in-policies/policyDefinitions/Regulatory%20Compliance/CMA_0137.json" display="https://github.com/Azure/azure-policy/blob/master/built-in-policies/policyDefinitions/Regulatory Compliance/CMA_0137.json" xr:uid="{54B66C32-84D5-4D36-B852-0C64A698C623}"/>
    <hyperlink ref="E319" r:id="rId539"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6399221C-FCD1-4B72-9F61-1B4D0C4C299D}"/>
    <hyperlink ref="H319" r:id="rId540" tooltip="https://github.com/Azure/azure-policy/blob/master/built-in-policies/policyDefinitions/Regulatory%20Compliance/CMA_0466.json" display="https://github.com/Azure/azure-policy/blob/master/built-in-policies/policyDefinitions/Regulatory Compliance/CMA_0466.json" xr:uid="{8FDD7BE6-46EA-4B91-81DA-2EC3D73161B6}"/>
    <hyperlink ref="E321" r:id="rId541" location="blade/Microsoft_Azure_Policy/PolicyDetailBlade/definitionId/%2Fproviders%2FMicrosoft.Authorization%2FpolicyDefinitions%2F3c9aa856-6b86-35dc-83f4-bc72cec74dea" tooltip="https://portal.azure.com/#blade/Microsoft_Azure_Policy/PolicyDetailBlade/definitionId/%2Fproviders%2FMicrosoft.Authorization%2FpolicyDefinitions%2F3c9aa856-6b86-35dc-83f4-bc72cec74dea" display="https://portal.azure.com/ - blade/Microsoft_Azure_Policy/PolicyDetailBlade/definitionId/%2Fproviders%2FMicrosoft.Authorization%2FpolicyDefinitions%2F3c9aa856-6b86-35dc-83f4-bc72cec74dea" xr:uid="{B6E0BE29-4CF7-4395-B9FB-534B3705BF81}"/>
    <hyperlink ref="H321" r:id="rId542" tooltip="https://github.com/Azure/azure-policy/blob/master/built-in-policies/policyDefinitions/Regulatory%20Compliance/CMA_0255.json" display="https://github.com/Azure/azure-policy/blob/master/built-in-policies/policyDefinitions/Regulatory Compliance/CMA_0255.json" xr:uid="{74180F28-D143-4B19-AAA3-46B7A554A8D3}"/>
    <hyperlink ref="E322" r:id="rId543"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40B1A09A-EF2A-4197-8F26-B384BF453F39}"/>
    <hyperlink ref="H322" r:id="rId544" tooltip="https://github.com/Azure/azure-policy/blob/master/built-in-policies/policyDefinitions/Regulatory%20Compliance/CMA_0314.json" display="https://github.com/Azure/azure-policy/blob/master/built-in-policies/policyDefinitions/Regulatory Compliance/CMA_0314.json" xr:uid="{B5733FCC-473B-4917-BC7E-FDCFF6F281EA}"/>
    <hyperlink ref="E323" r:id="rId545"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D14C9252-9E54-4440-94B5-CB954C011EDA}"/>
    <hyperlink ref="H323" r:id="rId546" tooltip="https://github.com/Azure/azure-policy/blob/master/built-in-policies/policyDefinitions/Regulatory%20Compliance/CMA_0403.json" display="https://github.com/Azure/azure-policy/blob/master/built-in-policies/policyDefinitions/Regulatory Compliance/CMA_0403.json" xr:uid="{B7782BA9-A15D-4643-B75F-8DFF14E3D1D3}"/>
    <hyperlink ref="E324" r:id="rId547" location="blade/Microsoft_Azure_Policy/PolicyDetailBlade/definitionId/%2Fproviders%2FMicrosoft.Authorization%2FpolicyDefinitions%2Fa315c657-4a00-8eba-15ac-44692ad24423" tooltip="https://portal.azure.com/#blade/Microsoft_Azure_Policy/PolicyDetailBlade/definitionId/%2Fproviders%2FMicrosoft.Authorization%2FpolicyDefinitions%2Fa315c657-4a00-8eba-15ac-44692ad24423" display="https://portal.azure.com/ - blade/Microsoft_Azure_Policy/PolicyDetailBlade/definitionId/%2Fproviders%2FMicrosoft.Authorization%2FpolicyDefinitions%2Fa315c657-4a00-8eba-15ac-44692ad24423" xr:uid="{7020772A-C5CA-4E03-B49D-94448E193F13}"/>
    <hyperlink ref="H324" r:id="rId548" tooltip="https://github.com/Azure/azure-policy/blob/master/built-in-policies/policyDefinitions/Regulatory%20Compliance/CMA_0409.json" display="https://github.com/Azure/azure-policy/blob/master/built-in-policies/policyDefinitions/Regulatory Compliance/CMA_0409.json" xr:uid="{4F1D8242-AC98-4488-9CD3-C586426C5659}"/>
    <hyperlink ref="E325" r:id="rId549" location="blade/Microsoft_Azure_Policy/PolicyDetailBlade/definitionId/%2Fproviders%2FMicrosoft.Authorization%2FpolicyDefinitions%2F17k78e20-9358-41c9-923c-fb736d382a12" tooltip="https://portal.azure.com/#blade/Microsoft_Azure_Policy/PolicyDetailBlade/definitionId/%2Fproviders%2FMicrosoft.Authorization%2FpolicyDefinitions%2F17k78e20-9358-41c9-923c-fb736d382a12" display="https://portal.azure.com/ - blade/Microsoft_Azure_Policy/PolicyDetailBlade/definitionId/%2Fproviders%2FMicrosoft.Authorization%2FpolicyDefinitions%2F17k78e20-9358-41c9-923c-fb736d382a12" xr:uid="{7E7E919E-FFF5-44C0-AC95-AB1527E982B5}"/>
    <hyperlink ref="H325" r:id="rId550" tooltip="https://github.com/Azure/azure-policy/blob/master/built-in-policies/policyDefinitions/SQL/SqlDBEncryption_Audit.json" display="https://github.com/Azure/azure-policy/blob/master/built-in-policies/policyDefinitions/SQL/SqlDBEncryption_Audit.json" xr:uid="{5F6BB9A7-440C-4216-8E30-797F003C1BDD}"/>
    <hyperlink ref="E327" r:id="rId551" location="blade/Microsoft_Azure_Policy/PolicyDetailBlade/definitionId/%2Fproviders%2FMicrosoft.Authorization%2FpolicyDefinitions%2F1ecb79d7-1a06-9a3b-3be8-f434d04d1ec1" tooltip="https://portal.azure.com/#blade/Microsoft_Azure_Policy/PolicyDetailBlade/definitionId/%2Fproviders%2FMicrosoft.Authorization%2FpolicyDefinitions%2F1ecb79d7-1a06-9a3b-3be8-f434d04d1ec1" display="https://portal.azure.com/ - blade/Microsoft_Azure_Policy/PolicyDetailBlade/definitionId/%2Fproviders%2FMicrosoft.Authorization%2FpolicyDefinitions%2F1ecb79d7-1a06-9a3b-3be8-f434d04d1ec1" xr:uid="{237EEB4F-327E-4DEB-BCC5-20FFFD704F8C}"/>
    <hyperlink ref="H327" r:id="rId552" tooltip="https://github.com/Azure/azure-policy/blob/master/built-in-policies/policyDefinitions/Regulatory%20Compliance/CMA_0004.json" display="https://github.com/Azure/azure-policy/blob/master/built-in-policies/policyDefinitions/Regulatory Compliance/CMA_0004.json" xr:uid="{C65F434A-15E3-4C3A-92F0-56425845F5CE}"/>
    <hyperlink ref="E328" r:id="rId553" location="blade/Microsoft_Azure_Policy/PolicyDetailBlade/definitionId/%2Fproviders%2FMicrosoft.Authorization%2FpolicyDefinitions%2F333b4ada-4a02-0648-3d4d-d812974f1bb2" tooltip="https://portal.azure.com/#blade/Microsoft_Azure_Policy/PolicyDetailBlade/definitionId/%2Fproviders%2FMicrosoft.Authorization%2FpolicyDefinitions%2F333b4ada-4a02-0648-3d4d-d812974f1bb2" display="https://portal.azure.com/ - blade/Microsoft_Azure_Policy/PolicyDetailBlade/definitionId/%2Fproviders%2FMicrosoft.Authorization%2FpolicyDefinitions%2F333b4ada-4a02-0648-3d4d-d812974f1bb2" xr:uid="{96FA6C77-46C7-4B84-89DF-8896B8E2B625}"/>
    <hyperlink ref="H328" r:id="rId554" tooltip="https://github.com/Azure/azure-policy/blob/master/built-in-policies/policyDefinitions/Regulatory%20Compliance/CMA_0289.json" display="https://github.com/Azure/azure-policy/blob/master/built-in-policies/policyDefinitions/Regulatory Compliance/CMA_0289.json" xr:uid="{A3E12EED-2FDF-4167-AA6B-7D10E8F7AB9C}"/>
    <hyperlink ref="E329" r:id="rId555" location="blade/Microsoft_Azure_Policy/PolicyDetailBlade/definitionId/%2Fproviders%2FMicrosoft.Authorization%2FpolicyDefinitions%2Fefef28d0-3226-966a-a1e8-70e89c1b30bc" tooltip="https://portal.azure.com/#blade/Microsoft_Azure_Policy/PolicyDetailBlade/definitionId/%2Fproviders%2FMicrosoft.Authorization%2FpolicyDefinitions%2Fefef28d0-3226-966a-a1e8-70e89c1b30bc" display="https://portal.azure.com/ - blade/Microsoft_Azure_Policy/PolicyDetailBlade/definitionId/%2Fproviders%2FMicrosoft.Authorization%2FpolicyDefinitions%2Fefef28d0-3226-966a-a1e8-70e89c1b30bc" xr:uid="{219B9AC1-CED0-4F42-BD13-6A2B76B02B19}"/>
    <hyperlink ref="H329" r:id="rId556" tooltip="https://github.com/Azure/azure-policy/blob/master/built-in-policies/policyDefinitions/Regulatory%20Compliance/CMA_0454.json" display="https://github.com/Azure/azure-policy/blob/master/built-in-policies/policyDefinitions/Regulatory Compliance/CMA_0454.json" xr:uid="{FE90747E-00B3-43CE-BE66-43E7D9CEF2D0}"/>
    <hyperlink ref="E330" r:id="rId557" location="blade/Microsoft_Azure_Policy/PolicyDetailBlade/definitionId/%2Fproviders%2FMicrosoft.Authorization%2FpolicyDefinitions%2F7c7032fe-9ce6-9092-5890-87a1a3755db1" tooltip="https://portal.azure.com/#blade/Microsoft_Azure_Policy/PolicyDetailBlade/definitionId/%2Fproviders%2FMicrosoft.Authorization%2FpolicyDefinitions%2F7c7032fe-9ce6-9092-5890-87a1a3755db1" display="https://portal.azure.com/ - blade/Microsoft_Azure_Policy/PolicyDetailBlade/definitionId/%2Fproviders%2FMicrosoft.Authorization%2FpolicyDefinitions%2F7c7032fe-9ce6-9092-5890-87a1a3755db1" xr:uid="{4B68E797-0C74-40B8-8126-0E631A0C9B50}"/>
    <hyperlink ref="H330" r:id="rId558" tooltip="https://github.com/Azure/azure-policy/blob/master/built-in-policies/policyDefinitions/Regulatory%20Compliance/CMA_0455.json" display="https://github.com/Azure/azure-policy/blob/master/built-in-policies/policyDefinitions/Regulatory Compliance/CMA_0455.json" xr:uid="{B2881525-A330-4132-92D2-BC8643A860FD}"/>
    <hyperlink ref="E331" r:id="rId559" location="blade/Microsoft_Azure_Policy/PolicyDetailBlade/definitionId/%2Fproviders%2FMicrosoft.Authorization%2FpolicyDefinitions%2F89099bee-89e0-4b26-a5f4-165451757743" tooltip="https://portal.azure.com/#blade/Microsoft_Azure_Policy/PolicyDetailBlade/definitionId/%2Fproviders%2FMicrosoft.Authorization%2FpolicyDefinitions%2F89099bee-89e0-4b26-a5f4-165451757743" display="https://portal.azure.com/ - blade/Microsoft_Azure_Policy/PolicyDetailBlade/definitionId/%2Fproviders%2FMicrosoft.Authorization%2FpolicyDefinitions%2F89099bee-89e0-4b26-a5f4-165451757743" xr:uid="{03953AF6-1365-4A53-9938-844BF5C1700A}"/>
    <hyperlink ref="H331" r:id="rId560" tooltip="https://github.com/Azure/azure-policy/blob/master/built-in-policies/policyDefinitions/SQL/SqlServerAuditingRetentionDays_Audit.json" display="https://github.com/Azure/azure-policy/blob/master/built-in-policies/policyDefinitions/SQL/SqlServerAuditingRetentionDays_Audit.json" xr:uid="{56274770-A436-4376-A7E8-EF5A82946F12}"/>
    <hyperlink ref="E333" r:id="rId561" location="blade/Microsoft_Azure_Policy/PolicyDetailBlade/definitionId/%2Fproviders%2FMicrosoft.Authorization%2FpolicyDefinitions%2Fabfb4388-5bf4-4ad7-ba82-2cd2f41ceae9" tooltip="https://portal.azure.com/#blade/Microsoft_Azure_Policy/PolicyDetailBlade/definitionId/%2Fproviders%2FMicrosoft.Authorization%2FpolicyDefinitions%2Fabfb4388-5bf4-4ad7-ba82-2cd2f41ceae9" display="https://portal.azure.com/ - blade/Microsoft_Azure_Policy/PolicyDetailBlade/definitionId/%2Fproviders%2FMicrosoft.Authorization%2FpolicyDefinitions%2Fabfb4388-5bf4-4ad7-ba82-2cd2f41ceae9" xr:uid="{F3E60C75-5A81-4945-8323-A570DA29A7BC}"/>
    <hyperlink ref="H333" r:id="rId562" tooltip="https://github.com/Azure/azure-policy/blob/master/built-in-policies/policyDefinitions/SQL/SqlServer_AdvancedDataSecurity_Audit.json" display="https://github.com/Azure/azure-policy/blob/master/built-in-policies/policyDefinitions/SQL/SqlServer_AdvancedDataSecurity_Audit.json" xr:uid="{969B9748-B111-4499-A0A7-F6F3AB642946}"/>
    <hyperlink ref="E334" r:id="rId563" location="blade/Microsoft_Azure_Policy/PolicyDetailBlade/definitionId/%2Fproviders%2FMicrosoft.Authorization%2FpolicyDefinitions%2Fabfb7388-5bf4-4ad7-ba99-2cd2f41cebb9" tooltip="https://portal.azure.com/#blade/Microsoft_Azure_Policy/PolicyDetailBlade/definitionId/%2Fproviders%2FMicrosoft.Authorization%2FpolicyDefinitions%2Fabfb7388-5bf4-4ad7-ba99-2cd2f41cebb9" display="https://portal.azure.com/ - blade/Microsoft_Azure_Policy/PolicyDetailBlade/definitionId/%2Fproviders%2FMicrosoft.Authorization%2FpolicyDefinitions%2Fabfb7388-5bf4-4ad7-ba99-2cd2f41cebb9" xr:uid="{87A74BA7-08D3-430F-A098-3DC641F15B52}"/>
    <hyperlink ref="H334" r:id="rId564" tooltip="https://github.com/Azure/azure-policy/blob/master/built-in-policies/policyDefinitions/SQL/SqlManagedInstance_AdvancedDataSecurity_Audit.json" display="https://github.com/Azure/azure-policy/blob/master/built-in-policies/policyDefinitions/SQL/SqlManagedInstance_AdvancedDataSecurity_Audit.json" xr:uid="{C190F069-761B-4B3F-9F1A-52164DF7A4D3}"/>
    <hyperlink ref="E335" r:id="rId565"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97F35C68-3583-4332-BE31-5E92D57A9FAD}"/>
    <hyperlink ref="H335" r:id="rId566" tooltip="https://github.com/Azure/azure-policy/blob/master/built-in-policies/policyDefinitions/Regulatory%20Compliance/CMA_0389.json" display="https://github.com/Azure/azure-policy/blob/master/built-in-policies/policyDefinitions/Regulatory Compliance/CMA_0389.json" xr:uid="{89464F8A-7B30-4FEB-BC36-9A2EC3F88B6C}"/>
    <hyperlink ref="E337" r:id="rId567"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56175A26-48CD-4F7F-8267-0F548685763D}"/>
    <hyperlink ref="H337" r:id="rId568" tooltip="https://github.com/Azure/azure-policy/blob/master/built-in-policies/policyDefinitions/Regulatory%20Compliance/CMA_0393.json" display="https://github.com/Azure/azure-policy/blob/master/built-in-policies/policyDefinitions/Regulatory Compliance/CMA_0393.json" xr:uid="{CB12E2F7-5F1B-4D42-969A-BF2466EC6797}"/>
    <hyperlink ref="E338" r:id="rId569"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E4305CE3-E530-4ED1-A036-866ED27AC5D0}"/>
    <hyperlink ref="H338" r:id="rId570" tooltip="https://github.com/Azure/azure-policy/blob/master/built-in-policies/policyDefinitions/Regulatory%20Compliance/CMA_0427.json" display="https://github.com/Azure/azure-policy/blob/master/built-in-policies/policyDefinitions/Regulatory Compliance/CMA_0427.json" xr:uid="{7F9A6B5C-3AA7-455F-81DD-DBB8120169E8}"/>
    <hyperlink ref="E339" r:id="rId571" location="blade/Microsoft_Azure_Policy/PolicyDetailBlade/definitionId/%2Fproviders%2FMicrosoft.Authorization%2FpolicyDefinitions%2F1b7aa243-30e4-4c9e-bca8-d0d3022b634a" tooltip="https://portal.azure.com/#blade/Microsoft_Azure_Policy/PolicyDetailBlade/definitionId/%2Fproviders%2FMicrosoft.Authorization%2FpolicyDefinitions%2F1b7aa243-30e4-4c9e-bca8-d0d3022b634a" display="https://portal.azure.com/ - blade/Microsoft_Azure_Policy/PolicyDetailBlade/definitionId/%2Fproviders%2FMicrosoft.Authorization%2FpolicyDefinitions%2F1b7aa243-30e4-4c9e-bca8-d0d3022b634a" xr:uid="{1CC55758-1486-482D-88D3-67C542D0A596}"/>
    <hyperlink ref="H339" r:id="rId572" tooltip="https://github.com/Azure/azure-policy/blob/master/built-in-policies/policyDefinitions/SQL/VulnerabilityAssessmentOnManagedInstance_Audit.json" display="https://github.com/Azure/azure-policy/blob/master/built-in-policies/policyDefinitions/SQL/VulnerabilityAssessmentOnManagedInstance_Audit.json" xr:uid="{2686DDB1-1EB0-413B-B50D-7426E689F9F3}"/>
    <hyperlink ref="E340" r:id="rId573" location="blade/Microsoft_Azure_Policy/PolicyDetailBlade/definitionId/%2Fproviders%2FMicrosoft.Authorization%2FpolicyDefinitions%2Fef2a8f2a-b3d9-49cd-a8a8-9a3aaaf647d9" tooltip="https://portal.azure.com/#blade/Microsoft_Azure_Policy/PolicyDetailBlade/definitionId/%2Fproviders%2FMicrosoft.Authorization%2FpolicyDefinitions%2Fef2a8f2a-b3d9-49cd-a8a8-9a3aaaf647d9" display="https://portal.azure.com/ - blade/Microsoft_Azure_Policy/PolicyDetailBlade/definitionId/%2Fproviders%2FMicrosoft.Authorization%2FpolicyDefinitions%2Fef2a8f2a-b3d9-49cd-a8a8-9a3aaaf647d9" xr:uid="{9838DA2A-8AB1-4232-9418-146A72C66862}"/>
    <hyperlink ref="H340" r:id="rId574" tooltip="https://github.com/Azure/azure-policy/blob/master/built-in-policies/policyDefinitions/SQL/VulnerabilityAssessmentOnServer_Audit.json" display="https://github.com/Azure/azure-policy/blob/master/built-in-policies/policyDefinitions/SQL/VulnerabilityAssessmentOnServer_Audit.json" xr:uid="{32B8270F-D2AD-4731-9788-796237A16A1B}"/>
    <hyperlink ref="E342" r:id="rId575"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0962EAD5-B24A-4F30-9073-01BACB3441AD}"/>
    <hyperlink ref="H342" r:id="rId576" tooltip="https://github.com/Azure/azure-policy/blob/master/built-in-policies/policyDefinitions/Regulatory%20Compliance/CMA_0393.json" display="https://github.com/Azure/azure-policy/blob/master/built-in-policies/policyDefinitions/Regulatory Compliance/CMA_0393.json" xr:uid="{E84BBE44-A82D-439F-87D6-ADC24D02DAC3}"/>
    <hyperlink ref="E343" r:id="rId577"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015D25AE-E03A-48AE-B7B3-C4B3F12F4A41}"/>
    <hyperlink ref="H343" r:id="rId578" tooltip="https://github.com/Azure/azure-policy/blob/master/built-in-policies/policyDefinitions/Regulatory%20Compliance/CMA_0427.json" display="https://github.com/Azure/azure-policy/blob/master/built-in-policies/policyDefinitions/Regulatory Compliance/CMA_0427.json" xr:uid="{7815E79E-60B6-41BE-BB29-1AD0E8D8E369}"/>
    <hyperlink ref="E345" r:id="rId579" location="blade/Microsoft_Azure_Policy/PolicyDetailBlade/definitionId/%2Fproviders%2FMicrosoft.Authorization%2FpolicyDefinitions%2Fe3905a3c-97e7-0b4f-15fb-465c0927536f" tooltip="https://portal.azure.com/#blade/Microsoft_Azure_Policy/PolicyDetailBlade/definitionId/%2Fproviders%2FMicrosoft.Authorization%2FpolicyDefinitions%2Fe3905a3c-97e7-0b4f-15fb-465c0927536f" display="https://portal.azure.com/ - blade/Microsoft_Azure_Policy/PolicyDetailBlade/definitionId/%2Fproviders%2FMicrosoft.Authorization%2FpolicyDefinitions%2Fe3905a3c-97e7-0b4f-15fb-465c0927536f" xr:uid="{A74BB257-0D6B-488F-9A71-69FC0409473B}"/>
    <hyperlink ref="H345" r:id="rId580" tooltip="https://github.com/Azure/azure-policy/blob/master/built-in-policies/policyDefinitions/Regulatory%20Compliance/CMA_C1558.json" display="https://github.com/Azure/azure-policy/blob/master/built-in-policies/policyDefinitions/Regulatory Compliance/CMA_C1558.json" xr:uid="{E2BC6838-6883-4489-A4A2-1C03497BD400}"/>
    <hyperlink ref="E346" r:id="rId581"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C053199E-AD21-4DFF-831D-0FDE40D4DEF4}"/>
    <hyperlink ref="H346" r:id="rId582" tooltip="https://github.com/Azure/azure-policy/blob/master/built-in-policies/policyDefinitions/Regulatory%20Compliance/CMA_0393.json" display="https://github.com/Azure/azure-policy/blob/master/built-in-policies/policyDefinitions/Regulatory Compliance/CMA_0393.json" xr:uid="{F3CE6387-0CA6-4946-952D-30E711DBE75C}"/>
    <hyperlink ref="E347" r:id="rId583"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9BC4751B-BCBA-4EF4-806F-761A1C2DDBAA}"/>
    <hyperlink ref="H347" r:id="rId584" tooltip="https://github.com/Azure/azure-policy/blob/master/built-in-policies/policyDefinitions/Regulatory%20Compliance/CMA_0427.json" display="https://github.com/Azure/azure-policy/blob/master/built-in-policies/policyDefinitions/Regulatory Compliance/CMA_0427.json" xr:uid="{19DAF98D-CE92-4851-826E-54D546DBF5FF}"/>
    <hyperlink ref="E348" r:id="rId585" location="blade/Microsoft_Azure_Policy/PolicyDetailBlade/definitionId/%2Fproviders%2FMicrosoft.Authorization%2FpolicyDefinitions%2F057d6cfe-9c4f-4a6d-bc60-14420ea1f1a9" tooltip="https://portal.azure.com/#blade/Microsoft_Azure_Policy/PolicyDetailBlade/definitionId/%2Fproviders%2FMicrosoft.Authorization%2FpolicyDefinitions%2F057d6cfe-9c4f-4a6d-bc60-14420ea1f1a9" display="https://portal.azure.com/ - blade/Microsoft_Azure_Policy/PolicyDetailBlade/definitionId/%2Fproviders%2FMicrosoft.Authorization%2FpolicyDefinitions%2F057d6cfe-9c4f-4a6d-bc60-14420ea1f1a9" xr:uid="{3F2BE306-3663-4031-A11F-2993CF5CC1C1}"/>
    <hyperlink ref="H348" r:id="rId586" tooltip="https://github.com/Azure/azure-policy/blob/master/built-in-policies/policyDefinitions/SQL/SqlServer_VulnerabilityAssessmentEmails_Audit.json" display="https://github.com/Azure/azure-policy/blob/master/built-in-policies/policyDefinitions/SQL/SqlServer_VulnerabilityAssessmentEmails_Audit.json" xr:uid="{95FB297F-3A4A-40A4-9922-DD406E8B99DF}"/>
    <hyperlink ref="E350" r:id="rId587" location="blade/Microsoft_Azure_Policy/PolicyDetailBlade/definitionId/%2Fproviders%2FMicrosoft.Authorization%2FpolicyDefinitions%2Fe3905a3c-97e7-0b4f-15fb-465c0927536f" tooltip="https://portal.azure.com/#blade/Microsoft_Azure_Policy/PolicyDetailBlade/definitionId/%2Fproviders%2FMicrosoft.Authorization%2FpolicyDefinitions%2Fe3905a3c-97e7-0b4f-15fb-465c0927536f" display="https://portal.azure.com/ - blade/Microsoft_Azure_Policy/PolicyDetailBlade/definitionId/%2Fproviders%2FMicrosoft.Authorization%2FpolicyDefinitions%2Fe3905a3c-97e7-0b4f-15fb-465c0927536f" xr:uid="{C0BB8474-4DB7-4C03-9C29-647390B6BBCD}"/>
    <hyperlink ref="H350" r:id="rId588" tooltip="https://github.com/Azure/azure-policy/blob/master/built-in-policies/policyDefinitions/Regulatory%20Compliance/CMA_C1558.json" display="https://github.com/Azure/azure-policy/blob/master/built-in-policies/policyDefinitions/Regulatory Compliance/CMA_C1558.json" xr:uid="{12EFD6FB-7947-45D7-9513-B05F99ADE4F7}"/>
    <hyperlink ref="E351" r:id="rId589"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BD44A799-87EC-441F-99F0-A9034E8F6961}"/>
    <hyperlink ref="H351" r:id="rId590" tooltip="https://github.com/Azure/azure-policy/blob/master/built-in-policies/policyDefinitions/Regulatory%20Compliance/CMA_0393.json" display="https://github.com/Azure/azure-policy/blob/master/built-in-policies/policyDefinitions/Regulatory Compliance/CMA_0393.json" xr:uid="{D4123D0B-8260-417C-8DF4-D497051E91C9}"/>
    <hyperlink ref="E352" r:id="rId591"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29FB2227-6626-4703-BE7B-232159648758}"/>
    <hyperlink ref="H352" r:id="rId592" tooltip="https://github.com/Azure/azure-policy/blob/master/built-in-policies/policyDefinitions/Regulatory%20Compliance/CMA_0427.json" display="https://github.com/Azure/azure-policy/blob/master/built-in-policies/policyDefinitions/Regulatory Compliance/CMA_0427.json" xr:uid="{251A7FCF-CBF0-4E48-84E1-86BF1198DD4D}"/>
    <hyperlink ref="E354" r:id="rId593" location="blade/Microsoft_Azure_Policy/PolicyDetailBlade/definitionId/%2Fproviders%2FMicrosoft.Authorization%2FpolicyDefinitions%2F26daf649-22d1-97e9-2a8a-01b182194d59" tooltip="https://portal.azure.com/#blade/Microsoft_Azure_Policy/PolicyDetailBlade/definitionId/%2Fproviders%2FMicrosoft.Authorization%2FpolicyDefinitions%2F26daf649-22d1-97e9-2a8a-01b182194d59" display="https://portal.azure.com/ - blade/Microsoft_Azure_Policy/PolicyDetailBlade/definitionId/%2Fproviders%2FMicrosoft.Authorization%2FpolicyDefinitions%2F26daf649-22d1-97e9-2a8a-01b182194d59" xr:uid="{735CF569-4964-4001-A744-3DE8C668FDD4}"/>
    <hyperlink ref="H354" r:id="rId594" tooltip="https://github.com/Azure/azure-policy/blob/master/built-in-policies/policyDefinitions/Regulatory%20Compliance/CMA_0073.json" display="https://github.com/Azure/azure-policy/blob/master/built-in-policies/policyDefinitions/Regulatory Compliance/CMA_0073.json" xr:uid="{62D2752B-C0CE-421C-9BD5-75AA492A530E}"/>
    <hyperlink ref="E355" r:id="rId595" location="blade/Microsoft_Azure_Policy/PolicyDetailBlade/definitionId/%2Fproviders%2FMicrosoft.Authorization%2FpolicyDefinitions%2Fd158790f-bfb0-486c-8631-2dc6b4e8e6af" tooltip="https://portal.azure.com/#blade/Microsoft_Azure_Policy/PolicyDetailBlade/definitionId/%2Fproviders%2FMicrosoft.Authorization%2FpolicyDefinitions%2Fd158790f-bfb0-486c-8631-2dc6b4e8e6af" display="https://portal.azure.com/ - blade/Microsoft_Azure_Policy/PolicyDetailBlade/definitionId/%2Fproviders%2FMicrosoft.Authorization%2FpolicyDefinitions%2Fd158790f-bfb0-486c-8631-2dc6b4e8e6af" xr:uid="{CA389957-4E96-4D43-9A04-E7AE6C18B1F1}"/>
    <hyperlink ref="H355" r:id="rId596" tooltip="https://github.com/Azure/azure-policy/blob/master/built-in-policies/policyDefinitions/SQL/PostgreSQL_EnableSSL_Audit.json" display="https://github.com/Azure/azure-policy/blob/master/built-in-policies/policyDefinitions/SQL/PostgreSQL_EnableSSL_Audit.json" xr:uid="{57DFFB25-B2D9-4698-8359-76052B003987}"/>
    <hyperlink ref="E356" r:id="rId597"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4425B130-F8B5-4B07-AF07-6FC8DE199098}"/>
    <hyperlink ref="H356" r:id="rId598" tooltip="https://github.com/Azure/azure-policy/blob/master/built-in-policies/policyDefinitions/Regulatory%20Compliance/CMA_0403.json" display="https://github.com/Azure/azure-policy/blob/master/built-in-policies/policyDefinitions/Regulatory Compliance/CMA_0403.json" xr:uid="{B6BC57C1-1A12-40FA-93DB-5B7B55E2F6A1}"/>
    <hyperlink ref="E357" r:id="rId599" location="blade/Microsoft_Azure_Policy/PolicyDetailBlade/definitionId/%2Fproviders%2FMicrosoft.Authorization%2FpolicyDefinitions%2Fb2d3e5a2-97ab-5497-565a-71172a729d93" tooltip="https://portal.azure.com/#blade/Microsoft_Azure_Policy/PolicyDetailBlade/definitionId/%2Fproviders%2FMicrosoft.Authorization%2FpolicyDefinitions%2Fb2d3e5a2-97ab-5497-565a-71172a729d93" display="https://portal.azure.com/ - blade/Microsoft_Azure_Policy/PolicyDetailBlade/definitionId/%2Fproviders%2FMicrosoft.Authorization%2FpolicyDefinitions%2Fb2d3e5a2-97ab-5497-565a-71172a729d93" xr:uid="{5C68875E-AA5C-43A6-81B7-D8D88DAE0047}"/>
    <hyperlink ref="H357" r:id="rId600" tooltip="https://github.com/Azure/azure-policy/blob/master/built-in-policies/policyDefinitions/Regulatory%20Compliance/CMA_0408.json" display="https://github.com/Azure/azure-policy/blob/master/built-in-policies/policyDefinitions/Regulatory Compliance/CMA_0408.json" xr:uid="{ABB2873B-BECB-49D7-A7E5-97AA2398AA46}"/>
    <hyperlink ref="E359" r:id="rId601" location="blade/Microsoft_Azure_Policy/PolicyDetailBlade/definitionId/%2Fproviders%2FMicrosoft.Authorization%2FpolicyDefinitions%2F26daf649-22d1-97e9-2a8a-01b182194d59" tooltip="https://portal.azure.com/#blade/Microsoft_Azure_Policy/PolicyDetailBlade/definitionId/%2Fproviders%2FMicrosoft.Authorization%2FpolicyDefinitions%2F26daf649-22d1-97e9-2a8a-01b182194d59" display="https://portal.azure.com/ - blade/Microsoft_Azure_Policy/PolicyDetailBlade/definitionId/%2Fproviders%2FMicrosoft.Authorization%2FpolicyDefinitions%2F26daf649-22d1-97e9-2a8a-01b182194d59" xr:uid="{AAC7636E-2C31-4F96-9BD5-9130311E8E38}"/>
    <hyperlink ref="H359" r:id="rId602" tooltip="https://github.com/Azure/azure-policy/blob/master/built-in-policies/policyDefinitions/Regulatory%20Compliance/CMA_0073.json" display="https://github.com/Azure/azure-policy/blob/master/built-in-policies/policyDefinitions/Regulatory Compliance/CMA_0073.json" xr:uid="{54F94ABC-E44A-4AB6-B1C0-B3636A4AE6BD}"/>
    <hyperlink ref="E360" r:id="rId603" location="blade/Microsoft_Azure_Policy/PolicyDetailBlade/definitionId/%2Fproviders%2FMicrosoft.Authorization%2FpolicyDefinitions%2Fe802a67a-daf5-4436-9ea6-f6d821dd0c5d" tooltip="https://portal.azure.com/#blade/Microsoft_Azure_Policy/PolicyDetailBlade/definitionId/%2Fproviders%2FMicrosoft.Authorization%2FpolicyDefinitions%2Fe802a67a-daf5-4436-9ea6-f6d821dd0c5d" display="https://portal.azure.com/ - blade/Microsoft_Azure_Policy/PolicyDetailBlade/definitionId/%2Fproviders%2FMicrosoft.Authorization%2FpolicyDefinitions%2Fe802a67a-daf5-4436-9ea6-f6d821dd0c5d" xr:uid="{A09B2250-BD84-4D77-B8FC-854EB625F5FB}"/>
    <hyperlink ref="H360" r:id="rId604" tooltip="https://github.com/Azure/azure-policy/blob/master/built-in-policies/policyDefinitions/SQL/MySQL_EnableSSL_Audit.json" display="https://github.com/Azure/azure-policy/blob/master/built-in-policies/policyDefinitions/SQL/MySQL_EnableSSL_Audit.json" xr:uid="{D5E372AA-27D9-40AC-A927-48319693D9CB}"/>
    <hyperlink ref="E361" r:id="rId605"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29BA2924-B11D-4A3B-873D-05824A41FF83}"/>
    <hyperlink ref="H361" r:id="rId606" tooltip="https://github.com/Azure/azure-policy/blob/master/built-in-policies/policyDefinitions/Regulatory%20Compliance/CMA_0403.json" display="https://github.com/Azure/azure-policy/blob/master/built-in-policies/policyDefinitions/Regulatory Compliance/CMA_0403.json" xr:uid="{EF93B7ED-52C4-43D8-BAD2-F32F1D695129}"/>
    <hyperlink ref="E362" r:id="rId607" location="blade/Microsoft_Azure_Policy/PolicyDetailBlade/definitionId/%2Fproviders%2FMicrosoft.Authorization%2FpolicyDefinitions%2Fb2d3e5a2-97ab-5497-565a-71172a729d93" tooltip="https://portal.azure.com/#blade/Microsoft_Azure_Policy/PolicyDetailBlade/definitionId/%2Fproviders%2FMicrosoft.Authorization%2FpolicyDefinitions%2Fb2d3e5a2-97ab-5497-565a-71172a729d93" display="https://portal.azure.com/ - blade/Microsoft_Azure_Policy/PolicyDetailBlade/definitionId/%2Fproviders%2FMicrosoft.Authorization%2FpolicyDefinitions%2Fb2d3e5a2-97ab-5497-565a-71172a729d93" xr:uid="{6D504644-BE29-442E-B4E5-008197AC909D}"/>
    <hyperlink ref="H362" r:id="rId608" tooltip="https://github.com/Azure/azure-policy/blob/master/built-in-policies/policyDefinitions/Regulatory%20Compliance/CMA_0408.json" display="https://github.com/Azure/azure-policy/blob/master/built-in-policies/policyDefinitions/Regulatory Compliance/CMA_0408.json" xr:uid="{C61C5C68-01E3-49B1-9F5F-3D2BFD33C633}"/>
    <hyperlink ref="E364" r:id="rId609"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E688B9A7-4174-43BB-98AA-6A9EB3096A69}"/>
    <hyperlink ref="H364" r:id="rId610" tooltip="https://github.com/Azure/azure-policy/blob/master/built-in-policies/policyDefinitions/Regulatory%20Compliance/CMA_0019.json" display="https://github.com/Azure/azure-policy/blob/master/built-in-policies/policyDefinitions/Regulatory Compliance/CMA_0019.json" xr:uid="{950F5876-C139-46CF-972F-8BC2E7D99518}"/>
    <hyperlink ref="E365" r:id="rId611"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CACF0E99-9A1A-456F-96FE-C48363C7D193}"/>
    <hyperlink ref="H365" r:id="rId612" tooltip="https://github.com/Azure/azure-policy/blob/master/built-in-policies/policyDefinitions/Regulatory%20Compliance/CMA_0020.json" display="https://github.com/Azure/azure-policy/blob/master/built-in-policies/policyDefinitions/Regulatory Compliance/CMA_0020.json" xr:uid="{23DF1F63-1C49-4AE1-B856-40390E7D90AC}"/>
    <hyperlink ref="E366" r:id="rId613"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81534566-4D9D-4C3E-BFCA-DA5EBD3A9121}"/>
    <hyperlink ref="H366" r:id="rId614" tooltip="https://github.com/Azure/azure-policy/blob/master/built-in-policies/policyDefinitions/Regulatory%20Compliance/CMA_0137.json" display="https://github.com/Azure/azure-policy/blob/master/built-in-policies/policyDefinitions/Regulatory Compliance/CMA_0137.json" xr:uid="{4978400F-7E48-4810-A854-8B0D2E815B6C}"/>
    <hyperlink ref="E367" r:id="rId615" location="blade/Microsoft_Azure_Policy/PolicyDetailBlade/definitionId/%2Fproviders%2FMicrosoft.Authorization%2FpolicyDefinitions%2Feb6f77b9-bd53-4e35-a23d-7f65d5f0e43d" tooltip="https://portal.azure.com/#blade/Microsoft_Azure_Policy/PolicyDetailBlade/definitionId/%2Fproviders%2FMicrosoft.Authorization%2FpolicyDefinitions%2Feb6f77b9-bd53-4e35-a23d-7f65d5f0e43d" display="https://portal.azure.com/ - blade/Microsoft_Azure_Policy/PolicyDetailBlade/definitionId/%2Fproviders%2FMicrosoft.Authorization%2FpolicyDefinitions%2Feb6f77b9-bd53-4e35-a23d-7f65d5f0e43d" xr:uid="{6CC618B3-4B99-486C-91EE-CAC6881F6C23}"/>
    <hyperlink ref="H367" r:id="rId616" tooltip="https://github.com/Azure/azure-policy/blob/master/built-in-policies/policyDefinitions/SQL/PostgreSQL_EnableLogCheckpoint_Audit.json" display="https://github.com/Azure/azure-policy/blob/master/built-in-policies/policyDefinitions/SQL/PostgreSQL_EnableLogCheckpoint_Audit.json" xr:uid="{10D840C0-AE94-4FC0-8D5A-1DA58488F57C}"/>
    <hyperlink ref="E368" r:id="rId617"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61FCA061-F241-49A8-A405-8D6126FEB086}"/>
    <hyperlink ref="H368" r:id="rId618" tooltip="https://github.com/Azure/azure-policy/blob/master/built-in-policies/policyDefinitions/Regulatory%20Compliance/CMA_0466.json" display="https://github.com/Azure/azure-policy/blob/master/built-in-policies/policyDefinitions/Regulatory Compliance/CMA_0466.json" xr:uid="{BFDA1D77-479C-48FE-8BD3-3C986E961F88}"/>
    <hyperlink ref="E370" r:id="rId619"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0A5BF08D-4DAF-4920-B676-7CE00F7B4E38}"/>
    <hyperlink ref="H370" r:id="rId620" tooltip="https://github.com/Azure/azure-policy/blob/master/built-in-policies/policyDefinitions/Regulatory%20Compliance/CMA_0019.json" display="https://github.com/Azure/azure-policy/blob/master/built-in-policies/policyDefinitions/Regulatory Compliance/CMA_0019.json" xr:uid="{CEDE29D3-93A0-4877-844B-D462595DA20A}"/>
    <hyperlink ref="E371" r:id="rId621"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69F8B79D-B896-48F6-8EAF-314C66A4FF05}"/>
    <hyperlink ref="H371" r:id="rId622" tooltip="https://github.com/Azure/azure-policy/blob/master/built-in-policies/policyDefinitions/Regulatory%20Compliance/CMA_0020.json" display="https://github.com/Azure/azure-policy/blob/master/built-in-policies/policyDefinitions/Regulatory Compliance/CMA_0020.json" xr:uid="{EAA730AF-1491-401F-86E8-719F3E37B86D}"/>
    <hyperlink ref="E372" r:id="rId623"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CBA7E36E-6B2D-4C6E-9A9F-8A1B96F9EA91}"/>
    <hyperlink ref="H372" r:id="rId624" tooltip="https://github.com/Azure/azure-policy/blob/master/built-in-policies/policyDefinitions/Regulatory%20Compliance/CMA_0137.json" display="https://github.com/Azure/azure-policy/blob/master/built-in-policies/policyDefinitions/Regulatory Compliance/CMA_0137.json" xr:uid="{5EB98EFE-CEE4-4A57-9495-AE186554E439}"/>
    <hyperlink ref="E373" r:id="rId625" location="blade/Microsoft_Azure_Policy/PolicyDetailBlade/definitionId/%2Fproviders%2FMicrosoft.Authorization%2FpolicyDefinitions%2Feb6f77b9-bd53-4e35-a23d-7f65d5f0e442" tooltip="https://portal.azure.com/#blade/Microsoft_Azure_Policy/PolicyDetailBlade/definitionId/%2Fproviders%2FMicrosoft.Authorization%2FpolicyDefinitions%2Feb6f77b9-bd53-4e35-a23d-7f65d5f0e442" display="https://portal.azure.com/ - blade/Microsoft_Azure_Policy/PolicyDetailBlade/definitionId/%2Fproviders%2FMicrosoft.Authorization%2FpolicyDefinitions%2Feb6f77b9-bd53-4e35-a23d-7f65d5f0e442" xr:uid="{E4B971DE-D842-484F-A77F-9359E97F1F6D}"/>
    <hyperlink ref="H373" r:id="rId626" tooltip="https://github.com/Azure/azure-policy/blob/master/built-in-policies/policyDefinitions/SQL/PostgreSQL_EnableLogConnections_Audit.json" display="https://github.com/Azure/azure-policy/blob/master/built-in-policies/policyDefinitions/SQL/PostgreSQL_EnableLogConnections_Audit.json" xr:uid="{419E0DB8-EEDA-4A7F-9F8A-B50EAB6E127A}"/>
    <hyperlink ref="E374" r:id="rId627"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B1E71896-CFC7-4DFB-B005-504927ED2C84}"/>
    <hyperlink ref="H374" r:id="rId628" tooltip="https://github.com/Azure/azure-policy/blob/master/built-in-policies/policyDefinitions/Regulatory%20Compliance/CMA_0466.json" display="https://github.com/Azure/azure-policy/blob/master/built-in-policies/policyDefinitions/Regulatory Compliance/CMA_0466.json" xr:uid="{81279231-9860-41B1-BC1C-E66EC7B9756C}"/>
    <hyperlink ref="E376" r:id="rId629"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EF1E1A39-60A3-42B5-9ED8-5646AEB13154}"/>
    <hyperlink ref="H376" r:id="rId630" tooltip="https://github.com/Azure/azure-policy/blob/master/built-in-policies/policyDefinitions/Regulatory%20Compliance/CMA_0019.json" display="https://github.com/Azure/azure-policy/blob/master/built-in-policies/policyDefinitions/Regulatory Compliance/CMA_0019.json" xr:uid="{03FAD6E2-BBE0-41CF-B817-2D8DE342E76F}"/>
    <hyperlink ref="E377" r:id="rId631"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1C7B82D9-94F3-46FC-9B81-18C554D2663C}"/>
    <hyperlink ref="H377" r:id="rId632" tooltip="https://github.com/Azure/azure-policy/blob/master/built-in-policies/policyDefinitions/Regulatory%20Compliance/CMA_0020.json" display="https://github.com/Azure/azure-policy/blob/master/built-in-policies/policyDefinitions/Regulatory Compliance/CMA_0020.json" xr:uid="{9333F99F-AFB0-4E47-85BD-27DD529DE8D1}"/>
    <hyperlink ref="E378" r:id="rId633"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5BB2CC56-BE19-43B7-BC39-A88186075849}"/>
    <hyperlink ref="H378" r:id="rId634" tooltip="https://github.com/Azure/azure-policy/blob/master/built-in-policies/policyDefinitions/Regulatory%20Compliance/CMA_0137.json" display="https://github.com/Azure/azure-policy/blob/master/built-in-policies/policyDefinitions/Regulatory Compliance/CMA_0137.json" xr:uid="{932A8CA0-230C-485D-990E-F550F59D307A}"/>
    <hyperlink ref="E379" r:id="rId635" location="blade/Microsoft_Azure_Policy/PolicyDetailBlade/definitionId/%2Fproviders%2FMicrosoft.Authorization%2FpolicyDefinitions%2Feb6f77b9-bd53-4e35-a23d-7f65d5f0e446" tooltip="https://portal.azure.com/#blade/Microsoft_Azure_Policy/PolicyDetailBlade/definitionId/%2Fproviders%2FMicrosoft.Authorization%2FpolicyDefinitions%2Feb6f77b9-bd53-4e35-a23d-7f65d5f0e446" display="https://portal.azure.com/ - blade/Microsoft_Azure_Policy/PolicyDetailBlade/definitionId/%2Fproviders%2FMicrosoft.Authorization%2FpolicyDefinitions%2Feb6f77b9-bd53-4e35-a23d-7f65d5f0e446" xr:uid="{7AC2A4F8-E5AD-46E0-AA41-1778A2D4B9B8}"/>
    <hyperlink ref="H379" r:id="rId636" tooltip="https://github.com/Azure/azure-policy/blob/master/built-in-policies/policyDefinitions/SQL/PostgreSQL_EnableLogDisconnections_Audit.json" display="https://github.com/Azure/azure-policy/blob/master/built-in-policies/policyDefinitions/SQL/PostgreSQL_EnableLogDisconnections_Audit.json" xr:uid="{1DEC96DD-A2D7-44E2-8B20-2A514E86C770}"/>
    <hyperlink ref="E380" r:id="rId637"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DD6A908F-18BD-4584-AF6C-CA8ECC7AC375}"/>
    <hyperlink ref="H380" r:id="rId638" tooltip="https://github.com/Azure/azure-policy/blob/master/built-in-policies/policyDefinitions/Regulatory%20Compliance/CMA_0466.json" display="https://github.com/Azure/azure-policy/blob/master/built-in-policies/policyDefinitions/Regulatory Compliance/CMA_0466.json" xr:uid="{082A0A56-6A47-4BFB-90A9-025503399453}"/>
    <hyperlink ref="E382" r:id="rId639"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48FC5378-9838-4CC2-AFF2-65BE09EB95E5}"/>
    <hyperlink ref="H382" r:id="rId640" tooltip="https://github.com/Azure/azure-policy/blob/master/built-in-policies/policyDefinitions/Regulatory%20Compliance/CMA_0019.json" display="https://github.com/Azure/azure-policy/blob/master/built-in-policies/policyDefinitions/Regulatory Compliance/CMA_0019.json" xr:uid="{7D2B43E4-D4B6-4A45-8FE9-34B532FB8A41}"/>
    <hyperlink ref="E383" r:id="rId641"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08A7B077-3E10-479E-95BB-05541C9E4747}"/>
    <hyperlink ref="H383" r:id="rId642" tooltip="https://github.com/Azure/azure-policy/blob/master/built-in-policies/policyDefinitions/Regulatory%20Compliance/CMA_0020.json" display="https://github.com/Azure/azure-policy/blob/master/built-in-policies/policyDefinitions/Regulatory Compliance/CMA_0020.json" xr:uid="{D287CEE5-C297-4209-8F9A-7FADA51BF36A}"/>
    <hyperlink ref="E384" r:id="rId643" location="blade/Microsoft_Azure_Policy/PolicyDetailBlade/definitionId/%2Fproviders%2FMicrosoft.Authorization%2FpolicyDefinitions%2F5345bb39-67dc-4960-a1bf-427e16b9a0bd" tooltip="https://portal.azure.com/#blade/Microsoft_Azure_Policy/PolicyDetailBlade/definitionId/%2Fproviders%2FMicrosoft.Authorization%2FpolicyDefinitions%2F5345bb39-67dc-4960-a1bf-427e16b9a0bd" display="https://portal.azure.com/ - blade/Microsoft_Azure_Policy/PolicyDetailBlade/definitionId/%2Fproviders%2FMicrosoft.Authorization%2FpolicyDefinitions%2F5345bb39-67dc-4960-a1bf-427e16b9a0bd" xr:uid="{DAE2D8D7-D05F-4902-9B09-ABB173123D3B}"/>
    <hyperlink ref="H384" r:id="rId644" tooltip="https://github.com/Azure/azure-policy/blob/master/built-in-policies/policyDefinitions/SQL/PostgreSQL_ConnectionThrottling_Enabled_Audit.json" display="https://github.com/Azure/azure-policy/blob/master/built-in-policies/policyDefinitions/SQL/PostgreSQL_ConnectionThrottling_Enabled_Audit.json" xr:uid="{67E4E382-A31E-4852-8375-2C34A510407C}"/>
    <hyperlink ref="E385" r:id="rId645"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3C813FA0-2904-4530-B134-B7BD431412CF}"/>
    <hyperlink ref="H385" r:id="rId646" tooltip="https://github.com/Azure/azure-policy/blob/master/built-in-policies/policyDefinitions/Regulatory%20Compliance/CMA_0137.json" display="https://github.com/Azure/azure-policy/blob/master/built-in-policies/policyDefinitions/Regulatory Compliance/CMA_0137.json" xr:uid="{02001C8A-6FEA-4794-B527-516154640177}"/>
    <hyperlink ref="E386" r:id="rId647"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5BC02C2E-060C-48DA-9190-E9DCE8FAF159}"/>
    <hyperlink ref="H386" r:id="rId648" tooltip="https://github.com/Azure/azure-policy/blob/master/built-in-policies/policyDefinitions/Regulatory%20Compliance/CMA_0466.json" display="https://github.com/Azure/azure-policy/blob/master/built-in-policies/policyDefinitions/Regulatory Compliance/CMA_0466.json" xr:uid="{E585B8C2-DC15-4643-913B-843CB3CFB5D2}"/>
    <hyperlink ref="E388" r:id="rId649" location="blade/Microsoft_Azure_Policy/PolicyDetailBlade/definitionId/%2Fproviders%2FMicrosoft.Authorization%2FpolicyDefinitions%2F1ecb79d7-1a06-9a3b-3be8-f434d04d1ec1" tooltip="https://portal.azure.com/#blade/Microsoft_Azure_Policy/PolicyDetailBlade/definitionId/%2Fproviders%2FMicrosoft.Authorization%2FpolicyDefinitions%2F1ecb79d7-1a06-9a3b-3be8-f434d04d1ec1" display="https://portal.azure.com/ - blade/Microsoft_Azure_Policy/PolicyDetailBlade/definitionId/%2Fproviders%2FMicrosoft.Authorization%2FpolicyDefinitions%2F1ecb79d7-1a06-9a3b-3be8-f434d04d1ec1" xr:uid="{B25DF395-1EF9-4A7A-9C1C-63B00729B6B1}"/>
    <hyperlink ref="H388" r:id="rId650" tooltip="https://github.com/Azure/azure-policy/blob/master/built-in-policies/policyDefinitions/Regulatory%20Compliance/CMA_0004.json" display="https://github.com/Azure/azure-policy/blob/master/built-in-policies/policyDefinitions/Regulatory Compliance/CMA_0004.json" xr:uid="{97D9D63D-033B-459C-9D0C-80AB960F52A8}"/>
    <hyperlink ref="E389" r:id="rId651" location="blade/Microsoft_Azure_Policy/PolicyDetailBlade/definitionId/%2Fproviders%2FMicrosoft.Authorization%2FpolicyDefinitions%2F333b4ada-4a02-0648-3d4d-d812974f1bb2" tooltip="https://portal.azure.com/#blade/Microsoft_Azure_Policy/PolicyDetailBlade/definitionId/%2Fproviders%2FMicrosoft.Authorization%2FpolicyDefinitions%2F333b4ada-4a02-0648-3d4d-d812974f1bb2" display="https://portal.azure.com/ - blade/Microsoft_Azure_Policy/PolicyDetailBlade/definitionId/%2Fproviders%2FMicrosoft.Authorization%2FpolicyDefinitions%2F333b4ada-4a02-0648-3d4d-d812974f1bb2" xr:uid="{FE7B227E-CC21-431B-AAA9-47249ECFEBFB}"/>
    <hyperlink ref="H389" r:id="rId652" tooltip="https://github.com/Azure/azure-policy/blob/master/built-in-policies/policyDefinitions/Regulatory%20Compliance/CMA_0289.json" display="https://github.com/Azure/azure-policy/blob/master/built-in-policies/policyDefinitions/Regulatory Compliance/CMA_0289.json" xr:uid="{F33463BE-1902-4F99-A69A-420CF69AF03D}"/>
    <hyperlink ref="E390" r:id="rId653" location="blade/Microsoft_Azure_Policy/PolicyDetailBlade/definitionId/%2Fproviders%2FMicrosoft.Authorization%2FpolicyDefinitions%2Fefef28d0-3226-966a-a1e8-70e89c1b30bc" tooltip="https://portal.azure.com/#blade/Microsoft_Azure_Policy/PolicyDetailBlade/definitionId/%2Fproviders%2FMicrosoft.Authorization%2FpolicyDefinitions%2Fefef28d0-3226-966a-a1e8-70e89c1b30bc" display="https://portal.azure.com/ - blade/Microsoft_Azure_Policy/PolicyDetailBlade/definitionId/%2Fproviders%2FMicrosoft.Authorization%2FpolicyDefinitions%2Fefef28d0-3226-966a-a1e8-70e89c1b30bc" xr:uid="{BAE96E0B-BACC-4C81-BEDD-DF09376E2C87}"/>
    <hyperlink ref="H390" r:id="rId654" tooltip="https://github.com/Azure/azure-policy/blob/master/built-in-policies/policyDefinitions/Regulatory%20Compliance/CMA_0454.json" display="https://github.com/Azure/azure-policy/blob/master/built-in-policies/policyDefinitions/Regulatory Compliance/CMA_0454.json" xr:uid="{85A771E6-AE0A-40FB-AD4B-CAAC7F6F71F6}"/>
    <hyperlink ref="E391" r:id="rId655" location="blade/Microsoft_Azure_Policy/PolicyDetailBlade/definitionId/%2Fproviders%2FMicrosoft.Authorization%2FpolicyDefinitions%2F7c7032fe-9ce6-9092-5890-87a1a3755db1" tooltip="https://portal.azure.com/#blade/Microsoft_Azure_Policy/PolicyDetailBlade/definitionId/%2Fproviders%2FMicrosoft.Authorization%2FpolicyDefinitions%2F7c7032fe-9ce6-9092-5890-87a1a3755db1" display="https://portal.azure.com/ - blade/Microsoft_Azure_Policy/PolicyDetailBlade/definitionId/%2Fproviders%2FMicrosoft.Authorization%2FpolicyDefinitions%2F7c7032fe-9ce6-9092-5890-87a1a3755db1" xr:uid="{9B3276F7-C8B6-4BD5-8B00-FE825C9B78DF}"/>
    <hyperlink ref="H391" r:id="rId656" tooltip="https://github.com/Azure/azure-policy/blob/master/built-in-policies/policyDefinitions/Regulatory%20Compliance/CMA_0455.json" display="https://github.com/Azure/azure-policy/blob/master/built-in-policies/policyDefinitions/Regulatory Compliance/CMA_0455.json" xr:uid="{EF47BF12-F6A1-42E7-B535-4BB248FAE6FD}"/>
    <hyperlink ref="E393" r:id="rId657" location="blade/Microsoft_Azure_Policy/PolicyDetailBlade/definitionId/%2Fproviders%2FMicrosoft.Authorization%2FpolicyDefinitions%2F59bedbdc-0ba9-39b9-66bb-1d1c192384e6" tooltip="https://portal.azure.com/#blade/Microsoft_Azure_Policy/PolicyDetailBlade/definitionId/%2Fproviders%2FMicrosoft.Authorization%2FpolicyDefinitions%2F59bedbdc-0ba9-39b9-66bb-1d1c192384e6" display="https://portal.azure.com/ - blade/Microsoft_Azure_Policy/PolicyDetailBlade/definitionId/%2Fproviders%2FMicrosoft.Authorization%2FpolicyDefinitions%2F59bedbdc-0ba9-39b9-66bb-1d1c192384e6" xr:uid="{F007C019-B8F7-45FA-8F35-055567C63C8B}"/>
    <hyperlink ref="H393" r:id="rId658" tooltip="https://github.com/Azure/azure-policy/blob/master/built-in-policies/policyDefinitions/Regulatory%20Compliance/CMA_0079.json" display="https://github.com/Azure/azure-policy/blob/master/built-in-policies/policyDefinitions/Regulatory Compliance/CMA_0079.json" xr:uid="{73B323BA-1294-4441-8D9C-669BBC67EF87}"/>
    <hyperlink ref="E394" r:id="rId659" location="blade/Microsoft_Azure_Policy/PolicyDetailBlade/definitionId/%2Fproviders%2FMicrosoft.Authorization%2FpolicyDefinitions%2F79365f13-8ba4-1f6c-2ac4-aa39929f56d0" tooltip="https://portal.azure.com/#blade/Microsoft_Azure_Policy/PolicyDetailBlade/definitionId/%2Fproviders%2FMicrosoft.Authorization%2FpolicyDefinitions%2F79365f13-8ba4-1f6c-2ac4-aa39929f56d0" display="https://portal.azure.com/ - blade/Microsoft_Azure_Policy/PolicyDetailBlade/definitionId/%2Fproviders%2FMicrosoft.Authorization%2FpolicyDefinitions%2F79365f13-8ba4-1f6c-2ac4-aa39929f56d0" xr:uid="{41E4626B-F727-4F5F-BD20-2E9827BEDD33}"/>
    <hyperlink ref="H394" r:id="rId660" tooltip="https://github.com/Azure/azure-policy/blob/master/built-in-policies/policyDefinitions/Regulatory%20Compliance/CMA_0211.json" display="https://github.com/Azure/azure-policy/blob/master/built-in-policies/policyDefinitions/Regulatory Compliance/CMA_0211.json" xr:uid="{96351EB1-400F-48D0-9B06-AF6C46294CA9}"/>
    <hyperlink ref="E395" r:id="rId661" location="blade/Microsoft_Azure_Policy/PolicyDetailBlade/definitionId/%2Fproviders%2FMicrosoft.Authorization%2FpolicyDefinitions%2F398fdbd8-56fd-274d-35c6-fa2d3b2755a1" tooltip="https://portal.azure.com/#blade/Microsoft_Azure_Policy/PolicyDetailBlade/definitionId/%2Fproviders%2FMicrosoft.Authorization%2FpolicyDefinitions%2F398fdbd8-56fd-274d-35c6-fa2d3b2755a1" display="https://portal.azure.com/ - blade/Microsoft_Azure_Policy/PolicyDetailBlade/definitionId/%2Fproviders%2FMicrosoft.Authorization%2FpolicyDefinitions%2F398fdbd8-56fd-274d-35c6-fa2d3b2755a1" xr:uid="{38A115BD-CA0F-4400-9763-5D58E84E4BEC}"/>
    <hyperlink ref="H395" r:id="rId662" tooltip="https://github.com/Azure/azure-policy/blob/master/built-in-policies/policyDefinitions/Regulatory%20Compliance/CMA_0272.json" display="https://github.com/Azure/azure-policy/blob/master/built-in-policies/policyDefinitions/Regulatory Compliance/CMA_0272.json" xr:uid="{1F98A959-AB18-4AE7-AB5D-AAA51D969E24}"/>
    <hyperlink ref="E396" r:id="rId663" location="blade/Microsoft_Azure_Policy/PolicyDetailBlade/definitionId/%2Fproviders%2FMicrosoft.Authorization%2FpolicyDefinitions%2Ff476f3b0-4152-526e-a209-44e5f8c968d7" tooltip="https://portal.azure.com/#blade/Microsoft_Azure_Policy/PolicyDetailBlade/definitionId/%2Fproviders%2FMicrosoft.Authorization%2FpolicyDefinitions%2Ff476f3b0-4152-526e-a209-44e5f8c968d7" display="https://portal.azure.com/ - blade/Microsoft_Azure_Policy/PolicyDetailBlade/definitionId/%2Fproviders%2FMicrosoft.Authorization%2FpolicyDefinitions%2Ff476f3b0-4152-526e-a209-44e5f8c968d7" xr:uid="{35BA3F47-4C1C-49F8-88E1-A046F88CA9E0}"/>
    <hyperlink ref="H396" r:id="rId664" tooltip="https://github.com/Azure/azure-policy/blob/master/built-in-policies/policyDefinitions/Regulatory%20Compliance/CMA_0273.json" display="https://github.com/Azure/azure-policy/blob/master/built-in-policies/policyDefinitions/Regulatory Compliance/CMA_0273.json" xr:uid="{04DF82C3-66F4-4261-9A24-8F424B5AA16B}"/>
    <hyperlink ref="E397" r:id="rId665" location="blade/Microsoft_Azure_Policy/PolicyDetailBlade/definitionId/%2Fproviders%2FMicrosoft.Authorization%2FpolicyDefinitions%2Fc7fddb0e-3f44-8635-2b35-dc6b8e740b7c" tooltip="https://portal.azure.com/#blade/Microsoft_Azure_Policy/PolicyDetailBlade/definitionId/%2Fproviders%2FMicrosoft.Authorization%2FpolicyDefinitions%2Fc7fddb0e-3f44-8635-2b35-dc6b8e740b7c" display="https://portal.azure.com/ - blade/Microsoft_Azure_Policy/PolicyDetailBlade/definitionId/%2Fproviders%2FMicrosoft.Authorization%2FpolicyDefinitions%2Fc7fddb0e-3f44-8635-2b35-dc6b8e740b7c" xr:uid="{52F13C6C-38A1-424B-8CBC-2B5D038F7410}"/>
    <hyperlink ref="H397" r:id="rId666" tooltip="https://github.com/Azure/azure-policy/blob/master/built-in-policies/policyDefinitions/Regulatory%20Compliance/CMA_0298.json" display="https://github.com/Azure/azure-policy/blob/master/built-in-policies/policyDefinitions/Regulatory Compliance/CMA_0298.json" xr:uid="{BE93EBFB-103E-4F51-879B-12472BF9259B}"/>
    <hyperlink ref="E399" r:id="rId667" location="blade/Microsoft_Azure_Policy/PolicyDetailBlade/definitionId/%2Fproviders%2FMicrosoft.Authorization%2FpolicyDefinitions%2F1f314764-cb73-4fc9-b863-8eca98ac36e9" tooltip="https://portal.azure.com/#blade/Microsoft_Azure_Policy/PolicyDetailBlade/definitionId/%2Fproviders%2FMicrosoft.Authorization%2FpolicyDefinitions%2F1f314764-cb73-4fc9-b863-8eca98ac36e9" display="https://portal.azure.com/ - blade/Microsoft_Azure_Policy/PolicyDetailBlade/definitionId/%2Fproviders%2FMicrosoft.Authorization%2FpolicyDefinitions%2F1f314764-cb73-4fc9-b863-8eca98ac36e9" xr:uid="{27A2C25B-EBA8-409F-8D27-39C32CC593EC}"/>
    <hyperlink ref="H399" r:id="rId668" tooltip="https://github.com/Azure/azure-policy/blob/master/built-in-policies/policyDefinitions/SQL/SQL_DB_AuditServerADAdmins_Audit.json" display="https://github.com/Azure/azure-policy/blob/master/built-in-policies/policyDefinitions/SQL/SQL_DB_AuditServerADAdmins_Audit.json" xr:uid="{4EA5F62F-8EA2-4506-B82B-BDEFBFDD67AF}"/>
    <hyperlink ref="E400" r:id="rId669" location="blade/Microsoft_Azure_Policy/PolicyDetailBlade/definitionId/%2Fproviders%2FMicrosoft.Authorization%2FpolicyDefinitions%2F2cc9c165-46bd-9762-5739-d2aae5ba90a1" tooltip="https://portal.azure.com/#blade/Microsoft_Azure_Policy/PolicyDetailBlade/definitionId/%2Fproviders%2FMicrosoft.Authorization%2FpolicyDefinitions%2F2cc9c165-46bd-9762-5739-d2aae5ba90a1" display="https://portal.azure.com/ - blade/Microsoft_Azure_Policy/PolicyDetailBlade/definitionId/%2Fproviders%2FMicrosoft.Authorization%2FpolicyDefinitions%2F2cc9c165-46bd-9762-5739-d2aae5ba90a1" xr:uid="{A270EF99-37CE-4F9F-8966-9C0D17E1C7C3}"/>
    <hyperlink ref="H400" r:id="rId670" tooltip="https://github.com/Azure/azure-policy/blob/master/built-in-policies/policyDefinitions/Regulatory%20Compliance/CMA_0026.json" display="https://github.com/Azure/azure-policy/blob/master/built-in-policies/policyDefinitions/Regulatory Compliance/CMA_0026.json" xr:uid="{A3B13036-653F-41F9-8D9D-777D37885C3E}"/>
    <hyperlink ref="E401" r:id="rId671" location="blade/Microsoft_Azure_Policy/PolicyDetailBlade/definitionId/%2Fproviders%2FMicrosoft.Authorization%2FpolicyDefinitions%2F34d38ea7-6754-1838-7031-d7fd07099821" tooltip="https://portal.azure.com/#blade/Microsoft_Azure_Policy/PolicyDetailBlade/definitionId/%2Fproviders%2FMicrosoft.Authorization%2FpolicyDefinitions%2F34d38ea7-6754-1838-7031-d7fd07099821" display="https://portal.azure.com/ - blade/Microsoft_Azure_Policy/PolicyDetailBlade/definitionId/%2Fproviders%2FMicrosoft.Authorization%2FpolicyDefinitions%2F34d38ea7-6754-1838-7031-d7fd07099821" xr:uid="{C4E21CFD-3CA6-4C79-94F2-75D7DDD5D3C7}"/>
    <hyperlink ref="H401" r:id="rId672" tooltip="https://github.com/Azure/azure-policy/blob/master/built-in-policies/policyDefinitions/Regulatory%20Compliance/CMA_0368.json" display="https://github.com/Azure/azure-policy/blob/master/built-in-policies/policyDefinitions/Regulatory Compliance/CMA_0368.json" xr:uid="{F484127D-2422-416A-B064-C8BF79C9BA87}"/>
    <hyperlink ref="E402" r:id="rId673" location="blade/Microsoft_Azure_Policy/PolicyDetailBlade/definitionId/%2Fproviders%2FMicrosoft.Authorization%2FpolicyDefinitions%2F48c816c5-2190-61fc-8806-25d6f3df162f" tooltip="https://portal.azure.com/#blade/Microsoft_Azure_Policy/PolicyDetailBlade/definitionId/%2Fproviders%2FMicrosoft.Authorization%2FpolicyDefinitions%2F48c816c5-2190-61fc-8806-25d6f3df162f" display="https://portal.azure.com/ - blade/Microsoft_Azure_Policy/PolicyDetailBlade/definitionId/%2Fproviders%2FMicrosoft.Authorization%2FpolicyDefinitions%2F48c816c5-2190-61fc-8806-25d6f3df162f" xr:uid="{F9CCEDB5-7B4C-40DB-BC8F-024C3B67E845}"/>
    <hyperlink ref="H402" r:id="rId674" tooltip="https://github.com/Azure/azure-policy/blob/master/built-in-policies/policyDefinitions/Regulatory%20Compliance/CMA_0376.json" display="https://github.com/Azure/azure-policy/blob/master/built-in-policies/policyDefinitions/Regulatory Compliance/CMA_0376.json" xr:uid="{E6AEBD83-F525-4995-8157-856044210534}"/>
    <hyperlink ref="E403" r:id="rId675" location="blade/Microsoft_Azure_Policy/PolicyDetailBlade/definitionId/%2Fproviders%2FMicrosoft.Authorization%2FpolicyDefinitions%2F8489ff90-8d29-61df-2d84-f9ab0f4c5e84" tooltip="https://portal.azure.com/#blade/Microsoft_Azure_Policy/PolicyDetailBlade/definitionId/%2Fproviders%2FMicrosoft.Authorization%2FpolicyDefinitions%2F8489ff90-8d29-61df-2d84-f9ab0f4c5e84" display="https://portal.azure.com/ - blade/Microsoft_Azure_Policy/PolicyDetailBlade/definitionId/%2Fproviders%2FMicrosoft.Authorization%2FpolicyDefinitions%2F8489ff90-8d29-61df-2d84-f9ab0f4c5e84" xr:uid="{906CD348-D7AE-40E6-9015-F0D4CC004083}"/>
    <hyperlink ref="H403" r:id="rId676" tooltip="https://github.com/Azure/azure-policy/blob/master/built-in-policies/policyDefinitions/Regulatory%20Compliance/CMA_0383.json" display="https://github.com/Azure/azure-policy/blob/master/built-in-policies/policyDefinitions/Regulatory Compliance/CMA_0383.json" xr:uid="{868D6A23-DBC4-4015-B99C-8C38617F331D}"/>
    <hyperlink ref="E405" r:id="rId677" location="blade/Microsoft_Azure_Policy/PolicyDetailBlade/definitionId/%2Fproviders%2FMicrosoft.Authorization%2FpolicyDefinitions%2F3c9aa856-6b86-35dc-83f4-bc72cec74dea" tooltip="https://portal.azure.com/#blade/Microsoft_Azure_Policy/PolicyDetailBlade/definitionId/%2Fproviders%2FMicrosoft.Authorization%2FpolicyDefinitions%2F3c9aa856-6b86-35dc-83f4-bc72cec74dea" display="https://portal.azure.com/ - blade/Microsoft_Azure_Policy/PolicyDetailBlade/definitionId/%2Fproviders%2FMicrosoft.Authorization%2FpolicyDefinitions%2F3c9aa856-6b86-35dc-83f4-bc72cec74dea" xr:uid="{D6CDAED8-E032-4275-B2C5-EC37802AA395}"/>
    <hyperlink ref="H405" r:id="rId678" tooltip="https://github.com/Azure/azure-policy/blob/master/built-in-policies/policyDefinitions/Regulatory%20Compliance/CMA_0255.json" display="https://github.com/Azure/azure-policy/blob/master/built-in-policies/policyDefinitions/Regulatory Compliance/CMA_0255.json" xr:uid="{02FB9190-489C-42E6-990E-B194557E4091}"/>
    <hyperlink ref="E406" r:id="rId679"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D1919474-55A0-47E4-A936-85C679DF313E}"/>
    <hyperlink ref="H406" r:id="rId680" tooltip="https://github.com/Azure/azure-policy/blob/master/built-in-policies/policyDefinitions/Regulatory%20Compliance/CMA_0314.json" display="https://github.com/Azure/azure-policy/blob/master/built-in-policies/policyDefinitions/Regulatory Compliance/CMA_0314.json" xr:uid="{31DF7738-C1B3-4FB3-A897-528AE34BFDF4}"/>
    <hyperlink ref="E407" r:id="rId681"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851BCD08-AB06-4146-9C33-795F4A48BA69}"/>
    <hyperlink ref="H407" r:id="rId682" tooltip="https://github.com/Azure/azure-policy/blob/master/built-in-policies/policyDefinitions/Regulatory%20Compliance/CMA_0403.json" display="https://github.com/Azure/azure-policy/blob/master/built-in-policies/policyDefinitions/Regulatory Compliance/CMA_0403.json" xr:uid="{DF0D8996-28EA-4F50-A992-30F696B7B3C9}"/>
    <hyperlink ref="E408" r:id="rId683" location="blade/Microsoft_Azure_Policy/PolicyDetailBlade/definitionId/%2Fproviders%2FMicrosoft.Authorization%2FpolicyDefinitions%2Fa315c657-4a00-8eba-15ac-44692ad24423" tooltip="https://portal.azure.com/#blade/Microsoft_Azure_Policy/PolicyDetailBlade/definitionId/%2Fproviders%2FMicrosoft.Authorization%2FpolicyDefinitions%2Fa315c657-4a00-8eba-15ac-44692ad24423" display="https://portal.azure.com/ - blade/Microsoft_Azure_Policy/PolicyDetailBlade/definitionId/%2Fproviders%2FMicrosoft.Authorization%2FpolicyDefinitions%2Fa315c657-4a00-8eba-15ac-44692ad24423" xr:uid="{04699323-49BF-4704-B556-4B7088CFD343}"/>
    <hyperlink ref="H408" r:id="rId684" tooltip="https://github.com/Azure/azure-policy/blob/master/built-in-policies/policyDefinitions/Regulatory%20Compliance/CMA_0409.json" display="https://github.com/Azure/azure-policy/blob/master/built-in-policies/policyDefinitions/Regulatory Compliance/CMA_0409.json" xr:uid="{4D2B1DF8-921F-4230-B94B-424DAA00BE25}"/>
    <hyperlink ref="E409" r:id="rId685" location="blade/Microsoft_Azure_Policy/PolicyDetailBlade/definitionId/%2Fproviders%2FMicrosoft.Authorization%2FpolicyDefinitions%2Fac01ad65-10e5-46df-bdd9-6b0cad13e1d2" tooltip="https://portal.azure.com/#blade/Microsoft_Azure_Policy/PolicyDetailBlade/definitionId/%2Fproviders%2FMicrosoft.Authorization%2FpolicyDefinitions%2Fac01ad65-10e5-46df-bdd9-6b0cad13e1d2" display="https://portal.azure.com/ - blade/Microsoft_Azure_Policy/PolicyDetailBlade/definitionId/%2Fproviders%2FMicrosoft.Authorization%2FpolicyDefinitions%2Fac01ad65-10e5-46df-bdd9-6b0cad13e1d2" xr:uid="{9591CD51-435C-416B-BE2F-80A4A08DF064}"/>
    <hyperlink ref="H409" r:id="rId686" tooltip="https://github.com/Azure/azure-policy/blob/master/built-in-policies/policyDefinitions/SQL/SqlManagedInstance_EnsureServerTDEisEncryptedWithYourOwnKey_Deny.json" display="https://github.com/Azure/azure-policy/blob/master/built-in-policies/policyDefinitions/SQL/SqlManagedInstance_EnsureServerTDEisEncryptedWithYourOwnKey_Deny.json" xr:uid="{0754B501-ACEE-4878-B983-4B0221E702A0}"/>
    <hyperlink ref="E410" r:id="rId687" location="blade/Microsoft_Azure_Policy/PolicyDetailBlade/definitionId/%2Fproviders%2FMicrosoft.Authorization%2FpolicyDefinitions%2F0a370ff3-6cab-4e85-8995-295fd854c5b8" tooltip="https://portal.azure.com/#blade/Microsoft_Azure_Policy/PolicyDetailBlade/definitionId/%2Fproviders%2FMicrosoft.Authorization%2FpolicyDefinitions%2F0a370ff3-6cab-4e85-8995-295fd854c5b8" display="https://portal.azure.com/ - blade/Microsoft_Azure_Policy/PolicyDetailBlade/definitionId/%2Fproviders%2FMicrosoft.Authorization%2FpolicyDefinitions%2F0a370ff3-6cab-4e85-8995-295fd854c5b8" xr:uid="{2158A69D-CD64-40EB-A05B-F79EA5C12970}"/>
    <hyperlink ref="H410" r:id="rId688" tooltip="https://github.com/Azure/azure-policy/blob/master/built-in-policies/policyDefinitions/SQL/SqlServer_EnsureServerTDEisEncryptedWithYourOwnKey_Deny.json" display="https://github.com/Azure/azure-policy/blob/master/built-in-policies/policyDefinitions/SQL/SqlServer_EnsureServerTDEisEncryptedWithYourOwnKey_Deny.json" xr:uid="{3B41CDAF-FDAC-468E-B86E-DE0CA0890181}"/>
    <hyperlink ref="E412" r:id="rId689"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29DB7883-A0E5-440E-B563-802F0414EA96}"/>
    <hyperlink ref="H412" r:id="rId690" tooltip="https://github.com/Azure/azure-policy/blob/master/built-in-policies/policyDefinitions/Regulatory%20Compliance/CMA_0137.json" display="https://github.com/Azure/azure-policy/blob/master/built-in-policies/policyDefinitions/Regulatory Compliance/CMA_0137.json" xr:uid="{5950BC92-EEB3-435F-A482-6C57CB6EF1E9}"/>
    <hyperlink ref="E414" r:id="rId691"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962FD25C-3A57-4027-9B62-060AA62CB440}"/>
    <hyperlink ref="H414" r:id="rId692" tooltip="https://github.com/Azure/azure-policy/blob/master/built-in-policies/policyDefinitions/Regulatory%20Compliance/CMA_0019.json" display="https://github.com/Azure/azure-policy/blob/master/built-in-policies/policyDefinitions/Regulatory Compliance/CMA_0019.json" xr:uid="{D07CF16A-1DAE-4008-831E-FFCAB43CC070}"/>
    <hyperlink ref="E415" r:id="rId693"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89816CE1-1F24-44B6-91D3-D95CA672E001}"/>
    <hyperlink ref="H415" r:id="rId694" tooltip="https://github.com/Azure/azure-policy/blob/master/built-in-policies/policyDefinitions/Regulatory%20Compliance/CMA_0020.json" display="https://github.com/Azure/azure-policy/blob/master/built-in-policies/policyDefinitions/Regulatory Compliance/CMA_0020.json" xr:uid="{DD498B3B-44AE-4652-B48E-5D5E0F305078}"/>
    <hyperlink ref="E416" r:id="rId695" location="blade/Microsoft_Azure_Policy/PolicyDetailBlade/definitionId/%2Fproviders%2FMicrosoft.Authorization%2FpolicyDefinitions%2Fa3e98638-51d4-4e28-910a-60e98c1a756f" tooltip="https://portal.azure.com/#blade/Microsoft_Azure_Policy/PolicyDetailBlade/definitionId/%2Fproviders%2FMicrosoft.Authorization%2FpolicyDefinitions%2Fa3e98638-51d4-4e28-910a-60e98c1a756f" display="https://portal.azure.com/ - blade/Microsoft_Azure_Policy/PolicyDetailBlade/definitionId/%2Fproviders%2FMicrosoft.Authorization%2FpolicyDefinitions%2Fa3e98638-51d4-4e28-910a-60e98c1a756f" xr:uid="{610F454C-769F-418C-A6BA-FD61CE17FE8C}"/>
    <hyperlink ref="H416" r:id="rId696" tooltip="https://github.com/Azure/azure-policy/blob/master/built-in-policies/policyDefinitions/Regulatory%20Compliance/CMA_C1108.json" display="https://github.com/Azure/azure-policy/blob/master/built-in-policies/policyDefinitions/Regulatory Compliance/CMA_C1108.json" xr:uid="{BC307194-DEDD-4F7C-BCE3-8CEF5B61EB01}"/>
    <hyperlink ref="E417" r:id="rId697"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02A305BA-74A1-40D1-BA54-3F7E4F6165FF}"/>
    <hyperlink ref="H417" r:id="rId698" tooltip="https://github.com/Azure/azure-policy/blob/master/built-in-policies/policyDefinitions/Regulatory%20Compliance/CMA_0137.json" display="https://github.com/Azure/azure-policy/blob/master/built-in-policies/policyDefinitions/Regulatory Compliance/CMA_0137.json" xr:uid="{1D0AF690-F23D-4147-A6C6-5B5E14456E20}"/>
    <hyperlink ref="E418" r:id="rId699"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D054E0D4-1686-458E-B947-DBF9ABB30861}"/>
    <hyperlink ref="H418" r:id="rId700" tooltip="https://github.com/Azure/azure-policy/blob/master/built-in-policies/policyDefinitions/Regulatory%20Compliance/CMA_0466.json" display="https://github.com/Azure/azure-policy/blob/master/built-in-policies/policyDefinitions/Regulatory Compliance/CMA_0466.json" xr:uid="{F2FC363A-E521-4C81-B86F-5548F10A5AB5}"/>
    <hyperlink ref="E420" r:id="rId701" location="blade/Microsoft_Azure_Policy/PolicyDetailBlade/definitionId/%2Fproviders%2FMicrosoft.Authorization%2FpolicyDefinitions%2F4fa4b6c0-31ca-4c0d-b10d-24b96f62a751" tooltip="https://portal.azure.com/#blade/Microsoft_Azure_Policy/PolicyDetailBlade/definitionId/%2Fproviders%2FMicrosoft.Authorization%2FpolicyDefinitions%2F4fa4b6c0-31ca-4c0d-b10d-24b96f62a751" display="https://portal.azure.com/ - blade/Microsoft_Azure_Policy/PolicyDetailBlade/definitionId/%2Fproviders%2FMicrosoft.Authorization%2FpolicyDefinitions%2F4fa4b6c0-31ca-4c0d-b10d-24b96f62a751" xr:uid="{A7EC0933-561D-43F8-A752-D71AE96FC6B7}"/>
    <hyperlink ref="H420" r:id="rId702" tooltip="https://github.com/Azure/azure-policy/blob/master/built-in-policies/policyDefinitions/Storage/ASC_Storage_DisallowPublicBlobAccess_Audit.json" display="https://github.com/Azure/azure-policy/blob/master/built-in-policies/policyDefinitions/Storage/ASC_Storage_DisallowPublicBlobAccess_Audit.json" xr:uid="{5F2EB26F-822C-4BAD-9AF6-8E70466DA84B}"/>
    <hyperlink ref="E421" r:id="rId703" location="blade/Microsoft_Azure_Policy/PolicyDetailBlade/definitionId/%2Fproviders%2FMicrosoft.Authorization%2FpolicyDefinitions%2F2c843d78-8f64-92b5-6a9b-e8186c0e7eb6" tooltip="https://portal.azure.com/#blade/Microsoft_Azure_Policy/PolicyDetailBlade/definitionId/%2Fproviders%2FMicrosoft.Authorization%2FpolicyDefinitions%2F2c843d78-8f64-92b5-6a9b-e8186c0e7eb6" display="https://portal.azure.com/ - blade/Microsoft_Azure_Policy/PolicyDetailBlade/definitionId/%2Fproviders%2FMicrosoft.Authorization%2FpolicyDefinitions%2F2c843d78-8f64-92b5-6a9b-e8186c0e7eb6" xr:uid="{39C7EE59-8334-4F4E-8D7D-15C88CE28E1F}"/>
    <hyperlink ref="H421" r:id="rId704" tooltip="https://github.com/Azure/azure-policy/blob/master/built-in-policies/policyDefinitions/Regulatory%20Compliance/CMA_0226.json" display="https://github.com/Azure/azure-policy/blob/master/built-in-policies/policyDefinitions/Regulatory Compliance/CMA_0226.json" xr:uid="{EE894A23-1C3D-4917-AE3B-9EF257629F69}"/>
    <hyperlink ref="E422" r:id="rId705" location="blade/Microsoft_Azure_Policy/PolicyDetailBlade/definitionId/%2Fproviders%2FMicrosoft.Authorization%2FpolicyDefinitions%2F0e696f5a-451f-5c15-5532-044136538491" tooltip="https://portal.azure.com/#blade/Microsoft_Azure_Policy/PolicyDetailBlade/definitionId/%2Fproviders%2FMicrosoft.Authorization%2FpolicyDefinitions%2F0e696f5a-451f-5c15-5532-044136538491" display="https://portal.azure.com/ - blade/Microsoft_Azure_Policy/PolicyDetailBlade/definitionId/%2Fproviders%2FMicrosoft.Authorization%2FpolicyDefinitions%2F0e696f5a-451f-5c15-5532-044136538491" xr:uid="{83AE481C-4A4E-4DE2-95FD-B2AD0F758BDB}"/>
    <hyperlink ref="H422" r:id="rId706" tooltip="https://github.com/Azure/azure-policy/blob/master/built-in-policies/policyDefinitions/Regulatory%20Compliance/CMA_0401.json" display="https://github.com/Azure/azure-policy/blob/master/built-in-policies/policyDefinitions/Regulatory Compliance/CMA_0401.json" xr:uid="{000F61B2-91D9-4FA1-B3B2-6690B27B4613}"/>
    <hyperlink ref="E424" r:id="rId707" location="blade/Microsoft_Azure_Policy/PolicyDetailBlade/definitionId/%2Fproviders%2FMicrosoft.Authorization%2FpolicyDefinitions%2F2c843d78-8f64-92b5-6a9b-e8186c0e7eb6" tooltip="https://portal.azure.com/#blade/Microsoft_Azure_Policy/PolicyDetailBlade/definitionId/%2Fproviders%2FMicrosoft.Authorization%2FpolicyDefinitions%2F2c843d78-8f64-92b5-6a9b-e8186c0e7eb6" display="https://portal.azure.com/ - blade/Microsoft_Azure_Policy/PolicyDetailBlade/definitionId/%2Fproviders%2FMicrosoft.Authorization%2FpolicyDefinitions%2F2c843d78-8f64-92b5-6a9b-e8186c0e7eb6" xr:uid="{C97BA339-5F73-42C7-A7A9-94EE629D226C}"/>
    <hyperlink ref="H424" r:id="rId708" tooltip="https://github.com/Azure/azure-policy/blob/master/built-in-policies/policyDefinitions/Regulatory%20Compliance/CMA_0226.json" display="https://github.com/Azure/azure-policy/blob/master/built-in-policies/policyDefinitions/Regulatory Compliance/CMA_0226.json" xr:uid="{69C94954-B2E7-41F1-BE84-A9C01731D955}"/>
    <hyperlink ref="E425" r:id="rId709" location="blade/Microsoft_Azure_Policy/PolicyDetailBlade/definitionId/%2Fproviders%2FMicrosoft.Authorization%2FpolicyDefinitions%2Fc0559109-6a27-a217-6821-5a6d44f92897" tooltip="https://portal.azure.com/#blade/Microsoft_Azure_Policy/PolicyDetailBlade/definitionId/%2Fproviders%2FMicrosoft.Authorization%2FpolicyDefinitions%2Fc0559109-6a27-a217-6821-5a6d44f92897" display="https://portal.azure.com/ - blade/Microsoft_Azure_Policy/PolicyDetailBlade/definitionId/%2Fproviders%2FMicrosoft.Authorization%2FpolicyDefinitions%2Fc0559109-6a27-a217-6821-5a6d44f92897" xr:uid="{BCF3452B-5040-407F-8A7F-56FBFFE7D665}"/>
    <hyperlink ref="H425" r:id="rId710" tooltip="https://github.com/Azure/azure-policy/blob/master/built-in-policies/policyDefinitions/Regulatory%20Compliance/CMA_C1133.json" display="https://github.com/Azure/azure-policy/blob/master/built-in-policies/policyDefinitions/Regulatory Compliance/CMA_C1133.json" xr:uid="{D8301D72-17F1-49C0-BC20-8750FE4BB54A}"/>
    <hyperlink ref="E426" r:id="rId711" location="blade/Microsoft_Azure_Policy/PolicyDetailBlade/definitionId/%2Fproviders%2FMicrosoft.Authorization%2FpolicyDefinitions%2F0e696f5a-451f-5c15-5532-044136538491" tooltip="https://portal.azure.com/#blade/Microsoft_Azure_Policy/PolicyDetailBlade/definitionId/%2Fproviders%2FMicrosoft.Authorization%2FpolicyDefinitions%2F0e696f5a-451f-5c15-5532-044136538491" display="https://portal.azure.com/ - blade/Microsoft_Azure_Policy/PolicyDetailBlade/definitionId/%2Fproviders%2FMicrosoft.Authorization%2FpolicyDefinitions%2F0e696f5a-451f-5c15-5532-044136538491" xr:uid="{A9F324A3-D0E9-44B2-8492-D63201E1A638}"/>
    <hyperlink ref="H426" r:id="rId712" tooltip="https://github.com/Azure/azure-policy/blob/master/built-in-policies/policyDefinitions/Regulatory%20Compliance/CMA_0401.json" display="https://github.com/Azure/azure-policy/blob/master/built-in-policies/policyDefinitions/Regulatory Compliance/CMA_0401.json" xr:uid="{D192ABF0-E64B-4E5E-81F9-9ABB424B9CED}"/>
    <hyperlink ref="E427" r:id="rId713" location="blade/Microsoft_Azure_Policy/PolicyDetailBlade/definitionId/%2Fproviders%2FMicrosoft.Authorization%2FpolicyDefinitions%2Ffbb99e8e-e444-4da0-9ff1-75c92f5a85b2" tooltip="https://portal.azure.com/#blade/Microsoft_Azure_Policy/PolicyDetailBlade/definitionId/%2Fproviders%2FMicrosoft.Authorization%2FpolicyDefinitions%2Ffbb99e8e-e444-4da0-9ff1-75c92f5a85b2" display="https://portal.azure.com/ - blade/Microsoft_Azure_Policy/PolicyDetailBlade/definitionId/%2Fproviders%2FMicrosoft.Authorization%2FpolicyDefinitions%2Ffbb99e8e-e444-4da0-9ff1-75c92f5a85b2" xr:uid="{74D8F088-D63A-466E-AB6F-3A3AF8131FB7}"/>
    <hyperlink ref="F427" r:id="rId714" tooltip="https://aka.ms/azurestoragebyok" display="https://aka.ms/azurestoragebyok" xr:uid="{6C257DB4-F4D4-4E23-A467-0DF9E7D7E1EE}"/>
    <hyperlink ref="H427" r:id="rId715" tooltip="https://github.com/Azure/azure-policy/blob/master/built-in-policies/policyDefinitions/Monitoring/ActivityLog_StorageAccountBYOK_Audit.json" display="https://github.com/Azure/azure-policy/blob/master/built-in-policies/policyDefinitions/Monitoring/ActivityLog_StorageAccountBYOK_Audit.json" xr:uid="{0F021516-3A3F-4D78-AB96-AAE0A2209950}"/>
    <hyperlink ref="E429" r:id="rId716"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F5D5E78F-5F1F-4736-A0F0-6DF71E35A6FC}"/>
    <hyperlink ref="H429" r:id="rId717" tooltip="https://github.com/Azure/azure-policy/blob/master/built-in-policies/policyDefinitions/Regulatory%20Compliance/CMA_0019.json" display="https://github.com/Azure/azure-policy/blob/master/built-in-policies/policyDefinitions/Regulatory Compliance/CMA_0019.json" xr:uid="{3FCC8785-136C-43C0-B4CC-5AA64EACC40D}"/>
    <hyperlink ref="E430" r:id="rId718"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A39D4C48-B641-4E81-AACA-108D23943879}"/>
    <hyperlink ref="H430" r:id="rId719" tooltip="https://github.com/Azure/azure-policy/blob/master/built-in-policies/policyDefinitions/Regulatory%20Compliance/CMA_0020.json" display="https://github.com/Azure/azure-policy/blob/master/built-in-policies/policyDefinitions/Regulatory Compliance/CMA_0020.json" xr:uid="{EB3E90FF-C683-4669-949F-E6CBFC2E4640}"/>
    <hyperlink ref="E431" r:id="rId720"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1A2E9C79-F6BC-498A-A735-DFB48002117F}"/>
    <hyperlink ref="H431" r:id="rId721" tooltip="https://github.com/Azure/azure-policy/blob/master/built-in-policies/policyDefinitions/Regulatory%20Compliance/CMA_0137.json" display="https://github.com/Azure/azure-policy/blob/master/built-in-policies/policyDefinitions/Regulatory Compliance/CMA_0137.json" xr:uid="{32E8699A-CDA1-47A5-A400-DFFA1747C5E3}"/>
    <hyperlink ref="E432" r:id="rId722" location="blade/Microsoft_Azure_Policy/PolicyDetailBlade/definitionId/%2Fproviders%2FMicrosoft.Authorization%2FpolicyDefinitions%2Fcf820ca0-f99e-4f3e-84fb-66e913812d21" tooltip="https://portal.azure.com/#blade/Microsoft_Azure_Policy/PolicyDetailBlade/definitionId/%2Fproviders%2FMicrosoft.Authorization%2FpolicyDefinitions%2Fcf820ca0-f99e-4f3e-84fb-66e913812d21" display="https://portal.azure.com/ - blade/Microsoft_Azure_Policy/PolicyDetailBlade/definitionId/%2Fproviders%2FMicrosoft.Authorization%2FpolicyDefinitions%2Fcf820ca0-f99e-4f3e-84fb-66e913812d21" xr:uid="{EBACA0D6-5205-4D9E-AE25-192FF211382F}"/>
    <hyperlink ref="H432" r:id="rId723" tooltip="https://github.com/Azure/azure-policy/blob/master/built-in-policies/policyDefinitions/Key%20Vault/KeyVault_AuditDiagnosticLog_Audit.json" display="https://github.com/Azure/azure-policy/blob/master/built-in-policies/policyDefinitions/Key Vault/KeyVault_AuditDiagnosticLog_Audit.json" xr:uid="{DEF7F70C-1EFC-42E7-8796-3734D747C5CC}"/>
    <hyperlink ref="E433" r:id="rId724"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621444AE-D473-4D3C-965B-1593E1469F9B}"/>
    <hyperlink ref="H433" r:id="rId725" tooltip="https://github.com/Azure/azure-policy/blob/master/built-in-policies/policyDefinitions/Regulatory%20Compliance/CMA_0466.json" display="https://github.com/Azure/azure-policy/blob/master/built-in-policies/policyDefinitions/Regulatory Compliance/CMA_0466.json" xr:uid="{9C2981E8-C69F-4802-80C3-77C97E66CA10}"/>
    <hyperlink ref="E435" r:id="rId726"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F5387E59-52C2-41F1-84CC-0EAE6E491802}"/>
    <hyperlink ref="H435" r:id="rId727" tooltip="https://github.com/Azure/azure-policy/blob/master/built-in-policies/policyDefinitions/Regulatory%20Compliance/CMA_0007.json" display="https://github.com/Azure/azure-policy/blob/master/built-in-policies/policyDefinitions/Regulatory Compliance/CMA_0007.json" xr:uid="{4DEFB104-678B-46C6-85A3-C77EB46C3934}"/>
    <hyperlink ref="E436" r:id="rId728" location="blade/Microsoft_Azure_Policy/PolicyDetailBlade/definitionId/%2Fproviders%2FMicrosoft.Authorization%2FpolicyDefinitions%2Fc5447c04-a4d7-4ba8-a263-c9ee321a6858" tooltip="https://portal.azure.com/#blade/Microsoft_Azure_Policy/PolicyDetailBlade/definitionId/%2Fproviders%2FMicrosoft.Authorization%2FpolicyDefinitions%2Fc5447c04-a4d7-4ba8-a263-c9ee321a6858" display="https://portal.azure.com/ - blade/Microsoft_Azure_Policy/PolicyDetailBlade/definitionId/%2Fproviders%2FMicrosoft.Authorization%2FpolicyDefinitions%2Fc5447c04-a4d7-4ba8-a263-c9ee321a6858" xr:uid="{0A45C693-CE09-49B6-923F-2ED400BC9DF9}"/>
    <hyperlink ref="H436" r:id="rId729" tooltip="https://github.com/Azure/azure-policy/blob/master/built-in-policies/policyDefinitions/Monitoring/ActivityLog_PolicyOperations_Audit.json" display="https://github.com/Azure/azure-policy/blob/master/built-in-policies/policyDefinitions/Monitoring/ActivityLog_PolicyOperations_Audit.json" xr:uid="{D055B45E-8ACD-42E9-A6CD-DF129BA69678}"/>
    <hyperlink ref="E437" r:id="rId730"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964CE34A-1063-4F08-813E-A331E3534429}"/>
    <hyperlink ref="H437" r:id="rId731" tooltip="https://github.com/Azure/azure-policy/blob/master/built-in-policies/policyDefinitions/Regulatory%20Compliance/CMA_0145.json" display="https://github.com/Azure/azure-policy/blob/master/built-in-policies/policyDefinitions/Regulatory Compliance/CMA_0145.json" xr:uid="{32493347-9B7F-4E0C-B569-3D5BE73598C1}"/>
    <hyperlink ref="E438" r:id="rId732"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E37659C8-3301-4E7A-BF05-49A9396B7C2B}"/>
    <hyperlink ref="H438" r:id="rId733" tooltip="https://github.com/Azure/azure-policy/blob/master/built-in-policies/policyDefinitions/Regulatory%20Compliance/CMA_0495.json" display="https://github.com/Azure/azure-policy/blob/master/built-in-policies/policyDefinitions/Regulatory Compliance/CMA_0495.json" xr:uid="{EC1C5BA8-1091-4071-9B3B-1EDD281C34DE}"/>
    <hyperlink ref="E440" r:id="rId734"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918F7016-3F9C-4CBD-8FDB-C43B2383D48F}"/>
    <hyperlink ref="H440" r:id="rId735" tooltip="https://github.com/Azure/azure-policy/blob/master/built-in-policies/policyDefinitions/Regulatory%20Compliance/CMA_0007.json" display="https://github.com/Azure/azure-policy/blob/master/built-in-policies/policyDefinitions/Regulatory Compliance/CMA_0007.json" xr:uid="{415F0D59-BEF2-409F-A2F1-FE1A96C605C1}"/>
    <hyperlink ref="E441" r:id="rId736" location="blade/Microsoft_Azure_Policy/PolicyDetailBlade/definitionId/%2Fproviders%2FMicrosoft.Authorization%2FpolicyDefinitions%2Fc5447c04-a4d7-4ba8-a263-c9ee321a6858" tooltip="https://portal.azure.com/#blade/Microsoft_Azure_Policy/PolicyDetailBlade/definitionId/%2Fproviders%2FMicrosoft.Authorization%2FpolicyDefinitions%2Fc5447c04-a4d7-4ba8-a263-c9ee321a6858" display="https://portal.azure.com/ - blade/Microsoft_Azure_Policy/PolicyDetailBlade/definitionId/%2Fproviders%2FMicrosoft.Authorization%2FpolicyDefinitions%2Fc5447c04-a4d7-4ba8-a263-c9ee321a6858" xr:uid="{EC3908CA-10D8-4C67-80DB-740A28EFA63A}"/>
    <hyperlink ref="H441" r:id="rId737" tooltip="https://github.com/Azure/azure-policy/blob/master/built-in-policies/policyDefinitions/Monitoring/ActivityLog_PolicyOperations_Audit.json" display="https://github.com/Azure/azure-policy/blob/master/built-in-policies/policyDefinitions/Monitoring/ActivityLog_PolicyOperations_Audit.json" xr:uid="{2CAB780B-9888-4CD4-A19D-AFBF9DC2069A}"/>
    <hyperlink ref="E442" r:id="rId738"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FF1DFA1B-3082-4AD0-A435-84B657A647D8}"/>
    <hyperlink ref="H442" r:id="rId739" tooltip="https://github.com/Azure/azure-policy/blob/master/built-in-policies/policyDefinitions/Regulatory%20Compliance/CMA_0145.json" display="https://github.com/Azure/azure-policy/blob/master/built-in-policies/policyDefinitions/Regulatory Compliance/CMA_0145.json" xr:uid="{43D100C2-8AC3-47C1-A4EC-63B7833F88FB}"/>
    <hyperlink ref="E443" r:id="rId740"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DE256A50-943A-426A-B53A-8D29D0EE20FB}"/>
    <hyperlink ref="H443" r:id="rId741" tooltip="https://github.com/Azure/azure-policy/blob/master/built-in-policies/policyDefinitions/Regulatory%20Compliance/CMA_0495.json" display="https://github.com/Azure/azure-policy/blob/master/built-in-policies/policyDefinitions/Regulatory Compliance/CMA_0495.json" xr:uid="{3A3E1F7C-0D81-4C0F-986B-E2AEAC3D15A8}"/>
    <hyperlink ref="E445" r:id="rId742"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ED63725D-7F85-47EE-A35C-FB19DA0F585D}"/>
    <hyperlink ref="H445" r:id="rId743" tooltip="https://github.com/Azure/azure-policy/blob/master/built-in-policies/policyDefinitions/Regulatory%20Compliance/CMA_0007.json" display="https://github.com/Azure/azure-policy/blob/master/built-in-policies/policyDefinitions/Regulatory Compliance/CMA_0007.json" xr:uid="{FB447C7A-509D-4A89-A777-D27CA97F2FC5}"/>
    <hyperlink ref="E446" r:id="rId744" location="blade/Microsoft_Azure_Policy/PolicyDetailBlade/definitionId/%2Fproviders%2FMicrosoft.Authorization%2FpolicyDefinitions%2Fb954148f-4c11-4c38-8221-be76711e194a" tooltip="https://portal.azure.com/#blade/Microsoft_Azure_Policy/PolicyDetailBlade/definitionId/%2Fproviders%2FMicrosoft.Authorization%2FpolicyDefinitions%2Fb954148f-4c11-4c38-8221-be76711e194a" display="https://portal.azure.com/ - blade/Microsoft_Azure_Policy/PolicyDetailBlade/definitionId/%2Fproviders%2FMicrosoft.Authorization%2FpolicyDefinitions%2Fb954148f-4c11-4c38-8221-be76711e194a" xr:uid="{6769F731-3807-4C6E-968C-D16DE59A7E4A}"/>
    <hyperlink ref="H446" r:id="rId745" tooltip="https://github.com/Azure/azure-policy/blob/master/built-in-policies/policyDefinitions/Monitoring/ActivityLog_AdministrativeOperations_Audit.json" display="https://github.com/Azure/azure-policy/blob/master/built-in-policies/policyDefinitions/Monitoring/ActivityLog_AdministrativeOperations_Audit.json" xr:uid="{53A9DCC5-BDA3-4A53-BF8F-996376140229}"/>
    <hyperlink ref="E447" r:id="rId746"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36ACF25C-0F9F-4684-8AAF-83F13513C7C9}"/>
    <hyperlink ref="H447" r:id="rId747" tooltip="https://github.com/Azure/azure-policy/blob/master/built-in-policies/policyDefinitions/Regulatory%20Compliance/CMA_0145.json" display="https://github.com/Azure/azure-policy/blob/master/built-in-policies/policyDefinitions/Regulatory Compliance/CMA_0145.json" xr:uid="{E04DB3AE-109E-49B3-B1A7-DCE9F9C6B8B5}"/>
    <hyperlink ref="E448" r:id="rId748"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57E829B1-69A6-4E55-8CA1-B8F1F3FC45E7}"/>
    <hyperlink ref="H448" r:id="rId749" tooltip="https://github.com/Azure/azure-policy/blob/master/built-in-policies/policyDefinitions/Regulatory%20Compliance/CMA_0495.json" display="https://github.com/Azure/azure-policy/blob/master/built-in-policies/policyDefinitions/Regulatory Compliance/CMA_0495.json" xr:uid="{B23FED05-85EA-441D-9833-A57CD9DDFBDE}"/>
    <hyperlink ref="E450" r:id="rId750"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E3DFB909-E9B8-45B1-A70E-976748157B7E}"/>
    <hyperlink ref="H450" r:id="rId751" tooltip="https://github.com/Azure/azure-policy/blob/master/built-in-policies/policyDefinitions/Regulatory%20Compliance/CMA_0007.json" display="https://github.com/Azure/azure-policy/blob/master/built-in-policies/policyDefinitions/Regulatory Compliance/CMA_0007.json" xr:uid="{01047D9B-F9D2-47B9-AE6A-D98FAF4D1A08}"/>
    <hyperlink ref="E451" r:id="rId752" location="blade/Microsoft_Azure_Policy/PolicyDetailBlade/definitionId/%2Fproviders%2FMicrosoft.Authorization%2FpolicyDefinitions%2Fb954148f-4c11-4c38-8221-be76711e194a" tooltip="https://portal.azure.com/#blade/Microsoft_Azure_Policy/PolicyDetailBlade/definitionId/%2Fproviders%2FMicrosoft.Authorization%2FpolicyDefinitions%2Fb954148f-4c11-4c38-8221-be76711e194a" display="https://portal.azure.com/ - blade/Microsoft_Azure_Policy/PolicyDetailBlade/definitionId/%2Fproviders%2FMicrosoft.Authorization%2FpolicyDefinitions%2Fb954148f-4c11-4c38-8221-be76711e194a" xr:uid="{A5E2250A-1F2B-43E4-AC38-D46B1B155D6B}"/>
    <hyperlink ref="H451" r:id="rId753" tooltip="https://github.com/Azure/azure-policy/blob/master/built-in-policies/policyDefinitions/Monitoring/ActivityLog_AdministrativeOperations_Audit.json" display="https://github.com/Azure/azure-policy/blob/master/built-in-policies/policyDefinitions/Monitoring/ActivityLog_AdministrativeOperations_Audit.json" xr:uid="{D7A955B6-6DE3-402A-9DE9-0CB7BB4A6454}"/>
    <hyperlink ref="E452" r:id="rId754"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A3B859BB-1035-4F2B-98C4-ED219DA915FF}"/>
    <hyperlink ref="H452" r:id="rId755" tooltip="https://github.com/Azure/azure-policy/blob/master/built-in-policies/policyDefinitions/Regulatory%20Compliance/CMA_0145.json" display="https://github.com/Azure/azure-policy/blob/master/built-in-policies/policyDefinitions/Regulatory Compliance/CMA_0145.json" xr:uid="{2F16F8EE-C6F1-4DE2-BCC2-7A6A2967CB3E}"/>
    <hyperlink ref="E453" r:id="rId756"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C3656305-A9EE-4E88-AC44-BD227CD007F7}"/>
    <hyperlink ref="H453" r:id="rId757" tooltip="https://github.com/Azure/azure-policy/blob/master/built-in-policies/policyDefinitions/Regulatory%20Compliance/CMA_0495.json" display="https://github.com/Azure/azure-policy/blob/master/built-in-policies/policyDefinitions/Regulatory Compliance/CMA_0495.json" xr:uid="{0CB81163-AC42-47ED-8C06-C746D76F9316}"/>
    <hyperlink ref="E455" r:id="rId758"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C00F5C9B-AC96-4CC5-AB42-42FD7B1CBDE2}"/>
    <hyperlink ref="H455" r:id="rId759" tooltip="https://github.com/Azure/azure-policy/blob/master/built-in-policies/policyDefinitions/Regulatory%20Compliance/CMA_0007.json" display="https://github.com/Azure/azure-policy/blob/master/built-in-policies/policyDefinitions/Regulatory Compliance/CMA_0007.json" xr:uid="{0C9C64A0-8569-4F8A-B02D-F5F4E2849F66}"/>
    <hyperlink ref="E456" r:id="rId760" location="blade/Microsoft_Azure_Policy/PolicyDetailBlade/definitionId/%2Fproviders%2FMicrosoft.Authorization%2FpolicyDefinitions%2Fb954148f-4c11-4c38-8221-be76711e194a" tooltip="https://portal.azure.com/#blade/Microsoft_Azure_Policy/PolicyDetailBlade/definitionId/%2Fproviders%2FMicrosoft.Authorization%2FpolicyDefinitions%2Fb954148f-4c11-4c38-8221-be76711e194a" display="https://portal.azure.com/ - blade/Microsoft_Azure_Policy/PolicyDetailBlade/definitionId/%2Fproviders%2FMicrosoft.Authorization%2FpolicyDefinitions%2Fb954148f-4c11-4c38-8221-be76711e194a" xr:uid="{27B50DEF-4179-441E-916C-5A8E5E8C698B}"/>
    <hyperlink ref="H456" r:id="rId761" tooltip="https://github.com/Azure/azure-policy/blob/master/built-in-policies/policyDefinitions/Monitoring/ActivityLog_AdministrativeOperations_Audit.json" display="https://github.com/Azure/azure-policy/blob/master/built-in-policies/policyDefinitions/Monitoring/ActivityLog_AdministrativeOperations_Audit.json" xr:uid="{2F5BEEBD-0C17-498E-9CB5-0CCCDE15D3B0}"/>
    <hyperlink ref="E457" r:id="rId762"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9BC49DA0-A5E5-46CF-8FC1-712C0DEAC711}"/>
    <hyperlink ref="H457" r:id="rId763" tooltip="https://github.com/Azure/azure-policy/blob/master/built-in-policies/policyDefinitions/Regulatory%20Compliance/CMA_0145.json" display="https://github.com/Azure/azure-policy/blob/master/built-in-policies/policyDefinitions/Regulatory Compliance/CMA_0145.json" xr:uid="{69EB2FD6-D439-4D56-A4EA-7783A92DEB8E}"/>
    <hyperlink ref="E458" r:id="rId764"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EA45FBF5-347E-4B28-B2F0-F7992B44232E}"/>
    <hyperlink ref="H458" r:id="rId765" tooltip="https://github.com/Azure/azure-policy/blob/master/built-in-policies/policyDefinitions/Regulatory%20Compliance/CMA_0495.json" display="https://github.com/Azure/azure-policy/blob/master/built-in-policies/policyDefinitions/Regulatory Compliance/CMA_0495.json" xr:uid="{E30647A3-6008-4F35-97C4-7B6BA44C04CB}"/>
    <hyperlink ref="E460" r:id="rId766"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5F76BFD4-378F-469D-9F1C-FB5834B8F3EF}"/>
    <hyperlink ref="H460" r:id="rId767" tooltip="https://github.com/Azure/azure-policy/blob/master/built-in-policies/policyDefinitions/Regulatory%20Compliance/CMA_0007.json" display="https://github.com/Azure/azure-policy/blob/master/built-in-policies/policyDefinitions/Regulatory Compliance/CMA_0007.json" xr:uid="{2FC929C2-8AFD-462B-88E1-B8D2B1A10037}"/>
    <hyperlink ref="E461" r:id="rId768" location="blade/Microsoft_Azure_Policy/PolicyDetailBlade/definitionId/%2Fproviders%2FMicrosoft.Authorization%2FpolicyDefinitions%2Fb954148f-4c11-4c38-8221-be76711e194a" tooltip="https://portal.azure.com/#blade/Microsoft_Azure_Policy/PolicyDetailBlade/definitionId/%2Fproviders%2FMicrosoft.Authorization%2FpolicyDefinitions%2Fb954148f-4c11-4c38-8221-be76711e194a" display="https://portal.azure.com/ - blade/Microsoft_Azure_Policy/PolicyDetailBlade/definitionId/%2Fproviders%2FMicrosoft.Authorization%2FpolicyDefinitions%2Fb954148f-4c11-4c38-8221-be76711e194a" xr:uid="{804B9F4E-77A3-4766-A7A6-29B848F86275}"/>
    <hyperlink ref="H461" r:id="rId769" tooltip="https://github.com/Azure/azure-policy/blob/master/built-in-policies/policyDefinitions/Monitoring/ActivityLog_AdministrativeOperations_Audit.json" display="https://github.com/Azure/azure-policy/blob/master/built-in-policies/policyDefinitions/Monitoring/ActivityLog_AdministrativeOperations_Audit.json" xr:uid="{E7DAD7D2-64D5-4021-9C76-BAD3E563B61A}"/>
    <hyperlink ref="E462" r:id="rId770"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B1D8BE98-31E2-4233-AE73-C777FD21B02C}"/>
    <hyperlink ref="H462" r:id="rId771" tooltip="https://github.com/Azure/azure-policy/blob/master/built-in-policies/policyDefinitions/Regulatory%20Compliance/CMA_0145.json" display="https://github.com/Azure/azure-policy/blob/master/built-in-policies/policyDefinitions/Regulatory Compliance/CMA_0145.json" xr:uid="{25FDDB3A-4581-4C3D-A149-ADD0A5703496}"/>
    <hyperlink ref="E463" r:id="rId772"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01C25142-6E9B-45A2-9DE4-50DED7B513C2}"/>
    <hyperlink ref="H463" r:id="rId773" tooltip="https://github.com/Azure/azure-policy/blob/master/built-in-policies/policyDefinitions/Regulatory%20Compliance/CMA_0495.json" display="https://github.com/Azure/azure-policy/blob/master/built-in-policies/policyDefinitions/Regulatory Compliance/CMA_0495.json" xr:uid="{EAD54965-968F-4B67-AD10-FEC73186A6BC}"/>
    <hyperlink ref="E465" r:id="rId774"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157345CA-FD3C-41F3-949B-C65015897A1D}"/>
    <hyperlink ref="H465" r:id="rId775" tooltip="https://github.com/Azure/azure-policy/blob/master/built-in-policies/policyDefinitions/Regulatory%20Compliance/CMA_0007.json" display="https://github.com/Azure/azure-policy/blob/master/built-in-policies/policyDefinitions/Regulatory Compliance/CMA_0007.json" xr:uid="{C2BF9314-156E-4A19-ADC1-3B2D500CA058}"/>
    <hyperlink ref="E466" r:id="rId776" location="blade/Microsoft_Azure_Policy/PolicyDetailBlade/definitionId/%2Fproviders%2FMicrosoft.Authorization%2FpolicyDefinitions%2F3b980d31-7904-4bb7-8575-5665739a8052" tooltip="https://portal.azure.com/#blade/Microsoft_Azure_Policy/PolicyDetailBlade/definitionId/%2Fproviders%2FMicrosoft.Authorization%2FpolicyDefinitions%2F3b980d31-7904-4bb7-8575-5665739a8052" display="https://portal.azure.com/ - blade/Microsoft_Azure_Policy/PolicyDetailBlade/definitionId/%2Fproviders%2FMicrosoft.Authorization%2FpolicyDefinitions%2F3b980d31-7904-4bb7-8575-5665739a8052" xr:uid="{7FE7ABA0-5DA5-46B2-A11D-E45E8A866D69}"/>
    <hyperlink ref="H466" r:id="rId777" tooltip="https://github.com/Azure/azure-policy/blob/master/built-in-policies/policyDefinitions/Monitoring/ActivityLog_SecurityOperations_Audit.json" display="https://github.com/Azure/azure-policy/blob/master/built-in-policies/policyDefinitions/Monitoring/ActivityLog_SecurityOperations_Audit.json" xr:uid="{9284D62B-9200-4CCA-B53C-2AF4E29A5BAE}"/>
    <hyperlink ref="E467" r:id="rId778"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FAE0EE00-B00A-4F25-8343-B0A52624E403}"/>
    <hyperlink ref="H467" r:id="rId779" tooltip="https://github.com/Azure/azure-policy/blob/master/built-in-policies/policyDefinitions/Regulatory%20Compliance/CMA_0145.json" display="https://github.com/Azure/azure-policy/blob/master/built-in-policies/policyDefinitions/Regulatory Compliance/CMA_0145.json" xr:uid="{D3B75B3D-B030-4DF7-ABDD-B4C0E3FF369D}"/>
    <hyperlink ref="E468" r:id="rId780"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F2AE2942-6466-4266-AD6D-1D393A97A849}"/>
    <hyperlink ref="H468" r:id="rId781" tooltip="https://github.com/Azure/azure-policy/blob/master/built-in-policies/policyDefinitions/Regulatory%20Compliance/CMA_0495.json" display="https://github.com/Azure/azure-policy/blob/master/built-in-policies/policyDefinitions/Regulatory Compliance/CMA_0495.json" xr:uid="{E1E1B47D-3960-4244-BD91-738AE6D50F5E}"/>
    <hyperlink ref="E470" r:id="rId782"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229D9D7B-EE8D-45E2-BE86-C8FD41406250}"/>
    <hyperlink ref="H470" r:id="rId783" tooltip="https://github.com/Azure/azure-policy/blob/master/built-in-policies/policyDefinitions/Regulatory%20Compliance/CMA_0007.json" display="https://github.com/Azure/azure-policy/blob/master/built-in-policies/policyDefinitions/Regulatory Compliance/CMA_0007.json" xr:uid="{0932F040-1202-4D11-98DC-E463D986A655}"/>
    <hyperlink ref="E471" r:id="rId784" location="blade/Microsoft_Azure_Policy/PolicyDetailBlade/definitionId/%2Fproviders%2FMicrosoft.Authorization%2FpolicyDefinitions%2F3b980d31-7904-4bb7-8575-5665739a8052" tooltip="https://portal.azure.com/#blade/Microsoft_Azure_Policy/PolicyDetailBlade/definitionId/%2Fproviders%2FMicrosoft.Authorization%2FpolicyDefinitions%2F3b980d31-7904-4bb7-8575-5665739a8052" display="https://portal.azure.com/ - blade/Microsoft_Azure_Policy/PolicyDetailBlade/definitionId/%2Fproviders%2FMicrosoft.Authorization%2FpolicyDefinitions%2F3b980d31-7904-4bb7-8575-5665739a8052" xr:uid="{3B7C7F45-5ADE-481F-B0AD-70DABAB86136}"/>
    <hyperlink ref="H471" r:id="rId785" tooltip="https://github.com/Azure/azure-policy/blob/master/built-in-policies/policyDefinitions/Monitoring/ActivityLog_SecurityOperations_Audit.json" display="https://github.com/Azure/azure-policy/blob/master/built-in-policies/policyDefinitions/Monitoring/ActivityLog_SecurityOperations_Audit.json" xr:uid="{18A88DB6-5E99-40FE-B23B-603CA14FE1C3}"/>
    <hyperlink ref="E472" r:id="rId786"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457CF935-139A-45A3-A718-88D2612138C4}"/>
    <hyperlink ref="H472" r:id="rId787" tooltip="https://github.com/Azure/azure-policy/blob/master/built-in-policies/policyDefinitions/Regulatory%20Compliance/CMA_0145.json" display="https://github.com/Azure/azure-policy/blob/master/built-in-policies/policyDefinitions/Regulatory Compliance/CMA_0145.json" xr:uid="{EDF05F40-6DE9-49BB-BD52-2DE3752C18FE}"/>
    <hyperlink ref="E473" r:id="rId788"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A3229835-24D5-4D1E-8C28-C65B9A7E4EE1}"/>
    <hyperlink ref="H473" r:id="rId789" tooltip="https://github.com/Azure/azure-policy/blob/master/built-in-policies/policyDefinitions/Regulatory%20Compliance/CMA_0495.json" display="https://github.com/Azure/azure-policy/blob/master/built-in-policies/policyDefinitions/Regulatory Compliance/CMA_0495.json" xr:uid="{CBE77CC3-E147-4D3D-962F-5525CBD6BCF0}"/>
    <hyperlink ref="E475" r:id="rId790" location="blade/Microsoft_Azure_Policy/PolicyDetailBlade/definitionId/%2Fproviders%2FMicrosoft.Authorization%2FpolicyDefinitions%2F9622aaa9-5c49-40e2-5bf8-660b7cd23deb" tooltip="https://portal.azure.com/#blade/Microsoft_Azure_Policy/PolicyDetailBlade/definitionId/%2Fproviders%2FMicrosoft.Authorization%2FpolicyDefinitions%2F9622aaa9-5c49-40e2-5bf8-660b7cd23deb" display="https://portal.azure.com/ - blade/Microsoft_Azure_Policy/PolicyDetailBlade/definitionId/%2Fproviders%2FMicrosoft.Authorization%2FpolicyDefinitions%2F9622aaa9-5c49-40e2-5bf8-660b7cd23deb" xr:uid="{AF266209-C14C-4C3F-8F11-97288AC7140F}"/>
    <hyperlink ref="H475" r:id="rId791" tooltip="https://github.com/Azure/azure-policy/blob/master/built-in-policies/policyDefinitions/Regulatory%20Compliance/CMA_0007.json" display="https://github.com/Azure/azure-policy/blob/master/built-in-policies/policyDefinitions/Regulatory Compliance/CMA_0007.json" xr:uid="{DCAB0DEB-BC8F-444E-AA5A-0DA6DA38D318}"/>
    <hyperlink ref="E476" r:id="rId792" location="blade/Microsoft_Azure_Policy/PolicyDetailBlade/definitionId/%2Fproviders%2FMicrosoft.Authorization%2FpolicyDefinitions%2Fb954148f-4c11-4c38-8221-be76711e194a" tooltip="https://portal.azure.com/#blade/Microsoft_Azure_Policy/PolicyDetailBlade/definitionId/%2Fproviders%2FMicrosoft.Authorization%2FpolicyDefinitions%2Fb954148f-4c11-4c38-8221-be76711e194a" display="https://portal.azure.com/ - blade/Microsoft_Azure_Policy/PolicyDetailBlade/definitionId/%2Fproviders%2FMicrosoft.Authorization%2FpolicyDefinitions%2Fb954148f-4c11-4c38-8221-be76711e194a" xr:uid="{5F366AAB-C116-486F-95F3-3380F14D9EC9}"/>
    <hyperlink ref="H476" r:id="rId793" tooltip="https://github.com/Azure/azure-policy/blob/master/built-in-policies/policyDefinitions/Monitoring/ActivityLog_AdministrativeOperations_Audit.json" display="https://github.com/Azure/azure-policy/blob/master/built-in-policies/policyDefinitions/Monitoring/ActivityLog_AdministrativeOperations_Audit.json" xr:uid="{4AC77548-9558-4614-9377-E453FB4BCFE9}"/>
    <hyperlink ref="E477" r:id="rId794" location="blade/Microsoft_Azure_Policy/PolicyDetailBlade/definitionId/%2Fproviders%2FMicrosoft.Authorization%2FpolicyDefinitions%2F2b4e134f-1e4c-2bff-573e-082d85479b6e" tooltip="https://portal.azure.com/#blade/Microsoft_Azure_Policy/PolicyDetailBlade/definitionId/%2Fproviders%2FMicrosoft.Authorization%2FpolicyDefinitions%2F2b4e134f-1e4c-2bff-573e-082d85479b6e" display="https://portal.azure.com/ - blade/Microsoft_Azure_Policy/PolicyDetailBlade/definitionId/%2Fproviders%2FMicrosoft.Authorization%2FpolicyDefinitions%2F2b4e134f-1e4c-2bff-573e-082d85479b6e" xr:uid="{1DCCBE9B-594E-441C-8CCD-AC74976A6DA6}"/>
    <hyperlink ref="H477" r:id="rId795" tooltip="https://github.com/Azure/azure-policy/blob/master/built-in-policies/policyDefinitions/Regulatory%20Compliance/CMA_0145.json" display="https://github.com/Azure/azure-policy/blob/master/built-in-policies/policyDefinitions/Regulatory Compliance/CMA_0145.json" xr:uid="{672087C5-767F-464C-850D-ACE308483618}"/>
    <hyperlink ref="E478" r:id="rId796" location="blade/Microsoft_Azure_Policy/PolicyDetailBlade/definitionId/%2Fproviders%2FMicrosoft.Authorization%2FpolicyDefinitions%2Faf38215f-70c4-0cd6-40c2-c52d86690a45" tooltip="https://portal.azure.com/#blade/Microsoft_Azure_Policy/PolicyDetailBlade/definitionId/%2Fproviders%2FMicrosoft.Authorization%2FpolicyDefinitions%2Faf38215f-70c4-0cd6-40c2-c52d86690a45" display="https://portal.azure.com/ - blade/Microsoft_Azure_Policy/PolicyDetailBlade/definitionId/%2Fproviders%2FMicrosoft.Authorization%2FpolicyDefinitions%2Faf38215f-70c4-0cd6-40c2-c52d86690a45" xr:uid="{FEA4C698-7D57-4625-A812-9991DC0EE808}"/>
    <hyperlink ref="H478" r:id="rId797" tooltip="https://github.com/Azure/azure-policy/blob/master/built-in-policies/policyDefinitions/Regulatory%20Compliance/CMA_0495.json" display="https://github.com/Azure/azure-policy/blob/master/built-in-policies/policyDefinitions/Regulatory Compliance/CMA_0495.json" xr:uid="{9DE27495-63C5-4D47-9BE1-B38CB60683EA}"/>
    <hyperlink ref="E480" r:id="rId798" location="blade/Microsoft_Azure_Policy/PolicyDetailBlade/definitionId/%2Fproviders%2FMicrosoft.Authorization%2FpolicyDefinitions%2F1ecb79d7-1a06-9a3b-3be8-f434d04d1ec1" tooltip="https://portal.azure.com/#blade/Microsoft_Azure_Policy/PolicyDetailBlade/definitionId/%2Fproviders%2FMicrosoft.Authorization%2FpolicyDefinitions%2F1ecb79d7-1a06-9a3b-3be8-f434d04d1ec1" display="https://portal.azure.com/ - blade/Microsoft_Azure_Policy/PolicyDetailBlade/definitionId/%2Fproviders%2FMicrosoft.Authorization%2FpolicyDefinitions%2F1ecb79d7-1a06-9a3b-3be8-f434d04d1ec1" xr:uid="{B1D20915-9020-4E24-B1AC-FD76C4BD1D06}"/>
    <hyperlink ref="H480" r:id="rId799" tooltip="https://github.com/Azure/azure-policy/blob/master/built-in-policies/policyDefinitions/Regulatory%20Compliance/CMA_0004.json" display="https://github.com/Azure/azure-policy/blob/master/built-in-policies/policyDefinitions/Regulatory Compliance/CMA_0004.json" xr:uid="{75DFE6D8-298A-4AEB-8805-AC738E9EC6BC}"/>
    <hyperlink ref="E481" r:id="rId800" location="blade/Microsoft_Azure_Policy/PolicyDetailBlade/definitionId/%2Fproviders%2FMicrosoft.Authorization%2FpolicyDefinitions%2F91a78b24-f231-4a8a-8da9-02c35b2b6510" tooltip="https://portal.azure.com/#blade/Microsoft_Azure_Policy/PolicyDetailBlade/definitionId/%2Fproviders%2FMicrosoft.Authorization%2FpolicyDefinitions%2F91a78b24-f231-4a8a-8da9-02c35b2b6510" display="https://portal.azure.com/ - blade/Microsoft_Azure_Policy/PolicyDetailBlade/definitionId/%2Fproviders%2FMicrosoft.Authorization%2FpolicyDefinitions%2F91a78b24-f231-4a8a-8da9-02c35b2b6510" xr:uid="{4AEC0281-0D92-486D-91FF-668AB9DE6A75}"/>
    <hyperlink ref="H481" r:id="rId801" tooltip="https://github.com/Azure/azure-policy/blob/master/built-in-policies/policyDefinitions/App%20Service/AppService_ResourceLoggingMonitoring_Audit.json" display="https://github.com/Azure/azure-policy/blob/master/built-in-policies/policyDefinitions/App Service/AppService_ResourceLoggingMonitoring_Audit.json" xr:uid="{15C897BF-F85E-46BF-97CD-C024F909AAE7}"/>
    <hyperlink ref="E482" r:id="rId802" location="blade/Microsoft_Azure_Policy/PolicyDetailBlade/definitionId/%2Fproviders%2FMicrosoft.Authorization%2FpolicyDefinitions%2Ff26af0b1-65b6-689a-a03f-352ad2d00f98" tooltip="https://portal.azure.com/#blade/Microsoft_Azure_Policy/PolicyDetailBlade/definitionId/%2Fproviders%2FMicrosoft.Authorization%2FpolicyDefinitions%2Ff26af0b1-65b6-689a-a03f-352ad2d00f98" display="https://portal.azure.com/ - blade/Microsoft_Azure_Policy/PolicyDetailBlade/definitionId/%2Fproviders%2FMicrosoft.Authorization%2FpolicyDefinitions%2Ff26af0b1-65b6-689a-a03f-352ad2d00f98" xr:uid="{7BEE2952-F4CB-49CD-AD53-260EAA482650}"/>
    <hyperlink ref="H482" r:id="rId803" tooltip="https://github.com/Azure/azure-policy/blob/master/built-in-policies/policyDefinitions/Regulatory%20Compliance/CMA_0019.json" display="https://github.com/Azure/azure-policy/blob/master/built-in-policies/policyDefinitions/Regulatory Compliance/CMA_0019.json" xr:uid="{8A70E029-F51B-4C36-B1ED-ED8E1FC75B43}"/>
    <hyperlink ref="E483" r:id="rId804" location="blade/Microsoft_Azure_Policy/PolicyDetailBlade/definitionId/%2Fproviders%2FMicrosoft.Authorization%2FpolicyDefinitions%2F49c23d9b-02b0-0e42-4f94-e8cef1b8381b" tooltip="https://portal.azure.com/#blade/Microsoft_Azure_Policy/PolicyDetailBlade/definitionId/%2Fproviders%2FMicrosoft.Authorization%2FpolicyDefinitions%2F49c23d9b-02b0-0e42-4f94-e8cef1b8381b" display="https://portal.azure.com/ - blade/Microsoft_Azure_Policy/PolicyDetailBlade/definitionId/%2Fproviders%2FMicrosoft.Authorization%2FpolicyDefinitions%2F49c23d9b-02b0-0e42-4f94-e8cef1b8381b" xr:uid="{B9F30507-3B6D-41BA-B9E2-20B36876E8C8}"/>
    <hyperlink ref="H483" r:id="rId805" tooltip="https://github.com/Azure/azure-policy/blob/master/built-in-policies/policyDefinitions/Regulatory%20Compliance/CMA_0020.json" display="https://github.com/Azure/azure-policy/blob/master/built-in-policies/policyDefinitions/Regulatory Compliance/CMA_0020.json" xr:uid="{16BA4D77-0857-4A59-A814-2F5DD6359965}"/>
    <hyperlink ref="E484" r:id="rId806" location="blade/Microsoft_Azure_Policy/PolicyDetailBlade/definitionId/%2Fproviders%2FMicrosoft.Authorization%2FpolicyDefinitions%2Fa3e98638-51d4-4e28-910a-60e98c1a756f" tooltip="https://portal.azure.com/#blade/Microsoft_Azure_Policy/PolicyDetailBlade/definitionId/%2Fproviders%2FMicrosoft.Authorization%2FpolicyDefinitions%2Fa3e98638-51d4-4e28-910a-60e98c1a756f" display="https://portal.azure.com/ - blade/Microsoft_Azure_Policy/PolicyDetailBlade/definitionId/%2Fproviders%2FMicrosoft.Authorization%2FpolicyDefinitions%2Fa3e98638-51d4-4e28-910a-60e98c1a756f" xr:uid="{2CC70EA5-487E-4F53-A74F-3CF6C5E3B4E9}"/>
    <hyperlink ref="H484" r:id="rId807" tooltip="https://github.com/Azure/azure-policy/blob/master/built-in-policies/policyDefinitions/Regulatory%20Compliance/CMA_C1108.json" display="https://github.com/Azure/azure-policy/blob/master/built-in-policies/policyDefinitions/Regulatory Compliance/CMA_C1108.json" xr:uid="{DB48E13F-BAD9-457B-9608-C2F76D30D610}"/>
    <hyperlink ref="E485" r:id="rId808" location="blade/Microsoft_Azure_Policy/PolicyDetailBlade/definitionId/%2Fproviders%2FMicrosoft.Authorization%2FpolicyDefinitions%2F2f67e567-03db-9d1f-67dc-b6ffb91312f4" tooltip="https://portal.azure.com/#blade/Microsoft_Azure_Policy/PolicyDetailBlade/definitionId/%2Fproviders%2FMicrosoft.Authorization%2FpolicyDefinitions%2F2f67e567-03db-9d1f-67dc-b6ffb91312f4" display="https://portal.azure.com/ - blade/Microsoft_Azure_Policy/PolicyDetailBlade/definitionId/%2Fproviders%2FMicrosoft.Authorization%2FpolicyDefinitions%2F2f67e567-03db-9d1f-67dc-b6ffb91312f4" xr:uid="{63A02842-C96A-4E28-8B77-AA0086D08603}"/>
    <hyperlink ref="H485" r:id="rId809" tooltip="https://github.com/Azure/azure-policy/blob/master/built-in-policies/policyDefinitions/Regulatory%20Compliance/CMA_0137.json" display="https://github.com/Azure/azure-policy/blob/master/built-in-policies/policyDefinitions/Regulatory Compliance/CMA_0137.json" xr:uid="{802B74E9-75ED-4997-9D7D-C5A2629C42BC}"/>
    <hyperlink ref="E486" r:id="rId810" location="blade/Microsoft_Azure_Policy/PolicyDetailBlade/definitionId/%2Fproviders%2FMicrosoft.Authorization%2FpolicyDefinitions%2F333b4ada-4a02-0648-3d4d-d812974f1bb2" tooltip="https://portal.azure.com/#blade/Microsoft_Azure_Policy/PolicyDetailBlade/definitionId/%2Fproviders%2FMicrosoft.Authorization%2FpolicyDefinitions%2F333b4ada-4a02-0648-3d4d-d812974f1bb2" display="https://portal.azure.com/ - blade/Microsoft_Azure_Policy/PolicyDetailBlade/definitionId/%2Fproviders%2FMicrosoft.Authorization%2FpolicyDefinitions%2F333b4ada-4a02-0648-3d4d-d812974f1bb2" xr:uid="{F20CD261-DE7C-49FA-8E46-24EB36B2CE61}"/>
    <hyperlink ref="H486" r:id="rId811" tooltip="https://github.com/Azure/azure-policy/blob/master/built-in-policies/policyDefinitions/Regulatory%20Compliance/CMA_0289.json" display="https://github.com/Azure/azure-policy/blob/master/built-in-policies/policyDefinitions/Regulatory Compliance/CMA_0289.json" xr:uid="{A64EB63D-CFAF-49B2-9358-2318B10A8720}"/>
    <hyperlink ref="E487" r:id="rId812" location="blade/Microsoft_Azure_Policy/PolicyDetailBlade/definitionId/%2Fproviders%2FMicrosoft.Authorization%2FpolicyDefinitions%2F057ef27e-665e-4328-8ea3-04b3122bd9fb" tooltip="https://portal.azure.com/#blade/Microsoft_Azure_Policy/PolicyDetailBlade/definitionId/%2Fproviders%2FMicrosoft.Authorization%2FpolicyDefinitions%2F057ef27e-665e-4328-8ea3-04b3122bd9fb" display="https://portal.azure.com/ - blade/Microsoft_Azure_Policy/PolicyDetailBlade/definitionId/%2Fproviders%2FMicrosoft.Authorization%2FpolicyDefinitions%2F057ef27e-665e-4328-8ea3-04b3122bd9fb" xr:uid="{C9BDB1DC-27B2-4C04-AF5A-A1BAF2BAFA40}"/>
    <hyperlink ref="H487" r:id="rId813" tooltip="https://github.com/Azure/azure-policy/blob/master/built-in-policies/policyDefinitions/Data%20Lake/DataLakeStore_AuditDiagnosticLog_Audit.json" display="https://github.com/Azure/azure-policy/blob/master/built-in-policies/policyDefinitions/Data Lake/DataLakeStore_AuditDiagnosticLog_Audit.json" xr:uid="{2611EAB6-9DB4-479A-A7B8-87C66B87568E}"/>
    <hyperlink ref="E488" r:id="rId814" location="blade/Microsoft_Azure_Policy/PolicyDetailBlade/definitionId/%2Fproviders%2FMicrosoft.Authorization%2FpolicyDefinitions%2Ff9be5368-9bf5-4b84-9e0a-7850da98bb46" tooltip="https://portal.azure.com/#blade/Microsoft_Azure_Policy/PolicyDetailBlade/definitionId/%2Fproviders%2FMicrosoft.Authorization%2FpolicyDefinitions%2Ff9be5368-9bf5-4b84-9e0a-7850da98bb46" display="https://portal.azure.com/ - blade/Microsoft_Azure_Policy/PolicyDetailBlade/definitionId/%2Fproviders%2FMicrosoft.Authorization%2FpolicyDefinitions%2Ff9be5368-9bf5-4b84-9e0a-7850da98bb46" xr:uid="{7C089B91-1EB3-4CA3-8568-A87B9FC9DED5}"/>
    <hyperlink ref="H488" r:id="rId815" tooltip="https://github.com/Azure/azure-policy/blob/master/built-in-policies/policyDefinitions/Stream%20Analytics/StreamAnalytics_AuditDiagnosticLog_Audit.json" display="https://github.com/Azure/azure-policy/blob/master/built-in-policies/policyDefinitions/Stream Analytics/StreamAnalytics_AuditDiagnosticLog_Audit.json" xr:uid="{7BFB8D53-F0CD-4761-8C9E-58072FFDDAC4}"/>
    <hyperlink ref="E489" r:id="rId816" location="blade/Microsoft_Azure_Policy/PolicyDetailBlade/definitionId/%2Fproviders%2FMicrosoft.Authorization%2FpolicyDefinitions%2F428256e6-1fac-4f48-a757-df34c2b3336d" tooltip="https://portal.azure.com/#blade/Microsoft_Azure_Policy/PolicyDetailBlade/definitionId/%2Fproviders%2FMicrosoft.Authorization%2FpolicyDefinitions%2F428256e6-1fac-4f48-a757-df34c2b3336d" display="https://portal.azure.com/ - blade/Microsoft_Azure_Policy/PolicyDetailBlade/definitionId/%2Fproviders%2FMicrosoft.Authorization%2FpolicyDefinitions%2F428256e6-1fac-4f48-a757-df34c2b3336d" xr:uid="{63DFF061-568D-4084-8D8C-C046C7CAD1F1}"/>
    <hyperlink ref="H489" r:id="rId817" tooltip="https://github.com/Azure/azure-policy/blob/master/built-in-policies/policyDefinitions/Batch/Batch_AuditDiagnosticLog_Audit.json" display="https://github.com/Azure/azure-policy/blob/master/built-in-policies/policyDefinitions/Batch/Batch_AuditDiagnosticLog_Audit.json" xr:uid="{3D51340B-FADD-4D6C-BE29-2B0F9700E1F7}"/>
    <hyperlink ref="E490" r:id="rId818" location="blade/Microsoft_Azure_Policy/PolicyDetailBlade/definitionId/%2Fproviders%2FMicrosoft.Authorization%2FpolicyDefinitions%2Fc95c74d9-38fe-4f0d-af86-0c7d626a315c" tooltip="https://portal.azure.com/#blade/Microsoft_Azure_Policy/PolicyDetailBlade/definitionId/%2Fproviders%2FMicrosoft.Authorization%2FpolicyDefinitions%2Fc95c74d9-38fe-4f0d-af86-0c7d626a315c" display="https://portal.azure.com/ - blade/Microsoft_Azure_Policy/PolicyDetailBlade/definitionId/%2Fproviders%2FMicrosoft.Authorization%2FpolicyDefinitions%2Fc95c74d9-38fe-4f0d-af86-0c7d626a315c" xr:uid="{D112BA47-EA43-45E1-8A0A-1E7F53946382}"/>
    <hyperlink ref="H490" r:id="rId819" tooltip="https://github.com/Azure/azure-policy/blob/master/built-in-policies/policyDefinitions/Data%20Lake/DataLakeAnalytics_AuditDiagnosticLog_Audit.json" display="https://github.com/Azure/azure-policy/blob/master/built-in-policies/policyDefinitions/Data Lake/DataLakeAnalytics_AuditDiagnosticLog_Audit.json" xr:uid="{0BBD2D4E-B7CD-4050-92EC-680AF1FBB2BB}"/>
    <hyperlink ref="E491" r:id="rId820" location="blade/Microsoft_Azure_Policy/PolicyDetailBlade/definitionId/%2Fproviders%2FMicrosoft.Authorization%2FpolicyDefinitions%2F83a214f7-d01a-484b-91a9-ed54470c9a6a" tooltip="https://portal.azure.com/#blade/Microsoft_Azure_Policy/PolicyDetailBlade/definitionId/%2Fproviders%2FMicrosoft.Authorization%2FpolicyDefinitions%2F83a214f7-d01a-484b-91a9-ed54470c9a6a" display="https://portal.azure.com/ - blade/Microsoft_Azure_Policy/PolicyDetailBlade/definitionId/%2Fproviders%2FMicrosoft.Authorization%2FpolicyDefinitions%2F83a214f7-d01a-484b-91a9-ed54470c9a6a" xr:uid="{9132DEA6-E794-46D5-9524-287663E0CA6A}"/>
    <hyperlink ref="H491" r:id="rId821" tooltip="https://github.com/Azure/azure-policy/blob/master/built-in-policies/policyDefinitions/Event%20Hub/EventHub_AuditDiagnosticLog_Audit.json" display="https://github.com/Azure/azure-policy/blob/master/built-in-policies/policyDefinitions/Event Hub/EventHub_AuditDiagnosticLog_Audit.json" xr:uid="{63A27696-4ECB-46E2-B510-72E7BEB45BF6}"/>
    <hyperlink ref="E492" r:id="rId822" location="blade/Microsoft_Azure_Policy/PolicyDetailBlade/definitionId/%2Fproviders%2FMicrosoft.Authorization%2FpolicyDefinitions%2F383856f8-de7f-44a2-81fc-e5135b5c2aa4" tooltip="https://portal.azure.com/#blade/Microsoft_Azure_Policy/PolicyDetailBlade/definitionId/%2Fproviders%2FMicrosoft.Authorization%2FpolicyDefinitions%2F383856f8-de7f-44a2-81fc-e5135b5c2aa4" display="https://portal.azure.com/ - blade/Microsoft_Azure_Policy/PolicyDetailBlade/definitionId/%2Fproviders%2FMicrosoft.Authorization%2FpolicyDefinitions%2F383856f8-de7f-44a2-81fc-e5135b5c2aa4" xr:uid="{7D16788D-18D9-447C-8184-225245218E39}"/>
    <hyperlink ref="H492" r:id="rId823" tooltip="https://github.com/Azure/azure-policy/blob/master/built-in-policies/policyDefinitions/Internet%20of%20Things/IoTHub_AuditDiagnosticLog_Audit.json" display="https://github.com/Azure/azure-policy/blob/master/built-in-policies/policyDefinitions/Internet of Things/IoTHub_AuditDiagnosticLog_Audit.json" xr:uid="{D8C3053C-AB8D-4DA3-A7BA-B56C3CB8CA4C}"/>
    <hyperlink ref="E493" r:id="rId824" location="blade/Microsoft_Azure_Policy/PolicyDetailBlade/definitionId/%2Fproviders%2FMicrosoft.Authorization%2FpolicyDefinitions%2Fcf820ca0-f99e-4f3e-84fb-66e913812d21" tooltip="https://portal.azure.com/#blade/Microsoft_Azure_Policy/PolicyDetailBlade/definitionId/%2Fproviders%2FMicrosoft.Authorization%2FpolicyDefinitions%2Fcf820ca0-f99e-4f3e-84fb-66e913812d21" display="https://portal.azure.com/ - blade/Microsoft_Azure_Policy/PolicyDetailBlade/definitionId/%2Fproviders%2FMicrosoft.Authorization%2FpolicyDefinitions%2Fcf820ca0-f99e-4f3e-84fb-66e913812d21" xr:uid="{B6E7ABC5-A06E-4F9B-B0A3-8F18E0DF60D7}"/>
    <hyperlink ref="H493" r:id="rId825" tooltip="https://github.com/Azure/azure-policy/blob/master/built-in-policies/policyDefinitions/Key%20Vault/KeyVault_AuditDiagnosticLog_Audit.json" display="https://github.com/Azure/azure-policy/blob/master/built-in-policies/policyDefinitions/Key Vault/KeyVault_AuditDiagnosticLog_Audit.json" xr:uid="{458FB048-A1EE-4DCF-AA30-564714A935A2}"/>
    <hyperlink ref="E494" r:id="rId826" location="blade/Microsoft_Azure_Policy/PolicyDetailBlade/definitionId/%2Fproviders%2FMicrosoft.Authorization%2FpolicyDefinitions%2F34f95f76-5386-4de7-b824-0d8478470c9d" tooltip="https://portal.azure.com/#blade/Microsoft_Azure_Policy/PolicyDetailBlade/definitionId/%2Fproviders%2FMicrosoft.Authorization%2FpolicyDefinitions%2F34f95f76-5386-4de7-b824-0d8478470c9d" display="https://portal.azure.com/ - blade/Microsoft_Azure_Policy/PolicyDetailBlade/definitionId/%2Fproviders%2FMicrosoft.Authorization%2FpolicyDefinitions%2F34f95f76-5386-4de7-b824-0d8478470c9d" xr:uid="{02F04EA9-7892-4898-88D0-3DAC54BFC117}"/>
    <hyperlink ref="H494" r:id="rId827" tooltip="https://github.com/Azure/azure-policy/blob/master/built-in-policies/policyDefinitions/Logic%20Apps/LogicApps_AuditDiagnosticLog_Audit.json" display="https://github.com/Azure/azure-policy/blob/master/built-in-policies/policyDefinitions/Logic Apps/LogicApps_AuditDiagnosticLog_Audit.json" xr:uid="{4BBC5B99-AE3B-4E01-B378-D864B4D2A541}"/>
    <hyperlink ref="E495" r:id="rId828" location="blade/Microsoft_Azure_Policy/PolicyDetailBlade/definitionId/%2Fproviders%2FMicrosoft.Authorization%2FpolicyDefinitions%2Fb4330a05-a843-4bc8-bf9a-cacce50c67f4" tooltip="https://portal.azure.com/#blade/Microsoft_Azure_Policy/PolicyDetailBlade/definitionId/%2Fproviders%2FMicrosoft.Authorization%2FpolicyDefinitions%2Fb4330a05-a843-4bc8-bf9a-cacce50c67f4" display="https://portal.azure.com/ - blade/Microsoft_Azure_Policy/PolicyDetailBlade/definitionId/%2Fproviders%2FMicrosoft.Authorization%2FpolicyDefinitions%2Fb4330a05-a843-4bc8-bf9a-cacce50c67f4" xr:uid="{A34F9323-C521-4F15-8B3A-E652F122FB10}"/>
    <hyperlink ref="H495" r:id="rId829" tooltip="https://github.com/Azure/azure-policy/blob/master/built-in-policies/policyDefinitions/Search/Search_AuditDiagnosticLog_Audit.json" display="https://github.com/Azure/azure-policy/blob/master/built-in-policies/policyDefinitions/Search/Search_AuditDiagnosticLog_Audit.json" xr:uid="{5D95EE6D-7B69-4F7E-A72A-295A216F83E7}"/>
    <hyperlink ref="E496" r:id="rId830" location="blade/Microsoft_Azure_Policy/PolicyDetailBlade/definitionId/%2Fproviders%2FMicrosoft.Authorization%2FpolicyDefinitions%2Ff8d36e2f-389b-4ee4-898d-21aeb69a0f45" tooltip="https://portal.azure.com/#blade/Microsoft_Azure_Policy/PolicyDetailBlade/definitionId/%2Fproviders%2FMicrosoft.Authorization%2FpolicyDefinitions%2Ff8d36e2f-389b-4ee4-898d-21aeb69a0f45" display="https://portal.azure.com/ - blade/Microsoft_Azure_Policy/PolicyDetailBlade/definitionId/%2Fproviders%2FMicrosoft.Authorization%2FpolicyDefinitions%2Ff8d36e2f-389b-4ee4-898d-21aeb69a0f45" xr:uid="{AB5A0F0F-40E3-4A09-A056-77E46186D9BC}"/>
    <hyperlink ref="H496" r:id="rId831" tooltip="https://github.com/Azure/azure-policy/blob/master/built-in-policies/policyDefinitions/Service%20Bus/ServiceBus_AuditDiagnosticLog_Audit.json" display="https://github.com/Azure/azure-policy/blob/master/built-in-policies/policyDefinitions/Service Bus/ServiceBus_AuditDiagnosticLog_Audit.json" xr:uid="{D680D897-57F7-4749-9066-629DFB7701B8}"/>
    <hyperlink ref="E497" r:id="rId832" location="blade/Microsoft_Azure_Policy/PolicyDetailBlade/definitionId/%2Fproviders%2FMicrosoft.Authorization%2FpolicyDefinitions%2F7c1b1214-f927-48bf-8882-84f0af6588b1" tooltip="https://portal.azure.com/#blade/Microsoft_Azure_Policy/PolicyDetailBlade/definitionId/%2Fproviders%2FMicrosoft.Authorization%2FpolicyDefinitions%2F7c1b1214-f927-48bf-8882-84f0af6588b1" display="https://portal.azure.com/ - blade/Microsoft_Azure_Policy/PolicyDetailBlade/definitionId/%2Fproviders%2FMicrosoft.Authorization%2FpolicyDefinitions%2F7c1b1214-f927-48bf-8882-84f0af6588b1" xr:uid="{223A9C57-E6D5-4182-8AD6-9DC59FCBB60C}"/>
    <hyperlink ref="H497" r:id="rId833" tooltip="https://github.com/Azure/azure-policy/blob/master/built-in-policies/policyDefinitions/Compute/ServiceFabric_and_VMSS_AuditVMSSDiagnostics.json" display="https://github.com/Azure/azure-policy/blob/master/built-in-policies/policyDefinitions/Compute/ServiceFabric_and_VMSS_AuditVMSSDiagnostics.json" xr:uid="{FDD045AE-1871-4340-82A3-CCB3B744C5C1}"/>
    <hyperlink ref="E498" r:id="rId834" location="blade/Microsoft_Azure_Policy/PolicyDetailBlade/definitionId/%2Fproviders%2FMicrosoft.Authorization%2FpolicyDefinitions%2Fefef28d0-3226-966a-a1e8-70e89c1b30bc" tooltip="https://portal.azure.com/#blade/Microsoft_Azure_Policy/PolicyDetailBlade/definitionId/%2Fproviders%2FMicrosoft.Authorization%2FpolicyDefinitions%2Fefef28d0-3226-966a-a1e8-70e89c1b30bc" display="https://portal.azure.com/ - blade/Microsoft_Azure_Policy/PolicyDetailBlade/definitionId/%2Fproviders%2FMicrosoft.Authorization%2FpolicyDefinitions%2Fefef28d0-3226-966a-a1e8-70e89c1b30bc" xr:uid="{87D51486-FE0C-4CEC-9289-4706D655D431}"/>
    <hyperlink ref="H498" r:id="rId835" tooltip="https://github.com/Azure/azure-policy/blob/master/built-in-policies/policyDefinitions/Regulatory%20Compliance/CMA_0454.json" display="https://github.com/Azure/azure-policy/blob/master/built-in-policies/policyDefinitions/Regulatory Compliance/CMA_0454.json" xr:uid="{1DD75D28-4879-453A-85F0-77274FEF2F44}"/>
    <hyperlink ref="E499" r:id="rId836" location="blade/Microsoft_Azure_Policy/PolicyDetailBlade/definitionId/%2Fproviders%2FMicrosoft.Authorization%2FpolicyDefinitions%2F7c7032fe-9ce6-9092-5890-87a1a3755db1" tooltip="https://portal.azure.com/#blade/Microsoft_Azure_Policy/PolicyDetailBlade/definitionId/%2Fproviders%2FMicrosoft.Authorization%2FpolicyDefinitions%2F7c7032fe-9ce6-9092-5890-87a1a3755db1" display="https://portal.azure.com/ - blade/Microsoft_Azure_Policy/PolicyDetailBlade/definitionId/%2Fproviders%2FMicrosoft.Authorization%2FpolicyDefinitions%2F7c7032fe-9ce6-9092-5890-87a1a3755db1" xr:uid="{5903A931-8525-4053-8711-FCEF84874E70}"/>
    <hyperlink ref="H499" r:id="rId837" tooltip="https://github.com/Azure/azure-policy/blob/master/built-in-policies/policyDefinitions/Regulatory%20Compliance/CMA_0455.json" display="https://github.com/Azure/azure-policy/blob/master/built-in-policies/policyDefinitions/Regulatory Compliance/CMA_0455.json" xr:uid="{DC0F249E-A76E-49C4-B8B0-85BD63EADA1F}"/>
    <hyperlink ref="E500" r:id="rId838" location="blade/Microsoft_Azure_Policy/PolicyDetailBlade/definitionId/%2Fproviders%2FMicrosoft.Authorization%2FpolicyDefinitions%2F6625638f-3ba1-7404-5983-0ea33d719d34" tooltip="https://portal.azure.com/#blade/Microsoft_Azure_Policy/PolicyDetailBlade/definitionId/%2Fproviders%2FMicrosoft.Authorization%2FpolicyDefinitions%2F6625638f-3ba1-7404-5983-0ea33d719d34" display="https://portal.azure.com/ - blade/Microsoft_Azure_Policy/PolicyDetailBlade/definitionId/%2Fproviders%2FMicrosoft.Authorization%2FpolicyDefinitions%2F6625638f-3ba1-7404-5983-0ea33d719d34" xr:uid="{7960DEBD-BA46-426B-9019-8418AEEB552B}"/>
    <hyperlink ref="H500" r:id="rId839" tooltip="https://github.com/Azure/azure-policy/blob/master/built-in-policies/policyDefinitions/Regulatory%20Compliance/CMA_0466.json" display="https://github.com/Azure/azure-policy/blob/master/built-in-policies/policyDefinitions/Regulatory Compliance/CMA_0466.json" xr:uid="{62F5BBEE-7958-4882-8662-56723ACC0BD1}"/>
    <hyperlink ref="E502" r:id="rId840" location="blade/Microsoft_Azure_Policy/PolicyDetailBlade/definitionId/%2Fproviders%2FMicrosoft.Authorization%2FpolicyDefinitions%2F59bedbdc-0ba9-39b9-66bb-1d1c192384e6" tooltip="https://portal.azure.com/#blade/Microsoft_Azure_Policy/PolicyDetailBlade/definitionId/%2Fproviders%2FMicrosoft.Authorization%2FpolicyDefinitions%2F59bedbdc-0ba9-39b9-66bb-1d1c192384e6" display="https://portal.azure.com/ - blade/Microsoft_Azure_Policy/PolicyDetailBlade/definitionId/%2Fproviders%2FMicrosoft.Authorization%2FpolicyDefinitions%2F59bedbdc-0ba9-39b9-66bb-1d1c192384e6" xr:uid="{9040369D-33FA-48BC-90AB-6F6FE3ED23F4}"/>
    <hyperlink ref="H502" r:id="rId841" tooltip="https://github.com/Azure/azure-policy/blob/master/built-in-policies/policyDefinitions/Regulatory%20Compliance/CMA_0079.json" display="https://github.com/Azure/azure-policy/blob/master/built-in-policies/policyDefinitions/Regulatory Compliance/CMA_0079.json" xr:uid="{23321CA3-D720-48DB-9BCE-A1C6904B55D2}"/>
    <hyperlink ref="E503" r:id="rId842" location="blade/Microsoft_Azure_Policy/PolicyDetailBlade/definitionId/%2Fproviders%2FMicrosoft.Authorization%2FpolicyDefinitions%2F79365f13-8ba4-1f6c-2ac4-aa39929f56d0" tooltip="https://portal.azure.com/#blade/Microsoft_Azure_Policy/PolicyDetailBlade/definitionId/%2Fproviders%2FMicrosoft.Authorization%2FpolicyDefinitions%2F79365f13-8ba4-1f6c-2ac4-aa39929f56d0" display="https://portal.azure.com/ - blade/Microsoft_Azure_Policy/PolicyDetailBlade/definitionId/%2Fproviders%2FMicrosoft.Authorization%2FpolicyDefinitions%2F79365f13-8ba4-1f6c-2ac4-aa39929f56d0" xr:uid="{CCEE4428-7655-47B8-9AA9-A676CA5EA359}"/>
    <hyperlink ref="H503" r:id="rId843" tooltip="https://github.com/Azure/azure-policy/blob/master/built-in-policies/policyDefinitions/Regulatory%20Compliance/CMA_0211.json" display="https://github.com/Azure/azure-policy/blob/master/built-in-policies/policyDefinitions/Regulatory Compliance/CMA_0211.json" xr:uid="{D711CD9D-1EB2-4203-B701-3FF119824434}"/>
    <hyperlink ref="E505" r:id="rId844" location="blade/Microsoft_Azure_Policy/PolicyDetailBlade/definitionId/%2Fproviders%2FMicrosoft.Authorization%2FpolicyDefinitions%2F1ecb79d7-1a06-9a3b-3be8-f434d04d1ec1" tooltip="https://portal.azure.com/#blade/Microsoft_Azure_Policy/PolicyDetailBlade/definitionId/%2Fproviders%2FMicrosoft.Authorization%2FpolicyDefinitions%2F1ecb79d7-1a06-9a3b-3be8-f434d04d1ec1" display="https://portal.azure.com/ - blade/Microsoft_Azure_Policy/PolicyDetailBlade/definitionId/%2Fproviders%2FMicrosoft.Authorization%2FpolicyDefinitions%2F1ecb79d7-1a06-9a3b-3be8-f434d04d1ec1" xr:uid="{F06C7CA8-E71F-4781-9D63-61E1DB567C4D}"/>
    <hyperlink ref="H505" r:id="rId845" tooltip="https://github.com/Azure/azure-policy/blob/master/built-in-policies/policyDefinitions/Regulatory%20Compliance/CMA_0004.json" display="https://github.com/Azure/azure-policy/blob/master/built-in-policies/policyDefinitions/Regulatory Compliance/CMA_0004.json" xr:uid="{09E3035D-69CC-4022-B15C-14A675F88679}"/>
    <hyperlink ref="E506" r:id="rId846" location="blade/Microsoft_Azure_Policy/PolicyDetailBlade/definitionId/%2Fproviders%2FMicrosoft.Authorization%2FpolicyDefinitions%2Fefef28d0-3226-966a-a1e8-70e89c1b30bc" tooltip="https://portal.azure.com/#blade/Microsoft_Azure_Policy/PolicyDetailBlade/definitionId/%2Fproviders%2FMicrosoft.Authorization%2FpolicyDefinitions%2Fefef28d0-3226-966a-a1e8-70e89c1b30bc" display="https://portal.azure.com/ - blade/Microsoft_Azure_Policy/PolicyDetailBlade/definitionId/%2Fproviders%2FMicrosoft.Authorization%2FpolicyDefinitions%2Fefef28d0-3226-966a-a1e8-70e89c1b30bc" xr:uid="{3D96C8E3-1F6C-4807-9306-5C3DC836A73E}"/>
    <hyperlink ref="H506" r:id="rId847" tooltip="https://github.com/Azure/azure-policy/blob/master/built-in-policies/policyDefinitions/Regulatory%20Compliance/CMA_0454.json" display="https://github.com/Azure/azure-policy/blob/master/built-in-policies/policyDefinitions/Regulatory Compliance/CMA_0454.json" xr:uid="{FC2A2D3A-1550-446B-82C2-DA89F9675189}"/>
    <hyperlink ref="E507" r:id="rId848" location="blade/Microsoft_Azure_Policy/PolicyDetailBlade/definitionId/%2Fproviders%2FMicrosoft.Authorization%2FpolicyDefinitions%2F7c7032fe-9ce6-9092-5890-87a1a3755db1" tooltip="https://portal.azure.com/#blade/Microsoft_Azure_Policy/PolicyDetailBlade/definitionId/%2Fproviders%2FMicrosoft.Authorization%2FpolicyDefinitions%2F7c7032fe-9ce6-9092-5890-87a1a3755db1" display="https://portal.azure.com/ - blade/Microsoft_Azure_Policy/PolicyDetailBlade/definitionId/%2Fproviders%2FMicrosoft.Authorization%2FpolicyDefinitions%2F7c7032fe-9ce6-9092-5890-87a1a3755db1" xr:uid="{366F27A6-CB3F-46E6-942D-0435DE6193D4}"/>
    <hyperlink ref="H507" r:id="rId849" tooltip="https://github.com/Azure/azure-policy/blob/master/built-in-policies/policyDefinitions/Regulatory%20Compliance/CMA_0455.json" display="https://github.com/Azure/azure-policy/blob/master/built-in-policies/policyDefinitions/Regulatory Compliance/CMA_0455.json" xr:uid="{5131C596-94B0-47B0-B6D1-F7BD7356E166}"/>
    <hyperlink ref="E509" r:id="rId850" location="blade/Microsoft_Azure_Policy/PolicyDetailBlade/definitionId/%2Fproviders%2FMicrosoft.Authorization%2FpolicyDefinitions%2Fb6e2945c-0b7b-40f5-9233-7a5323b5cdc6" tooltip="https://portal.azure.com/#blade/Microsoft_Azure_Policy/PolicyDetailBlade/definitionId/%2Fproviders%2FMicrosoft.Authorization%2FpolicyDefinitions%2Fb6e2945c-0b7b-40f5-9233-7a5323b5cdc6" display="https://portal.azure.com/ - blade/Microsoft_Azure_Policy/PolicyDetailBlade/definitionId/%2Fproviders%2FMicrosoft.Authorization%2FpolicyDefinitions%2Fb6e2945c-0b7b-40f5-9233-7a5323b5cdc6" xr:uid="{D854064A-A0B1-4AD6-97FA-34B969E08C02}"/>
    <hyperlink ref="H509" r:id="rId851" tooltip="https://github.com/Azure/azure-policy/blob/master/built-in-policies/policyDefinitions/Network/NetworkWatcher_Enabled_Audit.json" display="https://github.com/Azure/azure-policy/blob/master/built-in-policies/policyDefinitions/Network/NetworkWatcher_Enabled_Audit.json" xr:uid="{DC9E06F8-28B8-4491-A0CF-73A5036C568E}"/>
    <hyperlink ref="E510" r:id="rId852" location="blade/Microsoft_Azure_Policy/PolicyDetailBlade/definitionId/%2Fproviders%2FMicrosoft.Authorization%2FpolicyDefinitions%2Fece8bb17-4080-5127-915f-dc7267ee8549" tooltip="https://portal.azure.com/#blade/Microsoft_Azure_Policy/PolicyDetailBlade/definitionId/%2Fproviders%2FMicrosoft.Authorization%2FpolicyDefinitions%2Fece8bb17-4080-5127-915f-dc7267ee8549" display="https://portal.azure.com/ - blade/Microsoft_Azure_Policy/PolicyDetailBlade/definitionId/%2Fproviders%2FMicrosoft.Authorization%2FpolicyDefinitions%2Fece8bb17-4080-5127-915f-dc7267ee8549" xr:uid="{C2EF8C93-9ED7-446C-A7A2-051A725080C6}"/>
    <hyperlink ref="H510" r:id="rId853" tooltip="https://github.com/Azure/azure-policy/blob/master/built-in-policies/policyDefinitions/Regulatory%20Compliance/CMA_C1708.json" display="https://github.com/Azure/azure-policy/blob/master/built-in-policies/policyDefinitions/Regulatory Compliance/CMA_C1708.json" xr:uid="{F70815E8-EE35-42E3-A909-4C394454FE32}"/>
    <hyperlink ref="E512" r:id="rId854" location="blade/Microsoft_Azure_Policy/PolicyDetailBlade/definitionId/%2Fproviders%2FMicrosoft.Authorization%2FpolicyDefinitions%2F06a78e20-9358-41c9-923c-fb736d382a4d" tooltip="https://portal.azure.com/#blade/Microsoft_Azure_Policy/PolicyDetailBlade/definitionId/%2Fproviders%2FMicrosoft.Authorization%2FpolicyDefinitions%2F06a78e20-9358-41c9-923c-fb736d382a4d" display="https://portal.azure.com/ - blade/Microsoft_Azure_Policy/PolicyDetailBlade/definitionId/%2Fproviders%2FMicrosoft.Authorization%2FpolicyDefinitions%2F06a78e20-9358-41c9-923c-fb736d382a4d" xr:uid="{A49C0C89-CFA2-433C-9BC0-82EA6365205E}"/>
    <hyperlink ref="H512" r:id="rId855" tooltip="https://github.com/Azure/azure-policy/blob/master/built-in-policies/policyDefinitions/Compute/VMRequireManagedDisk_Audit.json" display="https://github.com/Azure/azure-policy/blob/master/built-in-policies/policyDefinitions/Compute/VMRequireManagedDisk_Audit.json" xr:uid="{C6CB762A-A0D2-4407-B667-82B7C1157343}"/>
    <hyperlink ref="E513" r:id="rId856" location="blade/Microsoft_Azure_Policy/PolicyDetailBlade/definitionId/%2Fproviders%2FMicrosoft.Authorization%2FpolicyDefinitions%2F55a7f9a0-6397-7589-05ef-5ed59a8149e7" tooltip="https://portal.azure.com/#blade/Microsoft_Azure_Policy/PolicyDetailBlade/definitionId/%2Fproviders%2FMicrosoft.Authorization%2FpolicyDefinitions%2F55a7f9a0-6397-7589-05ef-5ed59a8149e7" display="https://portal.azure.com/ - blade/Microsoft_Azure_Policy/PolicyDetailBlade/definitionId/%2Fproviders%2FMicrosoft.Authorization%2FpolicyDefinitions%2F55a7f9a0-6397-7589-05ef-5ed59a8149e7" xr:uid="{15CBCF78-1EDE-4E76-86C8-CCAC2E175564}"/>
    <hyperlink ref="H513" r:id="rId857" tooltip="https://github.com/Azure/azure-policy/blob/master/built-in-policies/policyDefinitions/Regulatory%20Compliance/CMA_0081.json" display="https://github.com/Azure/azure-policy/blob/master/built-in-policies/policyDefinitions/Regulatory Compliance/CMA_0081.json" xr:uid="{90C030A9-5CEA-45EF-8B3D-9FD6CDCF1BA8}"/>
    <hyperlink ref="E514" r:id="rId858" location="blade/Microsoft_Azure_Policy/PolicyDetailBlade/definitionId/%2Fproviders%2FMicrosoft.Authorization%2FpolicyDefinitions%2Fe603da3a-8af7-4f8a-94cb-1bcc0e0333d2" tooltip="https://portal.azure.com/#blade/Microsoft_Azure_Policy/PolicyDetailBlade/definitionId/%2Fproviders%2FMicrosoft.Authorization%2FpolicyDefinitions%2Fe603da3a-8af7-4f8a-94cb-1bcc0e0333d2" display="https://portal.azure.com/ - blade/Microsoft_Azure_Policy/PolicyDetailBlade/definitionId/%2Fproviders%2FMicrosoft.Authorization%2FpolicyDefinitions%2Fe603da3a-8af7-4f8a-94cb-1bcc0e0333d2" xr:uid="{0BCEB333-23F5-48FC-94E8-5D38092181DA}"/>
    <hyperlink ref="H514" r:id="rId859" tooltip="https://github.com/Azure/azure-policy/blob/master/built-in-policies/policyDefinitions/Regulatory%20Compliance/CMA_0369.json" display="https://github.com/Azure/azure-policy/blob/master/built-in-policies/policyDefinitions/Regulatory Compliance/CMA_0369.json" xr:uid="{83FBC4FA-66C2-431D-9B8F-87E8D61C6B04}"/>
    <hyperlink ref="E515" r:id="rId860" location="blade/Microsoft_Azure_Policy/PolicyDetailBlade/definitionId/%2Fproviders%2FMicrosoft.Authorization%2FpolicyDefinitions%2Fe23444b9-9662-40f3-289e-6d25c02b48fa" tooltip="https://portal.azure.com/#blade/Microsoft_Azure_Policy/PolicyDetailBlade/definitionId/%2Fproviders%2FMicrosoft.Authorization%2FpolicyDefinitions%2Fe23444b9-9662-40f3-289e-6d25c02b48fa" display="https://portal.azure.com/ - blade/Microsoft_Azure_Policy/PolicyDetailBlade/definitionId/%2Fproviders%2FMicrosoft.Authorization%2FpolicyDefinitions%2Fe23444b9-9662-40f3-289e-6d25c02b48fa" xr:uid="{4B8FA8A3-AA15-4386-94AF-12CE092E1284}"/>
    <hyperlink ref="H515" r:id="rId861" tooltip="https://github.com/Azure/azure-policy/blob/master/built-in-policies/policyDefinitions/Regulatory%20Compliance/CMA_0474.json" display="https://github.com/Azure/azure-policy/blob/master/built-in-policies/policyDefinitions/Regulatory Compliance/CMA_0474.json" xr:uid="{DDA08770-2E4E-4200-ACD3-8634BE036745}"/>
    <hyperlink ref="E517" r:id="rId862" location="blade/Microsoft_Azure_Policy/PolicyDetailBlade/definitionId/%2Fproviders%2FMicrosoft.Authorization%2FpolicyDefinitions%2F3c9aa856-6b86-35dc-83f4-bc72cec74dea" tooltip="https://portal.azure.com/#blade/Microsoft_Azure_Policy/PolicyDetailBlade/definitionId/%2Fproviders%2FMicrosoft.Authorization%2FpolicyDefinitions%2F3c9aa856-6b86-35dc-83f4-bc72cec74dea" display="https://portal.azure.com/ - blade/Microsoft_Azure_Policy/PolicyDetailBlade/definitionId/%2Fproviders%2FMicrosoft.Authorization%2FpolicyDefinitions%2F3c9aa856-6b86-35dc-83f4-bc72cec74dea" xr:uid="{3919656F-574A-4729-B436-75C16F5B7B27}"/>
    <hyperlink ref="H517" r:id="rId863" tooltip="https://github.com/Azure/azure-policy/blob/master/built-in-policies/policyDefinitions/Regulatory%20Compliance/CMA_0255.json" display="https://github.com/Azure/azure-policy/blob/master/built-in-policies/policyDefinitions/Regulatory Compliance/CMA_0255.json" xr:uid="{D9B2060D-A1CF-45D6-A3B2-993B121DF107}"/>
    <hyperlink ref="E518" r:id="rId864"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01FAA9E6-4CC7-41F8-913F-877F4FA8DAD8}"/>
    <hyperlink ref="H518" r:id="rId865" tooltip="https://github.com/Azure/azure-policy/blob/master/built-in-policies/policyDefinitions/Regulatory%20Compliance/CMA_0314.json" display="https://github.com/Azure/azure-policy/blob/master/built-in-policies/policyDefinitions/Regulatory Compliance/CMA_0314.json" xr:uid="{0C4A5FC2-D3A6-4707-BC6D-5B47EE9D34F2}"/>
    <hyperlink ref="E519" r:id="rId866"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F7AAA4C3-8228-4940-A6E5-F6F0EF5FA965}"/>
    <hyperlink ref="H519" r:id="rId867" tooltip="https://github.com/Azure/azure-policy/blob/master/built-in-policies/policyDefinitions/Regulatory%20Compliance/CMA_0403.json" display="https://github.com/Azure/azure-policy/blob/master/built-in-policies/policyDefinitions/Regulatory Compliance/CMA_0403.json" xr:uid="{13C2FAA0-13E2-44B3-8366-B71D2C83EABC}"/>
    <hyperlink ref="E520" r:id="rId868" location="blade/Microsoft_Azure_Policy/PolicyDetailBlade/definitionId/%2Fproviders%2FMicrosoft.Authorization%2FpolicyDefinitions%2Fa315c657-4a00-8eba-15ac-44692ad24423" tooltip="https://portal.azure.com/#blade/Microsoft_Azure_Policy/PolicyDetailBlade/definitionId/%2Fproviders%2FMicrosoft.Authorization%2FpolicyDefinitions%2Fa315c657-4a00-8eba-15ac-44692ad24423" display="https://portal.azure.com/ - blade/Microsoft_Azure_Policy/PolicyDetailBlade/definitionId/%2Fproviders%2FMicrosoft.Authorization%2FpolicyDefinitions%2Fa315c657-4a00-8eba-15ac-44692ad24423" xr:uid="{D6101FDA-A0F1-4A68-B3A3-9C8D8E60B622}"/>
    <hyperlink ref="H520" r:id="rId869" tooltip="https://github.com/Azure/azure-policy/blob/master/built-in-policies/policyDefinitions/Regulatory%20Compliance/CMA_0409.json" display="https://github.com/Azure/azure-policy/blob/master/built-in-policies/policyDefinitions/Regulatory Compliance/CMA_0409.json" xr:uid="{15AFBED1-ADC7-4EC9-AE9B-D64633675B76}"/>
    <hyperlink ref="E521" r:id="rId870" location="blade/Microsoft_Azure_Policy/PolicyDetailBlade/definitionId/%2Fproviders%2FMicrosoft.Authorization%2FpolicyDefinitions%2F0961003e-5a0a-4549-abde-af6a37f2724d" tooltip="https://portal.azure.com/#blade/Microsoft_Azure_Policy/PolicyDetailBlade/definitionId/%2Fproviders%2FMicrosoft.Authorization%2FpolicyDefinitions%2F0961003e-5a0a-4549-abde-af6a37f2724d" display="https://portal.azure.com/ - blade/Microsoft_Azure_Policy/PolicyDetailBlade/definitionId/%2Fproviders%2FMicrosoft.Authorization%2FpolicyDefinitions%2F0961003e-5a0a-4549-abde-af6a37f2724d" xr:uid="{7360D080-37C7-40B5-99FD-D706177C9A1B}"/>
    <hyperlink ref="H521" r:id="rId871" tooltip="https://github.com/Azure/azure-policy/blob/master/built-in-policies/policyDefinitions/Security%20Center/ASC_UnencryptedVMDisks_Audit.json" display="https://github.com/Azure/azure-policy/blob/master/built-in-policies/policyDefinitions/Security Center/ASC_UnencryptedVMDisks_Audit.json" xr:uid="{591EEDF1-5E57-48D8-883C-469C5B47BBAD}"/>
    <hyperlink ref="E523" r:id="rId872" location="blade/Microsoft_Azure_Policy/PolicyDetailBlade/definitionId/%2Fproviders%2FMicrosoft.Authorization%2FpolicyDefinitions%2F3c9aa856-6b86-35dc-83f4-bc72cec74dea" tooltip="https://portal.azure.com/#blade/Microsoft_Azure_Policy/PolicyDetailBlade/definitionId/%2Fproviders%2FMicrosoft.Authorization%2FpolicyDefinitions%2F3c9aa856-6b86-35dc-83f4-bc72cec74dea" display="https://portal.azure.com/ - blade/Microsoft_Azure_Policy/PolicyDetailBlade/definitionId/%2Fproviders%2FMicrosoft.Authorization%2FpolicyDefinitions%2F3c9aa856-6b86-35dc-83f4-bc72cec74dea" xr:uid="{0676579B-23C6-4F48-9A0F-8ECD14E925DB}"/>
    <hyperlink ref="H523" r:id="rId873" tooltip="https://github.com/Azure/azure-policy/blob/master/built-in-policies/policyDefinitions/Regulatory%20Compliance/CMA_0255.json" display="https://github.com/Azure/azure-policy/blob/master/built-in-policies/policyDefinitions/Regulatory Compliance/CMA_0255.json" xr:uid="{69C3D48F-243A-40AE-AD60-849059D771F8}"/>
    <hyperlink ref="E524" r:id="rId874"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65B26899-ABDF-413F-944D-06E268B67B5D}"/>
    <hyperlink ref="H524" r:id="rId875" tooltip="https://github.com/Azure/azure-policy/blob/master/built-in-policies/policyDefinitions/Regulatory%20Compliance/CMA_0314.json" display="https://github.com/Azure/azure-policy/blob/master/built-in-policies/policyDefinitions/Regulatory Compliance/CMA_0314.json" xr:uid="{FB6E211B-829D-4021-92A8-DEE733834F1B}"/>
    <hyperlink ref="E525" r:id="rId876"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352620E8-8906-48B0-AEC3-E07069775760}"/>
    <hyperlink ref="H525" r:id="rId877" tooltip="https://github.com/Azure/azure-policy/blob/master/built-in-policies/policyDefinitions/Regulatory%20Compliance/CMA_0403.json" display="https://github.com/Azure/azure-policy/blob/master/built-in-policies/policyDefinitions/Regulatory Compliance/CMA_0403.json" xr:uid="{CF264416-1D51-4D6B-A4B8-98D0D09848C3}"/>
    <hyperlink ref="E526" r:id="rId878" location="blade/Microsoft_Azure_Policy/PolicyDetailBlade/definitionId/%2Fproviders%2FMicrosoft.Authorization%2FpolicyDefinitions%2Fa315c657-4a00-8eba-15ac-44692ad24423" tooltip="https://portal.azure.com/#blade/Microsoft_Azure_Policy/PolicyDetailBlade/definitionId/%2Fproviders%2FMicrosoft.Authorization%2FpolicyDefinitions%2Fa315c657-4a00-8eba-15ac-44692ad24423" display="https://portal.azure.com/ - blade/Microsoft_Azure_Policy/PolicyDetailBlade/definitionId/%2Fproviders%2FMicrosoft.Authorization%2FpolicyDefinitions%2Fa315c657-4a00-8eba-15ac-44692ad24423" xr:uid="{7C40F8C4-FBFC-4CD4-89CD-0304A58F8BA1}"/>
    <hyperlink ref="H526" r:id="rId879" tooltip="https://github.com/Azure/azure-policy/blob/master/built-in-policies/policyDefinitions/Regulatory%20Compliance/CMA_0409.json" display="https://github.com/Azure/azure-policy/blob/master/built-in-policies/policyDefinitions/Regulatory Compliance/CMA_0409.json" xr:uid="{98B70CA8-76B3-4BFE-B61C-3B56F5032B29}"/>
    <hyperlink ref="E528" r:id="rId880" location="blade/Microsoft_Azure_Policy/PolicyDetailBlade/definitionId/%2Fproviders%2FMicrosoft.Authorization%2FpolicyDefinitions%2Fc0e996f8-39cf-4af9-9f45-83fbde810432" tooltip="https://portal.azure.com/#blade/Microsoft_Azure_Policy/PolicyDetailBlade/definitionId/%2Fproviders%2FMicrosoft.Authorization%2FpolicyDefinitions%2Fc0e996f8-39cf-4af9-9f45-83fbde810432" display="https://portal.azure.com/ - blade/Microsoft_Azure_Policy/PolicyDetailBlade/definitionId/%2Fproviders%2FMicrosoft.Authorization%2FpolicyDefinitions%2Fc0e996f8-39cf-4af9-9f45-83fbde810432" xr:uid="{CCAC4418-1D0C-411E-817D-9BDAF28F5D93}"/>
    <hyperlink ref="H528" r:id="rId881" tooltip="https://github.com/Azure/azure-policy/blob/master/built-in-policies/policyDefinitions/Compute/VirtualMachines_ApprovedExtensions_Audit.json" display="https://github.com/Azure/azure-policy/blob/master/built-in-policies/policyDefinitions/Compute/VirtualMachines_ApprovedExtensions_Audit.json" xr:uid="{D075DA4C-8A87-41E7-AAB3-A1C9EE9704CD}"/>
    <hyperlink ref="E530" r:id="rId882"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300A1A59-627F-411B-94B3-9B98ED635B7B}"/>
    <hyperlink ref="H530" r:id="rId883" tooltip="https://github.com/Azure/azure-policy/blob/master/built-in-policies/policyDefinitions/Regulatory%20Compliance/CMA_0427.json" display="https://github.com/Azure/azure-policy/blob/master/built-in-policies/policyDefinitions/Regulatory Compliance/CMA_0427.json" xr:uid="{4A776B21-D659-499D-910A-A2F3028CFB9B}"/>
    <hyperlink ref="E531" r:id="rId884" location="blade/Microsoft_Azure_Policy/PolicyDetailBlade/definitionId/%2Fproviders%2FMicrosoft.Authorization%2FpolicyDefinitions%2F86b3d65f-7626-441e-b690-81a8b71cff60" tooltip="https://portal.azure.com/#blade/Microsoft_Azure_Policy/PolicyDetailBlade/definitionId/%2Fproviders%2FMicrosoft.Authorization%2FpolicyDefinitions%2F86b3d65f-7626-441e-b690-81a8b71cff60" display="https://portal.azure.com/ - blade/Microsoft_Azure_Policy/PolicyDetailBlade/definitionId/%2Fproviders%2FMicrosoft.Authorization%2FpolicyDefinitions%2F86b3d65f-7626-441e-b690-81a8b71cff60" xr:uid="{48AF4B34-AF67-4D41-8437-AC92D12198F1}"/>
    <hyperlink ref="H531" r:id="rId885" tooltip="https://github.com/Azure/azure-policy/blob/master/built-in-policies/policyDefinitions/Security%20Center/ASC_MissingSystemUpdates_Audit.json" display="https://github.com/Azure/azure-policy/blob/master/built-in-policies/policyDefinitions/Security Center/ASC_MissingSystemUpdates_Audit.json" xr:uid="{87C58C4B-75AA-4EC6-8BBB-31284E85A1A3}"/>
    <hyperlink ref="E533" r:id="rId886" location="blade/Microsoft_Azure_Policy/PolicyDetailBlade/definitionId/%2Fproviders%2FMicrosoft.Authorization%2FpolicyDefinitions%2F3d399cf3-8fc6-0efc-6ab0-1412f1198517" tooltip="https://portal.azure.com/#blade/Microsoft_Azure_Policy/PolicyDetailBlade/definitionId/%2Fproviders%2FMicrosoft.Authorization%2FpolicyDefinitions%2F3d399cf3-8fc6-0efc-6ab0-1412f1198517" display="https://portal.azure.com/ - blade/Microsoft_Azure_Policy/PolicyDetailBlade/definitionId/%2Fproviders%2FMicrosoft.Authorization%2FpolicyDefinitions%2F3d399cf3-8fc6-0efc-6ab0-1412f1198517" xr:uid="{3EE2B2BD-84B0-4BB9-A213-8581A640412D}"/>
    <hyperlink ref="H533" r:id="rId887" tooltip="https://github.com/Azure/azure-policy/blob/master/built-in-policies/policyDefinitions/Regulatory%20Compliance/CMA_0050.json" display="https://github.com/Azure/azure-policy/blob/master/built-in-policies/policyDefinitions/Regulatory Compliance/CMA_0050.json" xr:uid="{F057E059-47F0-4D9B-A80C-7C0AF17F9343}"/>
    <hyperlink ref="E534" r:id="rId888" location="blade/Microsoft_Azure_Policy/PolicyDetailBlade/definitionId/%2Fproviders%2FMicrosoft.Authorization%2FpolicyDefinitions%2F2c6bee3a-2180-2430-440d-db3c7a849870" tooltip="https://portal.azure.com/#blade/Microsoft_Azure_Policy/PolicyDetailBlade/definitionId/%2Fproviders%2FMicrosoft.Authorization%2FpolicyDefinitions%2F2c6bee3a-2180-2430-440d-db3c7a849870" display="https://portal.azure.com/ - blade/Microsoft_Azure_Policy/PolicyDetailBlade/definitionId/%2Fproviders%2FMicrosoft.Authorization%2FpolicyDefinitions%2F2c6bee3a-2180-2430-440d-db3c7a849870" xr:uid="{2E9BEFE2-F206-4F19-B125-182351F2A878}"/>
    <hyperlink ref="H534" r:id="rId889" tooltip="https://github.com/Azure/azure-policy/blob/master/built-in-policies/policyDefinitions/Regulatory%20Compliance/CMA_0202.json" display="https://github.com/Azure/azure-policy/blob/master/built-in-policies/policyDefinitions/Regulatory Compliance/CMA_0202.json" xr:uid="{DB00540B-818A-4598-98C8-06F90A479739}"/>
    <hyperlink ref="E535" r:id="rId890" location="blade/Microsoft_Azure_Policy/PolicyDetailBlade/definitionId/%2Fproviders%2FMicrosoft.Authorization%2FpolicyDefinitions%2F63f63e71-6c3f-9add-4c43-64de23e554a7" tooltip="https://portal.azure.com/#blade/Microsoft_Azure_Policy/PolicyDetailBlade/definitionId/%2Fproviders%2FMicrosoft.Authorization%2FpolicyDefinitions%2F63f63e71-6c3f-9add-4c43-64de23e554a7" display="https://portal.azure.com/ - blade/Microsoft_Azure_Policy/PolicyDetailBlade/definitionId/%2Fproviders%2FMicrosoft.Authorization%2FpolicyDefinitions%2F63f63e71-6c3f-9add-4c43-64de23e554a7" xr:uid="{2DD0CC7D-AC24-4EE0-968A-FFE6E0965ED3}"/>
    <hyperlink ref="H535" r:id="rId891" tooltip="https://github.com/Azure/azure-policy/blob/master/built-in-policies/policyDefinitions/Regulatory%20Compliance/CMA_0363.json" display="https://github.com/Azure/azure-policy/blob/master/built-in-policies/policyDefinitions/Regulatory Compliance/CMA_0363.json" xr:uid="{CB9C66A6-F64C-4DE7-A196-117498B503D9}"/>
    <hyperlink ref="E536" r:id="rId892" location="blade/Microsoft_Azure_Policy/PolicyDetailBlade/definitionId/%2Fproviders%2FMicrosoft.Authorization%2FpolicyDefinitions%2Faf6cd1bd-1635-48cb-bde7-5b15693900b9" tooltip="https://portal.azure.com/#blade/Microsoft_Azure_Policy/PolicyDetailBlade/definitionId/%2Fproviders%2FMicrosoft.Authorization%2FpolicyDefinitions%2Faf6cd1bd-1635-48cb-bde7-5b15693900b9" display="https://portal.azure.com/ - blade/Microsoft_Azure_Policy/PolicyDetailBlade/definitionId/%2Fproviders%2FMicrosoft.Authorization%2FpolicyDefinitions%2Faf6cd1bd-1635-48cb-bde7-5b15693900b9" xr:uid="{C88CBBDB-8136-4028-B149-4BF2EC0919DD}"/>
    <hyperlink ref="H536" r:id="rId893" tooltip="https://github.com/Azure/azure-policy/blob/master/built-in-policies/policyDefinitions/Security%20Center/ASC_MissingEndpointProtection_Audit.json" display="https://github.com/Azure/azure-policy/blob/master/built-in-policies/policyDefinitions/Security Center/ASC_MissingEndpointProtection_Audit.json" xr:uid="{0A516DAC-8009-4C80-914B-8470B8507061}"/>
    <hyperlink ref="E537" r:id="rId894" location="blade/Microsoft_Azure_Policy/PolicyDetailBlade/definitionId/%2Fproviders%2FMicrosoft.Authorization%2FpolicyDefinitions%2F50e81644-923d-33fc-6ebb-9733bc8d1a06" tooltip="https://portal.azure.com/#blade/Microsoft_Azure_Policy/PolicyDetailBlade/definitionId/%2Fproviders%2FMicrosoft.Authorization%2FpolicyDefinitions%2F50e81644-923d-33fc-6ebb-9733bc8d1a06" display="https://portal.azure.com/ - blade/Microsoft_Azure_Policy/PolicyDetailBlade/definitionId/%2Fproviders%2FMicrosoft.Authorization%2FpolicyDefinitions%2F50e81644-923d-33fc-6ebb-9733bc8d1a06" xr:uid="{9E4A403F-60E4-4E1D-9800-2C3C8A547707}"/>
    <hyperlink ref="H537" r:id="rId895" tooltip="https://github.com/Azure/azure-policy/blob/master/built-in-policies/policyDefinitions/Regulatory%20Compliance/CMA_0389.json" display="https://github.com/Azure/azure-policy/blob/master/built-in-policies/policyDefinitions/Regulatory Compliance/CMA_0389.json" xr:uid="{6244560D-E4D6-4E56-8093-D93322C48A35}"/>
    <hyperlink ref="E538" r:id="rId896" location="blade/Microsoft_Azure_Policy/PolicyDetailBlade/definitionId/%2Fproviders%2FMicrosoft.Authorization%2FpolicyDefinitions%2F3c5e0e1a-216f-8f49-0a15-76ed0d8b8e1f" tooltip="https://portal.azure.com/#blade/Microsoft_Azure_Policy/PolicyDetailBlade/definitionId/%2Fproviders%2FMicrosoft.Authorization%2FpolicyDefinitions%2F3c5e0e1a-216f-8f49-0a15-76ed0d8b8e1f" display="https://portal.azure.com/ - blade/Microsoft_Azure_Policy/PolicyDetailBlade/definitionId/%2Fproviders%2FMicrosoft.Authorization%2FpolicyDefinitions%2F3c5e0e1a-216f-8f49-0a15-76ed0d8b8e1f" xr:uid="{86AACE30-6205-44AD-8686-5877144020FE}"/>
    <hyperlink ref="H538" r:id="rId897" tooltip="https://github.com/Azure/azure-policy/blob/master/built-in-policies/policyDefinitions/Regulatory%20Compliance/CMA_0393.json" display="https://github.com/Azure/azure-policy/blob/master/built-in-policies/policyDefinitions/Regulatory Compliance/CMA_0393.json" xr:uid="{E0F474AD-1AEB-4148-8CF3-C11B44B53CB7}"/>
    <hyperlink ref="E539" r:id="rId898" location="blade/Microsoft_Azure_Policy/PolicyDetailBlade/definitionId/%2Fproviders%2FMicrosoft.Authorization%2FpolicyDefinitions%2F4a6f5cbd-6c6b-006f-2bb1-091af1441bce" tooltip="https://portal.azure.com/#blade/Microsoft_Azure_Policy/PolicyDetailBlade/definitionId/%2Fproviders%2FMicrosoft.Authorization%2FpolicyDefinitions%2F4a6f5cbd-6c6b-006f-2bb1-091af1441bce" display="https://portal.azure.com/ - blade/Microsoft_Azure_Policy/PolicyDetailBlade/definitionId/%2Fproviders%2FMicrosoft.Authorization%2FpolicyDefinitions%2F4a6f5cbd-6c6b-006f-2bb1-091af1441bce" xr:uid="{8D0FCA3C-0A94-4364-8EF6-25E3EF819CE2}"/>
    <hyperlink ref="H539" r:id="rId899" tooltip="https://github.com/Azure/azure-policy/blob/master/built-in-policies/policyDefinitions/Regulatory%20Compliance/CMA_0475.json" display="https://github.com/Azure/azure-policy/blob/master/built-in-policies/policyDefinitions/Regulatory Compliance/CMA_0475.json" xr:uid="{ADF125D6-FF64-408C-BBD2-0A5B690D24A7}"/>
    <hyperlink ref="E540" r:id="rId900" location="blade/Microsoft_Azure_Policy/PolicyDetailBlade/definitionId/%2Fproviders%2FMicrosoft.Authorization%2FpolicyDefinitions%2Ffad161f5-5261-401a-22dd-e037bae011bd" tooltip="https://portal.azure.com/#blade/Microsoft_Azure_Policy/PolicyDetailBlade/definitionId/%2Fproviders%2FMicrosoft.Authorization%2FpolicyDefinitions%2Ffad161f5-5261-401a-22dd-e037bae011bd" display="https://portal.azure.com/ - blade/Microsoft_Azure_Policy/PolicyDetailBlade/definitionId/%2Fproviders%2FMicrosoft.Authorization%2FpolicyDefinitions%2Ffad161f5-5261-401a-22dd-e037bae011bd" xr:uid="{905BE196-7523-464B-B5CB-252D54C6A7DA}"/>
    <hyperlink ref="H540" r:id="rId901" tooltip="https://github.com/Azure/azure-policy/blob/master/built-in-policies/policyDefinitions/Regulatory%20Compliance/CMA_0479.json" display="https://github.com/Azure/azure-policy/blob/master/built-in-policies/policyDefinitions/Regulatory Compliance/CMA_0479.json" xr:uid="{39314870-7B18-46D9-ACD0-CB74967B78C5}"/>
    <hyperlink ref="E541" r:id="rId902" location="blade/Microsoft_Azure_Policy/PolicyDetailBlade/definitionId/%2Fproviders%2FMicrosoft.Authorization%2FpolicyDefinitions%2F5fc24b95-53f7-0ed1-2330-701b539b97fe" tooltip="https://portal.azure.com/#blade/Microsoft_Azure_Policy/PolicyDetailBlade/definitionId/%2Fproviders%2FMicrosoft.Authorization%2FpolicyDefinitions%2F5fc24b95-53f7-0ed1-2330-701b539b97fe" display="https://portal.azure.com/ - blade/Microsoft_Azure_Policy/PolicyDetailBlade/definitionId/%2Fproviders%2FMicrosoft.Authorization%2FpolicyDefinitions%2F5fc24b95-53f7-0ed1-2330-701b539b97fe" xr:uid="{F21F738C-8E63-4089-A6E4-875F745F7940}"/>
    <hyperlink ref="H541" r:id="rId903" tooltip="https://github.com/Azure/azure-policy/blob/master/built-in-policies/policyDefinitions/Regulatory%20Compliance/CMA_0514.json" display="https://github.com/Azure/azure-policy/blob/master/built-in-policies/policyDefinitions/Regulatory Compliance/CMA_0514.json" xr:uid="{A13D9807-6F0F-427A-A17C-28626B5AA301}"/>
    <hyperlink ref="E542" r:id="rId904" location="blade/Microsoft_Azure_Policy/PolicyDetailBlade/definitionId/%2Fproviders%2FMicrosoft.Authorization%2FpolicyDefinitions%2Fea9d7c95-2f10-8a4d-61d8-7469bd2e8d65" tooltip="https://portal.azure.com/#blade/Microsoft_Azure_Policy/PolicyDetailBlade/definitionId/%2Fproviders%2FMicrosoft.Authorization%2FpolicyDefinitions%2Fea9d7c95-2f10-8a4d-61d8-7469bd2e8d65" display="https://portal.azure.com/ - blade/Microsoft_Azure_Policy/PolicyDetailBlade/definitionId/%2Fproviders%2FMicrosoft.Authorization%2FpolicyDefinitions%2Fea9d7c95-2f10-8a4d-61d8-7469bd2e8d65" xr:uid="{2A90262A-3C54-4ED2-8B8F-0681F2CC9DAB}"/>
    <hyperlink ref="H542" r:id="rId905" tooltip="https://github.com/Azure/azure-policy/blob/master/built-in-policies/policyDefinitions/Regulatory%20Compliance/CMA_0517.json" display="https://github.com/Azure/azure-policy/blob/master/built-in-policies/policyDefinitions/Regulatory Compliance/CMA_0517.json" xr:uid="{2CE44E2C-AD5E-499A-BC67-220D226CE1DF}"/>
    <hyperlink ref="E543" r:id="rId906" location="blade/Microsoft_Azure_Policy/PolicyDetailBlade/definitionId/%2Fproviders%2FMicrosoft.Authorization%2FpolicyDefinitions%2Fdb28735f-518f-870e-15b4-49623cbe3aa0" tooltip="https://portal.azure.com/#blade/Microsoft_Azure_Policy/PolicyDetailBlade/definitionId/%2Fproviders%2FMicrosoft.Authorization%2FpolicyDefinitions%2Fdb28735f-518f-870e-15b4-49623cbe3aa0" display="https://portal.azure.com/ - blade/Microsoft_Azure_Policy/PolicyDetailBlade/definitionId/%2Fproviders%2FMicrosoft.Authorization%2FpolicyDefinitions%2Fdb28735f-518f-870e-15b4-49623cbe3aa0" xr:uid="{5AED2FD6-B6AA-4147-9C6E-553267129D6F}"/>
    <hyperlink ref="H543" r:id="rId907" tooltip="https://github.com/Azure/azure-policy/blob/master/built-in-policies/policyDefinitions/Regulatory%20Compliance/CMA_0542.json" display="https://github.com/Azure/azure-policy/blob/master/built-in-policies/policyDefinitions/Regulatory Compliance/CMA_0542.json" xr:uid="{6BC8B571-9378-479B-82D0-35820A8BABE3}"/>
    <hyperlink ref="E545" r:id="rId908" location="blade/Microsoft_Azure_Policy/PolicyDetailBlade/definitionId/%2Fproviders%2FMicrosoft.Authorization%2FpolicyDefinitions%2F3c9aa856-6b86-35dc-83f4-bc72cec74dea" tooltip="https://portal.azure.com/#blade/Microsoft_Azure_Policy/PolicyDetailBlade/definitionId/%2Fproviders%2FMicrosoft.Authorization%2FpolicyDefinitions%2F3c9aa856-6b86-35dc-83f4-bc72cec74dea" display="https://portal.azure.com/ - blade/Microsoft_Azure_Policy/PolicyDetailBlade/definitionId/%2Fproviders%2FMicrosoft.Authorization%2FpolicyDefinitions%2F3c9aa856-6b86-35dc-83f4-bc72cec74dea" xr:uid="{D4F707F4-B5E0-43DB-BD9C-2031041794D3}"/>
    <hyperlink ref="H545" r:id="rId909" tooltip="https://github.com/Azure/azure-policy/blob/master/built-in-policies/policyDefinitions/Regulatory%20Compliance/CMA_0255.json" display="https://github.com/Azure/azure-policy/blob/master/built-in-policies/policyDefinitions/Regulatory Compliance/CMA_0255.json" xr:uid="{C3DAD5CD-6F1D-4C8D-B185-B8378466349D}"/>
    <hyperlink ref="E546" r:id="rId910" location="blade/Microsoft_Azure_Policy/PolicyDetailBlade/definitionId/%2Fproviders%2FMicrosoft.Authorization%2FpolicyDefinitions%2Fe435f7e3-0dd9-58c9-451f-9b44b96c0232" tooltip="https://portal.azure.com/#blade/Microsoft_Azure_Policy/PolicyDetailBlade/definitionId/%2Fproviders%2FMicrosoft.Authorization%2FpolicyDefinitions%2Fe435f7e3-0dd9-58c9-451f-9b44b96c0232" display="https://portal.azure.com/ - blade/Microsoft_Azure_Policy/PolicyDetailBlade/definitionId/%2Fproviders%2FMicrosoft.Authorization%2FpolicyDefinitions%2Fe435f7e3-0dd9-58c9-451f-9b44b96c0232" xr:uid="{F2E3D425-9C32-4469-9875-FCECFD6E4ABF}"/>
    <hyperlink ref="H546" r:id="rId911" tooltip="https://github.com/Azure/azure-policy/blob/master/built-in-policies/policyDefinitions/Regulatory%20Compliance/CMA_0314.json" display="https://github.com/Azure/azure-policy/blob/master/built-in-policies/policyDefinitions/Regulatory Compliance/CMA_0314.json" xr:uid="{9B76490A-3D77-437C-A13E-D7421516A223}"/>
    <hyperlink ref="E547" r:id="rId912"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3F4949F2-C99E-4638-91D5-8FB1A4F9AA1C}"/>
    <hyperlink ref="H547" r:id="rId913" tooltip="https://github.com/Azure/azure-policy/blob/master/built-in-policies/policyDefinitions/Regulatory%20Compliance/CMA_0403.json" display="https://github.com/Azure/azure-policy/blob/master/built-in-policies/policyDefinitions/Regulatory Compliance/CMA_0403.json" xr:uid="{B07CE69C-3A64-4BAA-BD8B-836D8AE2C2E2}"/>
    <hyperlink ref="E548" r:id="rId914" location="blade/Microsoft_Azure_Policy/PolicyDetailBlade/definitionId/%2Fproviders%2FMicrosoft.Authorization%2FpolicyDefinitions%2Fa315c657-4a00-8eba-15ac-44692ad24423" tooltip="https://portal.azure.com/#blade/Microsoft_Azure_Policy/PolicyDetailBlade/definitionId/%2Fproviders%2FMicrosoft.Authorization%2FpolicyDefinitions%2Fa315c657-4a00-8eba-15ac-44692ad24423" display="https://portal.azure.com/ - blade/Microsoft_Azure_Policy/PolicyDetailBlade/definitionId/%2Fproviders%2FMicrosoft.Authorization%2FpolicyDefinitions%2Fa315c657-4a00-8eba-15ac-44692ad24423" xr:uid="{6C0F2FE1-2BCE-4F50-BBBF-176DCBA9C82E}"/>
    <hyperlink ref="H548" r:id="rId915" tooltip="https://github.com/Azure/azure-policy/blob/master/built-in-policies/policyDefinitions/Regulatory%20Compliance/CMA_0409.json" display="https://github.com/Azure/azure-policy/blob/master/built-in-policies/policyDefinitions/Regulatory Compliance/CMA_0409.json" xr:uid="{F913C01A-E318-4653-9451-EF8321D56A45}"/>
    <hyperlink ref="E550" r:id="rId916" location="blade/Microsoft_Azure_Policy/PolicyDetailBlade/definitionId/%2Fproviders%2FMicrosoft.Authorization%2FpolicyDefinitions%2F51e4b233-8ee3-8bdc-8f5f-f33bd0d229b7" tooltip="https://portal.azure.com/#blade/Microsoft_Azure_Policy/PolicyDetailBlade/definitionId/%2Fproviders%2FMicrosoft.Authorization%2FpolicyDefinitions%2F51e4b233-8ee3-8bdc-8f5f-f33bd0d229b7" display="https://portal.azure.com/ - blade/Microsoft_Azure_Policy/PolicyDetailBlade/definitionId/%2Fproviders%2FMicrosoft.Authorization%2FpolicyDefinitions%2F51e4b233-8ee3-8bdc-8f5f-f33bd0d229b7" xr:uid="{E3CEEF5A-A578-4E7C-9AB2-11A07FAAE1D3}"/>
    <hyperlink ref="H550" r:id="rId917" tooltip="https://github.com/Azure/azure-policy/blob/master/built-in-policies/policyDefinitions/Regulatory%20Compliance/CMA_0115.json" display="https://github.com/Azure/azure-policy/blob/master/built-in-policies/policyDefinitions/Regulatory Compliance/CMA_0115.json" xr:uid="{74452C83-36A5-49DC-B9AE-8256805AFB5F}"/>
    <hyperlink ref="E551" r:id="rId918" location="blade/Microsoft_Azure_Policy/PolicyDetailBlade/definitionId/%2Fproviders%2FMicrosoft.Authorization%2FpolicyDefinitions%2Fc4ccd607-702b-8ae6-8eeb-fc3339cd4b42" tooltip="https://portal.azure.com/#blade/Microsoft_Azure_Policy/PolicyDetailBlade/definitionId/%2Fproviders%2FMicrosoft.Authorization%2FpolicyDefinitions%2Fc4ccd607-702b-8ae6-8eeb-fc3339cd4b42" display="https://portal.azure.com/ - blade/Microsoft_Azure_Policy/PolicyDetailBlade/definitionId/%2Fproviders%2FMicrosoft.Authorization%2FpolicyDefinitions%2Fc4ccd607-702b-8ae6-8eeb-fc3339cd4b42" xr:uid="{633979EB-2DB8-494C-9837-78A7096A1710}"/>
    <hyperlink ref="H551" r:id="rId919" tooltip="https://github.com/Azure/azure-policy/blob/master/built-in-policies/policyDefinitions/Regulatory%20Compliance/CMA_0120.json" display="https://github.com/Azure/azure-policy/blob/master/built-in-policies/policyDefinitions/Regulatory Compliance/CMA_0120.json" xr:uid="{089D74FE-BE6C-4E70-9BAB-C3EAC9CAD50D}"/>
    <hyperlink ref="E552" r:id="rId920" location="blade/Microsoft_Azure_Policy/PolicyDetailBlade/definitionId/%2Fproviders%2FMicrosoft.Authorization%2FpolicyDefinitions%2Fd661e9eb-4e15-5ba1-6f02-cdc467db0d6c" tooltip="https://portal.azure.com/#blade/Microsoft_Azure_Policy/PolicyDetailBlade/definitionId/%2Fproviders%2FMicrosoft.Authorization%2FpolicyDefinitions%2Fd661e9eb-4e15-5ba1-6f02-cdc467db0d6c" display="https://portal.azure.com/ - blade/Microsoft_Azure_Policy/PolicyDetailBlade/definitionId/%2Fproviders%2FMicrosoft.Authorization%2FpolicyDefinitions%2Fd661e9eb-4e15-5ba1-6f02-cdc467db0d6c" xr:uid="{3D861B6A-A43C-4708-AB79-D4437DBBDC33}"/>
    <hyperlink ref="H552" r:id="rId921" tooltip="https://github.com/Azure/azure-policy/blob/master/built-in-policies/policyDefinitions/Regulatory%20Compliance/CMA_0123.json" display="https://github.com/Azure/azure-policy/blob/master/built-in-policies/policyDefinitions/Regulatory Compliance/CMA_0123.json" xr:uid="{196015CE-056A-46AC-9258-ABA2EA4EA5E0}"/>
    <hyperlink ref="E553" r:id="rId922" location="blade/Microsoft_Azure_Policy/PolicyDetailBlade/definitionId/%2Fproviders%2FMicrosoft.Authorization%2FpolicyDefinitions%2F7a0ecd94-3699-5273-76a5-edb8499f655a" tooltip="https://portal.azure.com/#blade/Microsoft_Azure_Policy/PolicyDetailBlade/definitionId/%2Fproviders%2FMicrosoft.Authorization%2FpolicyDefinitions%2F7a0ecd94-3699-5273-76a5-edb8499f655a" display="https://portal.azure.com/ - blade/Microsoft_Azure_Policy/PolicyDetailBlade/definitionId/%2Fproviders%2FMicrosoft.Authorization%2FpolicyDefinitions%2F7a0ecd94-3699-5273-76a5-edb8499f655a" xr:uid="{B2C34404-CF15-46D3-9F15-A933C56BDAD4}"/>
    <hyperlink ref="H553" r:id="rId923" tooltip="https://github.com/Azure/azure-policy/blob/master/built-in-policies/policyDefinitions/Regulatory%20Compliance/CMA_0136.json" display="https://github.com/Azure/azure-policy/blob/master/built-in-policies/policyDefinitions/Regulatory Compliance/CMA_0136.json" xr:uid="{1FB194C2-7B40-4E05-BDAA-AB0B14987001}"/>
    <hyperlink ref="E554" r:id="rId924" location="blade/Microsoft_Azure_Policy/PolicyDetailBlade/definitionId/%2Fproviders%2FMicrosoft.Authorization%2FpolicyDefinitions%2F97d91b33-7050-237b-3e23-a77d57d84e13" tooltip="https://portal.azure.com/#blade/Microsoft_Azure_Policy/PolicyDetailBlade/definitionId/%2Fproviders%2FMicrosoft.Authorization%2FpolicyDefinitions%2F97d91b33-7050-237b-3e23-a77d57d84e13" display="https://portal.azure.com/ - blade/Microsoft_Azure_Policy/PolicyDetailBlade/definitionId/%2Fproviders%2FMicrosoft.Authorization%2FpolicyDefinitions%2F97d91b33-7050-237b-3e23-a77d57d84e13" xr:uid="{F0CB6F7F-BD80-47C3-9B67-82028A33C19F}"/>
    <hyperlink ref="H554" r:id="rId925" tooltip="https://github.com/Azure/azure-policy/blob/master/built-in-policies/policyDefinitions/Regulatory%20Compliance/CMA_0347.json" display="https://github.com/Azure/azure-policy/blob/master/built-in-policies/policyDefinitions/Regulatory Compliance/CMA_0347.json" xr:uid="{1CA0BF39-0279-4A8C-88D2-C67D743089AE}"/>
    <hyperlink ref="E555" r:id="rId926" location="blade/Microsoft_Azure_Policy/PolicyDetailBlade/definitionId/%2Fproviders%2FMicrosoft.Authorization%2FpolicyDefinitions%2F152b15f7-8e1f-4c1f-ab71-8c010ba5dbc0" tooltip="https://portal.azure.com/#blade/Microsoft_Azure_Policy/PolicyDetailBlade/definitionId/%2Fproviders%2FMicrosoft.Authorization%2FpolicyDefinitions%2F152b15f7-8e1f-4c1f-ab71-8c010ba5dbc0" display="https://portal.azure.com/ - blade/Microsoft_Azure_Policy/PolicyDetailBlade/definitionId/%2Fproviders%2FMicrosoft.Authorization%2FpolicyDefinitions%2F152b15f7-8e1f-4c1f-ab71-8c010ba5dbc0" xr:uid="{59BA487B-3BF5-405F-89C8-29E286443A89}"/>
    <hyperlink ref="H555" r:id="rId927" tooltip="https://github.com/Azure/azure-policy/blob/master/built-in-policies/policyDefinitions/Key%20Vault/Keys_ExpirationSet.json" display="https://github.com/Azure/azure-policy/blob/master/built-in-policies/policyDefinitions/Key Vault/Keys_ExpirationSet.json" xr:uid="{7D1CF696-4AB1-4F0F-A4D3-AA8BB74B640C}"/>
    <hyperlink ref="E556" r:id="rId928" location="blade/Microsoft_Azure_Policy/PolicyDetailBlade/definitionId/%2Fproviders%2FMicrosoft.Authorization%2FpolicyDefinitions%2F9c276cf3-596f-581a-7fbd-f5e46edaa0f4" tooltip="https://portal.azure.com/#blade/Microsoft_Azure_Policy/PolicyDetailBlade/definitionId/%2Fproviders%2FMicrosoft.Authorization%2FpolicyDefinitions%2F9c276cf3-596f-581a-7fbd-f5e46edaa0f4" display="https://portal.azure.com/ - blade/Microsoft_Azure_Policy/PolicyDetailBlade/definitionId/%2Fproviders%2FMicrosoft.Authorization%2FpolicyDefinitions%2F9c276cf3-596f-581a-7fbd-f5e46edaa0f4" xr:uid="{6318622D-5AFC-4017-BD6E-C57274257F6E}"/>
    <hyperlink ref="H556" r:id="rId929" tooltip="https://github.com/Azure/azure-policy/blob/master/built-in-policies/policyDefinitions/Regulatory%20Compliance/CMA_0367.json" display="https://github.com/Azure/azure-policy/blob/master/built-in-policies/policyDefinitions/Regulatory Compliance/CMA_0367.json" xr:uid="{3EEB25AD-C8B3-4033-8FF3-04C20D9BD261}"/>
    <hyperlink ref="E557" r:id="rId930" location="blade/Microsoft_Azure_Policy/PolicyDetailBlade/definitionId/%2Fproviders%2FMicrosoft.Authorization%2FpolicyDefinitions%2F8d140e8b-76c7-77de-1d46-ed1b2e112444" tooltip="https://portal.azure.com/#blade/Microsoft_Azure_Policy/PolicyDetailBlade/definitionId/%2Fproviders%2FMicrosoft.Authorization%2FpolicyDefinitions%2F8d140e8b-76c7-77de-1d46-ed1b2e112444" display="https://portal.azure.com/ - blade/Microsoft_Azure_Policy/PolicyDetailBlade/definitionId/%2Fproviders%2FMicrosoft.Authorization%2FpolicyDefinitions%2F8d140e8b-76c7-77de-1d46-ed1b2e112444" xr:uid="{6DBF32A5-B5DE-4519-8E10-685496003BFF}"/>
    <hyperlink ref="H557" r:id="rId931" tooltip="https://github.com/Azure/azure-policy/blob/master/built-in-policies/policyDefinitions/Regulatory%20Compliance/CMA_0445.json" display="https://github.com/Azure/azure-policy/blob/master/built-in-policies/policyDefinitions/Regulatory Compliance/CMA_0445.json" xr:uid="{918A1908-7CF2-4750-96A9-C04500AAA037}"/>
    <hyperlink ref="E559" r:id="rId932" location="blade/Microsoft_Azure_Policy/PolicyDetailBlade/definitionId/%2Fproviders%2FMicrosoft.Authorization%2FpolicyDefinitions%2F51e4b233-8ee3-8bdc-8f5f-f33bd0d229b7" tooltip="https://portal.azure.com/#blade/Microsoft_Azure_Policy/PolicyDetailBlade/definitionId/%2Fproviders%2FMicrosoft.Authorization%2FpolicyDefinitions%2F51e4b233-8ee3-8bdc-8f5f-f33bd0d229b7" display="https://portal.azure.com/ - blade/Microsoft_Azure_Policy/PolicyDetailBlade/definitionId/%2Fproviders%2FMicrosoft.Authorization%2FpolicyDefinitions%2F51e4b233-8ee3-8bdc-8f5f-f33bd0d229b7" xr:uid="{D451A65E-0E05-4230-96ED-3FAAEE581180}"/>
    <hyperlink ref="H559" r:id="rId933" tooltip="https://github.com/Azure/azure-policy/blob/master/built-in-policies/policyDefinitions/Regulatory%20Compliance/CMA_0115.json" display="https://github.com/Azure/azure-policy/blob/master/built-in-policies/policyDefinitions/Regulatory Compliance/CMA_0115.json" xr:uid="{03311062-47E9-46CB-8DC3-F603FB4B960F}"/>
    <hyperlink ref="E560" r:id="rId934" location="blade/Microsoft_Azure_Policy/PolicyDetailBlade/definitionId/%2Fproviders%2FMicrosoft.Authorization%2FpolicyDefinitions%2Fc4ccd607-702b-8ae6-8eeb-fc3339cd4b42" tooltip="https://portal.azure.com/#blade/Microsoft_Azure_Policy/PolicyDetailBlade/definitionId/%2Fproviders%2FMicrosoft.Authorization%2FpolicyDefinitions%2Fc4ccd607-702b-8ae6-8eeb-fc3339cd4b42" display="https://portal.azure.com/ - blade/Microsoft_Azure_Policy/PolicyDetailBlade/definitionId/%2Fproviders%2FMicrosoft.Authorization%2FpolicyDefinitions%2Fc4ccd607-702b-8ae6-8eeb-fc3339cd4b42" xr:uid="{92B8F8FD-2F8B-412F-BC60-FB2CDB1DA4A2}"/>
    <hyperlink ref="H560" r:id="rId935" tooltip="https://github.com/Azure/azure-policy/blob/master/built-in-policies/policyDefinitions/Regulatory%20Compliance/CMA_0120.json" display="https://github.com/Azure/azure-policy/blob/master/built-in-policies/policyDefinitions/Regulatory Compliance/CMA_0120.json" xr:uid="{91187558-D0CE-4B30-AB73-5E8B0C78178C}"/>
    <hyperlink ref="E561" r:id="rId936" location="blade/Microsoft_Azure_Policy/PolicyDetailBlade/definitionId/%2Fproviders%2FMicrosoft.Authorization%2FpolicyDefinitions%2Fd661e9eb-4e15-5ba1-6f02-cdc467db0d6c" tooltip="https://portal.azure.com/#blade/Microsoft_Azure_Policy/PolicyDetailBlade/definitionId/%2Fproviders%2FMicrosoft.Authorization%2FpolicyDefinitions%2Fd661e9eb-4e15-5ba1-6f02-cdc467db0d6c" display="https://portal.azure.com/ - blade/Microsoft_Azure_Policy/PolicyDetailBlade/definitionId/%2Fproviders%2FMicrosoft.Authorization%2FpolicyDefinitions%2Fd661e9eb-4e15-5ba1-6f02-cdc467db0d6c" xr:uid="{4E43EB60-A405-47EE-ABE1-C8645A9B6436}"/>
    <hyperlink ref="H561" r:id="rId937" tooltip="https://github.com/Azure/azure-policy/blob/master/built-in-policies/policyDefinitions/Regulatory%20Compliance/CMA_0123.json" display="https://github.com/Azure/azure-policy/blob/master/built-in-policies/policyDefinitions/Regulatory Compliance/CMA_0123.json" xr:uid="{001BB6A5-C004-4244-8D4F-F1B50B05181A}"/>
    <hyperlink ref="E562" r:id="rId938" location="blade/Microsoft_Azure_Policy/PolicyDetailBlade/definitionId/%2Fproviders%2FMicrosoft.Authorization%2FpolicyDefinitions%2F7a0ecd94-3699-5273-76a5-edb8499f655a" tooltip="https://portal.azure.com/#blade/Microsoft_Azure_Policy/PolicyDetailBlade/definitionId/%2Fproviders%2FMicrosoft.Authorization%2FpolicyDefinitions%2F7a0ecd94-3699-5273-76a5-edb8499f655a" display="https://portal.azure.com/ - blade/Microsoft_Azure_Policy/PolicyDetailBlade/definitionId/%2Fproviders%2FMicrosoft.Authorization%2FpolicyDefinitions%2F7a0ecd94-3699-5273-76a5-edb8499f655a" xr:uid="{EDCDF0C2-89DC-4943-8AD5-F952F0437AD9}"/>
    <hyperlink ref="H562" r:id="rId939" tooltip="https://github.com/Azure/azure-policy/blob/master/built-in-policies/policyDefinitions/Regulatory%20Compliance/CMA_0136.json" display="https://github.com/Azure/azure-policy/blob/master/built-in-policies/policyDefinitions/Regulatory Compliance/CMA_0136.json" xr:uid="{32DE7602-0F0C-4B27-A7C9-5694F009AF1F}"/>
    <hyperlink ref="E563" r:id="rId940" location="blade/Microsoft_Azure_Policy/PolicyDetailBlade/definitionId/%2Fproviders%2FMicrosoft.Authorization%2FpolicyDefinitions%2F97d91b33-7050-237b-3e23-a77d57d84e13" tooltip="https://portal.azure.com/#blade/Microsoft_Azure_Policy/PolicyDetailBlade/definitionId/%2Fproviders%2FMicrosoft.Authorization%2FpolicyDefinitions%2F97d91b33-7050-237b-3e23-a77d57d84e13" display="https://portal.azure.com/ - blade/Microsoft_Azure_Policy/PolicyDetailBlade/definitionId/%2Fproviders%2FMicrosoft.Authorization%2FpolicyDefinitions%2F97d91b33-7050-237b-3e23-a77d57d84e13" xr:uid="{E2DD4C09-6E1A-4E76-827A-E6043CA6B701}"/>
    <hyperlink ref="H563" r:id="rId941" tooltip="https://github.com/Azure/azure-policy/blob/master/built-in-policies/policyDefinitions/Regulatory%20Compliance/CMA_0347.json" display="https://github.com/Azure/azure-policy/blob/master/built-in-policies/policyDefinitions/Regulatory Compliance/CMA_0347.json" xr:uid="{C1D9E682-0678-4C37-9BC4-14F560EB7DF3}"/>
    <hyperlink ref="E564" r:id="rId942" location="blade/Microsoft_Azure_Policy/PolicyDetailBlade/definitionId/%2Fproviders%2FMicrosoft.Authorization%2FpolicyDefinitions%2F98728c90-32c7-4049-8429-847dc0f4fe37" tooltip="https://portal.azure.com/#blade/Microsoft_Azure_Policy/PolicyDetailBlade/definitionId/%2Fproviders%2FMicrosoft.Authorization%2FpolicyDefinitions%2F98728c90-32c7-4049-8429-847dc0f4fe37" display="https://portal.azure.com/ - blade/Microsoft_Azure_Policy/PolicyDetailBlade/definitionId/%2Fproviders%2FMicrosoft.Authorization%2FpolicyDefinitions%2F98728c90-32c7-4049-8429-847dc0f4fe37" xr:uid="{52E12058-4426-4760-9674-F7CF0BD25B26}"/>
    <hyperlink ref="H564" r:id="rId943" tooltip="https://github.com/Azure/azure-policy/blob/master/built-in-policies/policyDefinitions/Key%20Vault/Secrets_ExpirationSet.json" display="https://github.com/Azure/azure-policy/blob/master/built-in-policies/policyDefinitions/Key Vault/Secrets_ExpirationSet.json" xr:uid="{5EAC8839-DA78-46CB-B464-E68910CE065F}"/>
    <hyperlink ref="E565" r:id="rId944" location="blade/Microsoft_Azure_Policy/PolicyDetailBlade/definitionId/%2Fproviders%2FMicrosoft.Authorization%2FpolicyDefinitions%2F9c276cf3-596f-581a-7fbd-f5e46edaa0f4" tooltip="https://portal.azure.com/#blade/Microsoft_Azure_Policy/PolicyDetailBlade/definitionId/%2Fproviders%2FMicrosoft.Authorization%2FpolicyDefinitions%2F9c276cf3-596f-581a-7fbd-f5e46edaa0f4" display="https://portal.azure.com/ - blade/Microsoft_Azure_Policy/PolicyDetailBlade/definitionId/%2Fproviders%2FMicrosoft.Authorization%2FpolicyDefinitions%2F9c276cf3-596f-581a-7fbd-f5e46edaa0f4" xr:uid="{28800532-E09C-46C5-8E76-49D07646F97D}"/>
    <hyperlink ref="H565" r:id="rId945" tooltip="https://github.com/Azure/azure-policy/blob/master/built-in-policies/policyDefinitions/Regulatory%20Compliance/CMA_0367.json" display="https://github.com/Azure/azure-policy/blob/master/built-in-policies/policyDefinitions/Regulatory Compliance/CMA_0367.json" xr:uid="{4D8448BE-5EEE-4BEF-B7C0-8746AE0BAEC1}"/>
    <hyperlink ref="E566" r:id="rId946" location="blade/Microsoft_Azure_Policy/PolicyDetailBlade/definitionId/%2Fproviders%2FMicrosoft.Authorization%2FpolicyDefinitions%2F8d140e8b-76c7-77de-1d46-ed1b2e112444" tooltip="https://portal.azure.com/#blade/Microsoft_Azure_Policy/PolicyDetailBlade/definitionId/%2Fproviders%2FMicrosoft.Authorization%2FpolicyDefinitions%2F8d140e8b-76c7-77de-1d46-ed1b2e112444" display="https://portal.azure.com/ - blade/Microsoft_Azure_Policy/PolicyDetailBlade/definitionId/%2Fproviders%2FMicrosoft.Authorization%2FpolicyDefinitions%2F8d140e8b-76c7-77de-1d46-ed1b2e112444" xr:uid="{060F853B-C155-4B57-8B8B-0D6CD5FFC9A3}"/>
    <hyperlink ref="H566" r:id="rId947" tooltip="https://github.com/Azure/azure-policy/blob/master/built-in-policies/policyDefinitions/Regulatory%20Compliance/CMA_0445.json" display="https://github.com/Azure/azure-policy/blob/master/built-in-policies/policyDefinitions/Regulatory Compliance/CMA_0445.json" xr:uid="{B6163E0A-A841-42FD-8EE9-524D0F895907}"/>
    <hyperlink ref="E568" r:id="rId948" location="blade/Microsoft_Azure_Policy/PolicyDetailBlade/definitionId/%2Fproviders%2FMicrosoft.Authorization%2FpolicyDefinitions%2Fbd4dc286-2f30-5b95-777c-681f3a7913d3" tooltip="https://portal.azure.com/#blade/Microsoft_Azure_Policy/PolicyDetailBlade/definitionId/%2Fproviders%2FMicrosoft.Authorization%2FpolicyDefinitions%2Fbd4dc286-2f30-5b95-777c-681f3a7913d3" display="https://portal.azure.com/ - blade/Microsoft_Azure_Policy/PolicyDetailBlade/definitionId/%2Fproviders%2FMicrosoft.Authorization%2FpolicyDefinitions%2Fbd4dc286-2f30-5b95-777c-681f3a7913d3" xr:uid="{C6B83445-D9F6-4013-A8C9-A21F07AF7F50}"/>
    <hyperlink ref="H568" r:id="rId949" tooltip="https://github.com/Azure/azure-policy/blob/master/built-in-policies/policyDefinitions/Regulatory%20Compliance/CMA_0265.json" display="https://github.com/Azure/azure-policy/blob/master/built-in-policies/policyDefinitions/Regulatory Compliance/CMA_0265.json" xr:uid="{F5D3A0AC-B676-47EE-BC35-E475569225DB}"/>
    <hyperlink ref="E570" r:id="rId950" location="blade/Microsoft_Azure_Policy/PolicyDetailBlade/definitionId/%2Fproviders%2FMicrosoft.Authorization%2FpolicyDefinitions%2F0b60c0b2-2dc2-4e1c-b5c9-abbed971de53" tooltip="https://portal.azure.com/#blade/Microsoft_Azure_Policy/PolicyDetailBlade/definitionId/%2Fproviders%2FMicrosoft.Authorization%2FpolicyDefinitions%2F0b60c0b2-2dc2-4e1c-b5c9-abbed971de53" display="https://portal.azure.com/ - blade/Microsoft_Azure_Policy/PolicyDetailBlade/definitionId/%2Fproviders%2FMicrosoft.Authorization%2FpolicyDefinitions%2F0b60c0b2-2dc2-4e1c-b5c9-abbed971de53" xr:uid="{ABC7E6FA-2EF7-4B08-8B31-90B2C1ABDE3F}"/>
    <hyperlink ref="H570" r:id="rId951" tooltip="https://github.com/Azure/azure-policy/blob/master/built-in-policies/policyDefinitions/Key%20Vault/KeyVault_Recoverable_Audit.json" display="https://github.com/Azure/azure-policy/blob/master/built-in-policies/policyDefinitions/Key Vault/KeyVault_Recoverable_Audit.json" xr:uid="{514F0996-5BC7-4CE0-BE2D-AE47EC80D45A}"/>
    <hyperlink ref="E571" r:id="rId952" location="blade/Microsoft_Azure_Policy/PolicyDetailBlade/definitionId/%2Fproviders%2FMicrosoft.Authorization%2FpolicyDefinitions%2F3ad7f0bc-3d03-0585-4d24-529779bb02c2" tooltip="https://portal.azure.com/#blade/Microsoft_Azure_Policy/PolicyDetailBlade/definitionId/%2Fproviders%2FMicrosoft.Authorization%2FpolicyDefinitions%2F3ad7f0bc-3d03-0585-4d24-529779bb02c2" display="https://portal.azure.com/ - blade/Microsoft_Azure_Policy/PolicyDetailBlade/definitionId/%2Fproviders%2FMicrosoft.Authorization%2FpolicyDefinitions%2F3ad7f0bc-3d03-0585-4d24-529779bb02c2" xr:uid="{45DC3204-D917-4440-8D3A-5204CFF266F5}"/>
    <hyperlink ref="H571" r:id="rId953" tooltip="https://github.com/Azure/azure-policy/blob/master/built-in-policies/policyDefinitions/Regulatory%20Compliance/CMA_C1644.json" display="https://github.com/Azure/azure-policy/blob/master/built-in-policies/policyDefinitions/Regulatory Compliance/CMA_C1644.json" xr:uid="{F14AFD5B-452A-4B04-8899-92E48CDC2E1B}"/>
    <hyperlink ref="E573" r:id="rId954" location="blade/Microsoft_Azure_Policy/PolicyDetailBlade/definitionId/%2Fproviders%2FMicrosoft.Authorization%2FpolicyDefinitions%2Faeed863a-0f56-429f-945d-8bb66bd06841" tooltip="https://portal.azure.com/#blade/Microsoft_Azure_Policy/PolicyDetailBlade/definitionId/%2Fproviders%2FMicrosoft.Authorization%2FpolicyDefinitions%2Faeed863a-0f56-429f-945d-8bb66bd06841" display="https://portal.azure.com/ - blade/Microsoft_Azure_Policy/PolicyDetailBlade/definitionId/%2Fproviders%2FMicrosoft.Authorization%2FpolicyDefinitions%2Faeed863a-0f56-429f-945d-8bb66bd06841" xr:uid="{A8423600-B623-4F6E-9F4D-FB5630B1FD25}"/>
    <hyperlink ref="H573" r:id="rId955" tooltip="https://github.com/Azure/azure-policy/blob/master/built-in-policies/policyDefinitions/Regulatory%20Compliance/CMA_0022.json" display="https://github.com/Azure/azure-policy/blob/master/built-in-policies/policyDefinitions/Regulatory Compliance/CMA_0022.json" xr:uid="{CDD96DF2-F2CC-4F51-852B-6342F872F084}"/>
    <hyperlink ref="E574" r:id="rId956" location="blade/Microsoft_Azure_Policy/PolicyDetailBlade/definitionId/%2Fproviders%2FMicrosoft.Authorization%2FpolicyDefinitions%2F50e9324a-7410-0539-0662-2c1e775538b7" tooltip="https://portal.azure.com/#blade/Microsoft_Azure_Policy/PolicyDetailBlade/definitionId/%2Fproviders%2FMicrosoft.Authorization%2FpolicyDefinitions%2F50e9324a-7410-0539-0662-2c1e775538b7" display="https://portal.azure.com/ - blade/Microsoft_Azure_Policy/PolicyDetailBlade/definitionId/%2Fproviders%2FMicrosoft.Authorization%2FpolicyDefinitions%2F50e9324a-7410-0539-0662-2c1e775538b7" xr:uid="{0A340FDA-86AB-419D-9F02-FD5EF4302AA5}"/>
    <hyperlink ref="H574" r:id="rId957" tooltip="https://github.com/Azure/azure-policy/blob/master/built-in-policies/policyDefinitions/Regulatory%20Compliance/CMA_0023.json" display="https://github.com/Azure/azure-policy/blob/master/built-in-policies/policyDefinitions/Regulatory Compliance/CMA_0023.json" xr:uid="{B8994542-96BC-43A9-9301-DAD5D0AF4226}"/>
    <hyperlink ref="E575" r:id="rId958" location="blade/Microsoft_Azure_Policy/PolicyDetailBlade/definitionId/%2Fproviders%2FMicrosoft.Authorization%2FpolicyDefinitions%2F10c4210b-3ec9-9603-050d-77e4d26c7ebb" tooltip="https://portal.azure.com/#blade/Microsoft_Azure_Policy/PolicyDetailBlade/definitionId/%2Fproviders%2FMicrosoft.Authorization%2FpolicyDefinitions%2F10c4210b-3ec9-9603-050d-77e4d26c7ebb" display="https://portal.azure.com/ - blade/Microsoft_Azure_Policy/PolicyDetailBlade/definitionId/%2Fproviders%2FMicrosoft.Authorization%2FpolicyDefinitions%2F10c4210b-3ec9-9603-050d-77e4d26c7ebb" xr:uid="{C1C3B860-77A8-456B-BE11-343427610D71}"/>
    <hyperlink ref="H575" r:id="rId959" tooltip="https://github.com/Azure/azure-policy/blob/master/built-in-policies/policyDefinitions/Regulatory%20Compliance/CMA_0245.json" display="https://github.com/Azure/azure-policy/blob/master/built-in-policies/policyDefinitions/Regulatory Compliance/CMA_0245.json" xr:uid="{22EFF1C5-AE2F-40D5-9D3D-EBFC7CEC026C}"/>
    <hyperlink ref="E576" r:id="rId960" location="blade/Microsoft_Azure_Policy/PolicyDetailBlade/definitionId/%2Fproviders%2FMicrosoft.Authorization%2FpolicyDefinitions%2Fb1666a13-8f67-9c47-155e-69e027ff6823" tooltip="https://portal.azure.com/#blade/Microsoft_Azure_Policy/PolicyDetailBlade/definitionId/%2Fproviders%2FMicrosoft.Authorization%2FpolicyDefinitions%2Fb1666a13-8f67-9c47-155e-69e027ff6823" display="https://portal.azure.com/ - blade/Microsoft_Azure_Policy/PolicyDetailBlade/definitionId/%2Fproviders%2FMicrosoft.Authorization%2FpolicyDefinitions%2Fb1666a13-8f67-9c47-155e-69e027ff6823" xr:uid="{D8F0F7AB-F5D6-48CC-8A2B-216D42B9E7F4}"/>
    <hyperlink ref="H576" r:id="rId961" tooltip="https://github.com/Azure/azure-policy/blob/master/built-in-policies/policyDefinitions/Regulatory%20Compliance/CMA_0246.json" display="https://github.com/Azure/azure-policy/blob/master/built-in-policies/policyDefinitions/Regulatory Compliance/CMA_0246.json" xr:uid="{02E32ED8-1127-4BB2-AB3A-08B6177BE7C4}"/>
    <hyperlink ref="E577" r:id="rId962" location="blade/Microsoft_Azure_Policy/PolicyDetailBlade/definitionId/%2Fproviders%2FMicrosoft.Authorization%2FpolicyDefinitions%2Fde770ba6-50dd-a316-2932-e0d972eaa734" tooltip="https://portal.azure.com/#blade/Microsoft_Azure_Policy/PolicyDetailBlade/definitionId/%2Fproviders%2FMicrosoft.Authorization%2FpolicyDefinitions%2Fde770ba6-50dd-a316-2932-e0d972eaa734" display="https://portal.azure.com/ - blade/Microsoft_Azure_Policy/PolicyDetailBlade/definitionId/%2Fproviders%2FMicrosoft.Authorization%2FpolicyDefinitions%2Fde770ba6-50dd-a316-2932-e0d972eaa734" xr:uid="{E521387A-254D-4060-A02C-F88FA0903E33}"/>
    <hyperlink ref="H577" r:id="rId963" tooltip="https://github.com/Azure/azure-policy/blob/master/built-in-policies/policyDefinitions/Regulatory%20Compliance/CMA_0431.json" display="https://github.com/Azure/azure-policy/blob/master/built-in-policies/policyDefinitions/Regulatory Compliance/CMA_0431.json" xr:uid="{C5EA8662-D8AB-4387-9C14-DC25864BD3F0}"/>
    <hyperlink ref="E578" r:id="rId964" location="blade/Microsoft_Azure_Policy/PolicyDetailBlade/definitionId/%2Fproviders%2FMicrosoft.Authorization%2FpolicyDefinitions%2Feb1c944e-0e94-647b-9b7e-fdb8d2af0838" tooltip="https://portal.azure.com/#blade/Microsoft_Azure_Policy/PolicyDetailBlade/definitionId/%2Fproviders%2FMicrosoft.Authorization%2FpolicyDefinitions%2Feb1c944e-0e94-647b-9b7e-fdb8d2af0838" display="https://portal.azure.com/ - blade/Microsoft_Azure_Policy/PolicyDetailBlade/definitionId/%2Fproviders%2FMicrosoft.Authorization%2FpolicyDefinitions%2Feb1c944e-0e94-647b-9b7e-fdb8d2af0838" xr:uid="{B62BE189-3CF3-4159-961F-8D88C24C4035}"/>
    <hyperlink ref="H578" r:id="rId965" tooltip="https://github.com/Azure/azure-policy/blob/master/built-in-policies/policyDefinitions/Regulatory%20Compliance/CMA_0481.json" display="https://github.com/Azure/azure-policy/blob/master/built-in-policies/policyDefinitions/Regulatory Compliance/CMA_0481.json" xr:uid="{5326AEC5-8D87-4A13-9F5F-9ABFFE85E567}"/>
    <hyperlink ref="E579" r:id="rId966" location="blade/Microsoft_Azure_Policy/PolicyDetailBlade/definitionId/%2Fproviders%2FMicrosoft.Authorization%2FpolicyDefinitions%2Fac4a19c2-fa67-49b4-8ae5-0b2e78c49457" tooltip="https://portal.azure.com/#blade/Microsoft_Azure_Policy/PolicyDetailBlade/definitionId/%2Fproviders%2FMicrosoft.Authorization%2FpolicyDefinitions%2Fac4a19c2-fa67-49b4-8ae5-0b2e78c49457" display="https://portal.azure.com/ - blade/Microsoft_Azure_Policy/PolicyDetailBlade/definitionId/%2Fproviders%2FMicrosoft.Authorization%2FpolicyDefinitions%2Fac4a19c2-fa67-49b4-8ae5-0b2e78c49457" xr:uid="{9C091A9F-801B-4593-A690-82D83F041AEF}"/>
    <hyperlink ref="H579" r:id="rId967" tooltip="https://github.com/Azure/azure-policy/blob/master/built-in-policies/policyDefinitions/Security%20Center/ASC_EnableRBAC_KubernetesService_Audit.json" display="https://github.com/Azure/azure-policy/blob/master/built-in-policies/policyDefinitions/Security Center/ASC_EnableRBAC_KubernetesService_Audit.json" xr:uid="{A4AE35CB-BE6C-463D-930A-DBB6E3D3D234}"/>
    <hyperlink ref="E581" r:id="rId968" location="blade/Microsoft_Azure_Policy/PolicyDetailBlade/definitionId/%2Fproviders%2FMicrosoft.Authorization%2FpolicyDefinitions%2F95bccee9-a7f8-4bec-9ee9-62c3473701fc" tooltip="https://portal.azure.com/#blade/Microsoft_Azure_Policy/PolicyDetailBlade/definitionId/%2Fproviders%2FMicrosoft.Authorization%2FpolicyDefinitions%2F95bccee9-a7f8-4bec-9ee9-62c3473701fc" display="https://portal.azure.com/ - blade/Microsoft_Azure_Policy/PolicyDetailBlade/definitionId/%2Fproviders%2FMicrosoft.Authorization%2FpolicyDefinitions%2F95bccee9-a7f8-4bec-9ee9-62c3473701fc" xr:uid="{C087EDAA-FA6F-4AB5-AFA3-57825C6EB93C}"/>
    <hyperlink ref="H581" r:id="rId969" tooltip="https://github.com/Azure/azure-policy/blob/master/built-in-policies/policyDefinitions/App%20Service/AppService_Authentication_WebApp_Audit.json" display="https://github.com/Azure/azure-policy/blob/master/built-in-policies/policyDefinitions/App Service/AppService_Authentication_WebApp_Audit.json" xr:uid="{8AAF60FE-FF41-4533-9FDF-04C6A0B39307}"/>
    <hyperlink ref="E582" r:id="rId970" location="blade/Microsoft_Azure_Policy/PolicyDetailBlade/definitionId/%2Fproviders%2FMicrosoft.Authorization%2FpolicyDefinitions%2F6f1de470-79f3-1572-866e-db0771352fc8" tooltip="https://portal.azure.com/#blade/Microsoft_Azure_Policy/PolicyDetailBlade/definitionId/%2Fproviders%2FMicrosoft.Authorization%2FpolicyDefinitions%2F6f1de470-79f3-1572-866e-db0771352fc8" display="https://portal.azure.com/ - blade/Microsoft_Azure_Policy/PolicyDetailBlade/definitionId/%2Fproviders%2FMicrosoft.Authorization%2FpolicyDefinitions%2F6f1de470-79f3-1572-866e-db0771352fc8" xr:uid="{E51DB873-035B-4F41-ADA2-E3C174BBE7EC}"/>
    <hyperlink ref="H582" r:id="rId971" tooltip="https://github.com/Azure/azure-policy/blob/master/built-in-policies/policyDefinitions/Regulatory%20Compliance/CMA_0021.json" display="https://github.com/Azure/azure-policy/blob/master/built-in-policies/policyDefinitions/Regulatory Compliance/CMA_0021.json" xr:uid="{05CD0164-890E-49DE-9922-17E94F59EA6C}"/>
    <hyperlink ref="E583" r:id="rId972" location="blade/Microsoft_Azure_Policy/PolicyDetailBlade/definitionId/%2Fproviders%2FMicrosoft.Authorization%2FpolicyDefinitions%2Fe336d5f4-4d8f-0059-759c-ae10f63d1747" tooltip="https://portal.azure.com/#blade/Microsoft_Azure_Policy/PolicyDetailBlade/definitionId/%2Fproviders%2FMicrosoft.Authorization%2FpolicyDefinitions%2Fe336d5f4-4d8f-0059-759c-ae10f63d1747" display="https://portal.azure.com/ - blade/Microsoft_Azure_Policy/PolicyDetailBlade/definitionId/%2Fproviders%2FMicrosoft.Authorization%2FpolicyDefinitions%2Fe336d5f4-4d8f-0059-759c-ae10f63d1747" xr:uid="{2CD9D4DE-1881-44FE-9B65-92914D91FC02}"/>
    <hyperlink ref="H583" r:id="rId973" tooltip="https://github.com/Azure/azure-policy/blob/master/built-in-policies/policyDefinitions/Regulatory%20Compliance/CMA_0250.json" display="https://github.com/Azure/azure-policy/blob/master/built-in-policies/policyDefinitions/Regulatory Compliance/CMA_0250.json" xr:uid="{4E6264D1-D5C0-4182-879D-A638922AB395}"/>
    <hyperlink ref="E584" r:id="rId974" location="blade/Microsoft_Azure_Policy/PolicyDetailBlade/definitionId/%2Fproviders%2FMicrosoft.Authorization%2FpolicyDefinitions%2Fc75248c1-ea1d-4a9c-8fc9-29a6aabd5da8" tooltip="https://portal.azure.com/#blade/Microsoft_Azure_Policy/PolicyDetailBlade/definitionId/%2Fproviders%2FMicrosoft.Authorization%2FpolicyDefinitions%2Fc75248c1-ea1d-4a9c-8fc9-29a6aabd5da8" display="https://portal.azure.com/ - blade/Microsoft_Azure_Policy/PolicyDetailBlade/definitionId/%2Fproviders%2FMicrosoft.Authorization%2FpolicyDefinitions%2Fc75248c1-ea1d-4a9c-8fc9-29a6aabd5da8" xr:uid="{8B32C15C-A8E6-49D9-B4C2-F23FA8D529CA}"/>
    <hyperlink ref="H584" r:id="rId975" tooltip="https://github.com/Azure/azure-policy/blob/master/built-in-policies/policyDefinitions/App%20Service/AppService_Authentication_functionapp_Audit.json" display="https://github.com/Azure/azure-policy/blob/master/built-in-policies/policyDefinitions/App Service/AppService_Authentication_functionapp_Audit.json" xr:uid="{D99FC30A-397B-47E1-B99C-4B931A512FF4}"/>
    <hyperlink ref="E585" r:id="rId976" location="blade/Microsoft_Azure_Policy/PolicyDetailBlade/definitionId/%2Fproviders%2FMicrosoft.Authorization%2FpolicyDefinitions%2F1d39b5d9-0392-8954-8359-575ce1957d1a" tooltip="https://portal.azure.com/#blade/Microsoft_Azure_Policy/PolicyDetailBlade/definitionId/%2Fproviders%2FMicrosoft.Authorization%2FpolicyDefinitions%2F1d39b5d9-0392-8954-8359-575ce1957d1a" display="https://portal.azure.com/ - blade/Microsoft_Azure_Policy/PolicyDetailBlade/definitionId/%2Fproviders%2FMicrosoft.Authorization%2FpolicyDefinitions%2F1d39b5d9-0392-8954-8359-575ce1957d1a" xr:uid="{7F1AA139-DEA7-4E98-B95F-19DE5529FCBE}"/>
    <hyperlink ref="H585" r:id="rId977" tooltip="https://github.com/Azure/azure-policy/blob/master/built-in-policies/policyDefinitions/Regulatory%20Compliance/CMA_0507.json" display="https://github.com/Azure/azure-policy/blob/master/built-in-policies/policyDefinitions/Regulatory Compliance/CMA_0507.json" xr:uid="{D4D60D00-1B31-400D-9693-B7D9F8E6258C}"/>
    <hyperlink ref="E587" r:id="rId978" location="blade/Microsoft_Azure_Policy/PolicyDetailBlade/definitionId/%2Fproviders%2FMicrosoft.Authorization%2FpolicyDefinitions%2F4d24b6d4-5e53-4a4f-a7f4-618fa573ee4b" tooltip="https://portal.azure.com/#blade/Microsoft_Azure_Policy/PolicyDetailBlade/definitionId/%2Fproviders%2FMicrosoft.Authorization%2FpolicyDefinitions%2F4d24b6d4-5e53-4a4f-a7f4-618fa573ee4b" display="https://portal.azure.com/ - blade/Microsoft_Azure_Policy/PolicyDetailBlade/definitionId/%2Fproviders%2FMicrosoft.Authorization%2FpolicyDefinitions%2F4d24b6d4-5e53-4a4f-a7f4-618fa573ee4b" xr:uid="{1A9048AB-9F0C-4C06-A9FB-0EF4FA5CBAFC}"/>
    <hyperlink ref="H587" r:id="rId979" tooltip="https://github.com/Azure/azure-policy/blob/master/built-in-policies/policyDefinitions/App%20Service/AppService_AuditFTPS_WebApp_Audit.json" display="https://github.com/Azure/azure-policy/blob/master/built-in-policies/policyDefinitions/App Service/AppService_AuditFTPS_WebApp_Audit.json" xr:uid="{ECD2D0F4-402E-4746-8A88-6EBAAB38ABBD}"/>
    <hyperlink ref="E588" r:id="rId980" location="blade/Microsoft_Azure_Policy/PolicyDetailBlade/definitionId/%2Fproviders%2FMicrosoft.Authorization%2FpolicyDefinitions%2F26daf649-22d1-97e9-2a8a-01b182194d59" tooltip="https://portal.azure.com/#blade/Microsoft_Azure_Policy/PolicyDetailBlade/definitionId/%2Fproviders%2FMicrosoft.Authorization%2FpolicyDefinitions%2F26daf649-22d1-97e9-2a8a-01b182194d59" display="https://portal.azure.com/ - blade/Microsoft_Azure_Policy/PolicyDetailBlade/definitionId/%2Fproviders%2FMicrosoft.Authorization%2FpolicyDefinitions%2F26daf649-22d1-97e9-2a8a-01b182194d59" xr:uid="{86EE70BB-915B-45E0-ACAA-A647187498EE}"/>
    <hyperlink ref="H588" r:id="rId981" tooltip="https://github.com/Azure/azure-policy/blob/master/built-in-policies/policyDefinitions/Regulatory%20Compliance/CMA_0073.json" display="https://github.com/Azure/azure-policy/blob/master/built-in-policies/policyDefinitions/Regulatory Compliance/CMA_0073.json" xr:uid="{00964189-7696-4882-B631-2680C29AD7D9}"/>
    <hyperlink ref="E589" r:id="rId982" location="blade/Microsoft_Azure_Policy/PolicyDetailBlade/definitionId/%2Fproviders%2FMicrosoft.Authorization%2FpolicyDefinitions%2F399b2637-a50f-4f95-96f8-3a145476eb15" tooltip="https://portal.azure.com/#blade/Microsoft_Azure_Policy/PolicyDetailBlade/definitionId/%2Fproviders%2FMicrosoft.Authorization%2FpolicyDefinitions%2F399b2637-a50f-4f95-96f8-3a145476eb15" display="https://portal.azure.com/ - blade/Microsoft_Azure_Policy/PolicyDetailBlade/definitionId/%2Fproviders%2FMicrosoft.Authorization%2FpolicyDefinitions%2F399b2637-a50f-4f95-96f8-3a145476eb15" xr:uid="{04C29DD7-4EEF-4556-B073-998B80840CE0}"/>
    <hyperlink ref="H589" r:id="rId983" tooltip="https://github.com/Azure/azure-policy/blob/master/built-in-policies/policyDefinitions/App%20Service/AppService_AuditFTPS_FunctionApp_Audit.json" display="https://github.com/Azure/azure-policy/blob/master/built-in-policies/policyDefinitions/App Service/AppService_AuditFTPS_FunctionApp_Audit.json" xr:uid="{A9D7D0FE-4774-4F79-8537-3857EDAB2F14}"/>
    <hyperlink ref="E590" r:id="rId984"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E2FE09E3-5322-4314-B292-735C43A1399D}"/>
    <hyperlink ref="H590" r:id="rId985" tooltip="https://github.com/Azure/azure-policy/blob/master/built-in-policies/policyDefinitions/Regulatory%20Compliance/CMA_0403.json" display="https://github.com/Azure/azure-policy/blob/master/built-in-policies/policyDefinitions/Regulatory Compliance/CMA_0403.json" xr:uid="{AF66B418-460A-4CF2-A828-2CE447ACFC94}"/>
    <hyperlink ref="E591" r:id="rId986" location="blade/Microsoft_Azure_Policy/PolicyDetailBlade/definitionId/%2Fproviders%2FMicrosoft.Authorization%2FpolicyDefinitions%2Fb2d3e5a2-97ab-5497-565a-71172a729d93" tooltip="https://portal.azure.com/#blade/Microsoft_Azure_Policy/PolicyDetailBlade/definitionId/%2Fproviders%2FMicrosoft.Authorization%2FpolicyDefinitions%2Fb2d3e5a2-97ab-5497-565a-71172a729d93" display="https://portal.azure.com/ - blade/Microsoft_Azure_Policy/PolicyDetailBlade/definitionId/%2Fproviders%2FMicrosoft.Authorization%2FpolicyDefinitions%2Fb2d3e5a2-97ab-5497-565a-71172a729d93" xr:uid="{F86A89BC-5BEB-4CF8-9290-59A7AADD8489}"/>
    <hyperlink ref="H591" r:id="rId987" tooltip="https://github.com/Azure/azure-policy/blob/master/built-in-policies/policyDefinitions/Regulatory%20Compliance/CMA_0408.json" display="https://github.com/Azure/azure-policy/blob/master/built-in-policies/policyDefinitions/Regulatory Compliance/CMA_0408.json" xr:uid="{D4C5E23D-B64C-478F-8CC0-7937A50B4546}"/>
    <hyperlink ref="E593" r:id="rId988" location="blade/Microsoft_Azure_Policy/PolicyDetailBlade/definitionId/%2Fproviders%2FMicrosoft.Authorization%2FpolicyDefinitions%2F51e4b233-8ee3-8bdc-8f5f-f33bd0d229b7" tooltip="https://portal.azure.com/#blade/Microsoft_Azure_Policy/PolicyDetailBlade/definitionId/%2Fproviders%2FMicrosoft.Authorization%2FpolicyDefinitions%2F51e4b233-8ee3-8bdc-8f5f-f33bd0d229b7" display="https://portal.azure.com/ - blade/Microsoft_Azure_Policy/PolicyDetailBlade/definitionId/%2Fproviders%2FMicrosoft.Authorization%2FpolicyDefinitions%2F51e4b233-8ee3-8bdc-8f5f-f33bd0d229b7" xr:uid="{E966B46D-C97F-49E9-A961-4102400717C5}"/>
    <hyperlink ref="H593" r:id="rId989" tooltip="https://github.com/Azure/azure-policy/blob/master/built-in-policies/policyDefinitions/Regulatory%20Compliance/CMA_0115.json" display="https://github.com/Azure/azure-policy/blob/master/built-in-policies/policyDefinitions/Regulatory Compliance/CMA_0115.json" xr:uid="{81315773-5FB5-43EB-8444-E33BAFA4F1C1}"/>
    <hyperlink ref="E594" r:id="rId990" location="blade/Microsoft_Azure_Policy/PolicyDetailBlade/definitionId/%2Fproviders%2FMicrosoft.Authorization%2FpolicyDefinitions%2Fc4ccd607-702b-8ae6-8eeb-fc3339cd4b42" tooltip="https://portal.azure.com/#blade/Microsoft_Azure_Policy/PolicyDetailBlade/definitionId/%2Fproviders%2FMicrosoft.Authorization%2FpolicyDefinitions%2Fc4ccd607-702b-8ae6-8eeb-fc3339cd4b42" display="https://portal.azure.com/ - blade/Microsoft_Azure_Policy/PolicyDetailBlade/definitionId/%2Fproviders%2FMicrosoft.Authorization%2FpolicyDefinitions%2Fc4ccd607-702b-8ae6-8eeb-fc3339cd4b42" xr:uid="{9EB3751E-1809-4591-AA6E-1B5A68769095}"/>
    <hyperlink ref="H594" r:id="rId991" tooltip="https://github.com/Azure/azure-policy/blob/master/built-in-policies/policyDefinitions/Regulatory%20Compliance/CMA_0120.json" display="https://github.com/Azure/azure-policy/blob/master/built-in-policies/policyDefinitions/Regulatory Compliance/CMA_0120.json" xr:uid="{12371DAA-86D5-408B-936F-1D1BF505C109}"/>
    <hyperlink ref="E595" r:id="rId992" location="blade/Microsoft_Azure_Policy/PolicyDetailBlade/definitionId/%2Fproviders%2FMicrosoft.Authorization%2FpolicyDefinitions%2Fd661e9eb-4e15-5ba1-6f02-cdc467db0d6c" tooltip="https://portal.azure.com/#blade/Microsoft_Azure_Policy/PolicyDetailBlade/definitionId/%2Fproviders%2FMicrosoft.Authorization%2FpolicyDefinitions%2Fd661e9eb-4e15-5ba1-6f02-cdc467db0d6c" display="https://portal.azure.com/ - blade/Microsoft_Azure_Policy/PolicyDetailBlade/definitionId/%2Fproviders%2FMicrosoft.Authorization%2FpolicyDefinitions%2Fd661e9eb-4e15-5ba1-6f02-cdc467db0d6c" xr:uid="{061DCDDB-AA81-45DE-8C2B-CC5B7CE25312}"/>
    <hyperlink ref="H595" r:id="rId993" tooltip="https://github.com/Azure/azure-policy/blob/master/built-in-policies/policyDefinitions/Regulatory%20Compliance/CMA_0123.json" display="https://github.com/Azure/azure-policy/blob/master/built-in-policies/policyDefinitions/Regulatory Compliance/CMA_0123.json" xr:uid="{D67F7897-41F0-4010-9606-B5EE74C2EEE9}"/>
    <hyperlink ref="E596" r:id="rId994" location="blade/Microsoft_Azure_Policy/PolicyDetailBlade/definitionId/%2Fproviders%2FMicrosoft.Authorization%2FpolicyDefinitions%2F7a0ecd94-3699-5273-76a5-edb8499f655a" tooltip="https://portal.azure.com/#blade/Microsoft_Azure_Policy/PolicyDetailBlade/definitionId/%2Fproviders%2FMicrosoft.Authorization%2FpolicyDefinitions%2F7a0ecd94-3699-5273-76a5-edb8499f655a" display="https://portal.azure.com/ - blade/Microsoft_Azure_Policy/PolicyDetailBlade/definitionId/%2Fproviders%2FMicrosoft.Authorization%2FpolicyDefinitions%2F7a0ecd94-3699-5273-76a5-edb8499f655a" xr:uid="{C9961155-CFF5-4695-AD5B-41B7B26817B4}"/>
    <hyperlink ref="H596" r:id="rId995" tooltip="https://github.com/Azure/azure-policy/blob/master/built-in-policies/policyDefinitions/Regulatory%20Compliance/CMA_0136.json" display="https://github.com/Azure/azure-policy/blob/master/built-in-policies/policyDefinitions/Regulatory Compliance/CMA_0136.json" xr:uid="{EAC16431-0DA5-4934-90DD-4FF594162015}"/>
    <hyperlink ref="E597" r:id="rId996" location="blade/Microsoft_Azure_Policy/PolicyDetailBlade/definitionId/%2Fproviders%2FMicrosoft.Authorization%2FpolicyDefinitions%2Fb8dad106-6444-5f55-307e-1e1cc9723e39" tooltip="https://portal.azure.com/#blade/Microsoft_Azure_Policy/PolicyDetailBlade/definitionId/%2Fproviders%2FMicrosoft.Authorization%2FpolicyDefinitions%2Fb8dad106-6444-5f55-307e-1e1cc9723e39" display="https://portal.azure.com/ - blade/Microsoft_Azure_Policy/PolicyDetailBlade/definitionId/%2Fproviders%2FMicrosoft.Authorization%2FpolicyDefinitions%2Fb8dad106-6444-5f55-307e-1e1cc9723e39" xr:uid="{D1B8EA22-1C4A-481B-B3E6-66647403FE58}"/>
    <hyperlink ref="H597" r:id="rId997" tooltip="https://github.com/Azure/azure-policy/blob/master/built-in-policies/policyDefinitions/Regulatory%20Compliance/CMA_C1199.json" display="https://github.com/Azure/azure-policy/blob/master/built-in-policies/policyDefinitions/Regulatory Compliance/CMA_C1199.json" xr:uid="{2E1866BC-8FA1-4CC5-8C3E-A127F531BD99}"/>
    <hyperlink ref="E598" r:id="rId998" location="blade/Microsoft_Azure_Policy/PolicyDetailBlade/definitionId/%2Fproviders%2FMicrosoft.Authorization%2FpolicyDefinitions%2F97d91b33-7050-237b-3e23-a77d57d84e13" tooltip="https://portal.azure.com/#blade/Microsoft_Azure_Policy/PolicyDetailBlade/definitionId/%2Fproviders%2FMicrosoft.Authorization%2FpolicyDefinitions%2F97d91b33-7050-237b-3e23-a77d57d84e13" display="https://portal.azure.com/ - blade/Microsoft_Azure_Policy/PolicyDetailBlade/definitionId/%2Fproviders%2FMicrosoft.Authorization%2FpolicyDefinitions%2F97d91b33-7050-237b-3e23-a77d57d84e13" xr:uid="{97A8762C-608E-450A-BB54-4990A0F4D21F}"/>
    <hyperlink ref="H598" r:id="rId999" tooltip="https://github.com/Azure/azure-policy/blob/master/built-in-policies/policyDefinitions/Regulatory%20Compliance/CMA_0347.json" display="https://github.com/Azure/azure-policy/blob/master/built-in-policies/policyDefinitions/Regulatory Compliance/CMA_0347.json" xr:uid="{84C0E8FC-4802-4DF0-AF1F-936E358855EC}"/>
    <hyperlink ref="E599" r:id="rId1000" location="blade/Microsoft_Azure_Policy/PolicyDetailBlade/definitionId/%2Fproviders%2FMicrosoft.Authorization%2FpolicyDefinitions%2F3ad7f0bc-3d03-0585-4d24-529779bb02c2" tooltip="https://portal.azure.com/#blade/Microsoft_Azure_Policy/PolicyDetailBlade/definitionId/%2Fproviders%2FMicrosoft.Authorization%2FpolicyDefinitions%2F3ad7f0bc-3d03-0585-4d24-529779bb02c2" display="https://portal.azure.com/ - blade/Microsoft_Azure_Policy/PolicyDetailBlade/definitionId/%2Fproviders%2FMicrosoft.Authorization%2FpolicyDefinitions%2F3ad7f0bc-3d03-0585-4d24-529779bb02c2" xr:uid="{FEFBE16F-CBCE-40A1-806F-5AD6A863235F}"/>
    <hyperlink ref="H599" r:id="rId1001" tooltip="https://github.com/Azure/azure-policy/blob/master/built-in-policies/policyDefinitions/Regulatory%20Compliance/CMA_C1644.json" display="https://github.com/Azure/azure-policy/blob/master/built-in-policies/policyDefinitions/Regulatory Compliance/CMA_C1644.json" xr:uid="{97EAFA68-42B4-47BA-A82C-CD3CA8725BCB}"/>
    <hyperlink ref="E600" r:id="rId1002" location="blade/Microsoft_Azure_Policy/PolicyDetailBlade/definitionId/%2Fproviders%2FMicrosoft.Authorization%2FpolicyDefinitions%2F9c276cf3-596f-581a-7fbd-f5e46edaa0f4" tooltip="https://portal.azure.com/#blade/Microsoft_Azure_Policy/PolicyDetailBlade/definitionId/%2Fproviders%2FMicrosoft.Authorization%2FpolicyDefinitions%2F9c276cf3-596f-581a-7fbd-f5e46edaa0f4" display="https://portal.azure.com/ - blade/Microsoft_Azure_Policy/PolicyDetailBlade/definitionId/%2Fproviders%2FMicrosoft.Authorization%2FpolicyDefinitions%2F9c276cf3-596f-581a-7fbd-f5e46edaa0f4" xr:uid="{12BA205F-674E-4FDF-9320-1B1F23142705}"/>
    <hyperlink ref="H600" r:id="rId1003" tooltip="https://github.com/Azure/azure-policy/blob/master/built-in-policies/policyDefinitions/Regulatory%20Compliance/CMA_0367.json" display="https://github.com/Azure/azure-policy/blob/master/built-in-policies/policyDefinitions/Regulatory Compliance/CMA_0367.json" xr:uid="{5E33EDB5-A062-46D3-8360-3AC04176BE17}"/>
    <hyperlink ref="E601" r:id="rId1004" location="blade/Microsoft_Azure_Policy/PolicyDetailBlade/definitionId/%2Fproviders%2FMicrosoft.Authorization%2FpolicyDefinitions%2F8d140e8b-76c7-77de-1d46-ed1b2e112444" tooltip="https://portal.azure.com/#blade/Microsoft_Azure_Policy/PolicyDetailBlade/definitionId/%2Fproviders%2FMicrosoft.Authorization%2FpolicyDefinitions%2F8d140e8b-76c7-77de-1d46-ed1b2e112444" display="https://portal.azure.com/ - blade/Microsoft_Azure_Policy/PolicyDetailBlade/definitionId/%2Fproviders%2FMicrosoft.Authorization%2FpolicyDefinitions%2F8d140e8b-76c7-77de-1d46-ed1b2e112444" xr:uid="{5F7C18E2-8D14-470D-916E-4525050B3426}"/>
    <hyperlink ref="H601" r:id="rId1005" tooltip="https://github.com/Azure/azure-policy/blob/master/built-in-policies/policyDefinitions/Regulatory%20Compliance/CMA_0445.json" display="https://github.com/Azure/azure-policy/blob/master/built-in-policies/policyDefinitions/Regulatory Compliance/CMA_0445.json" xr:uid="{17103927-C100-49D7-8F01-24409ECA2708}"/>
    <hyperlink ref="E603" r:id="rId1006" location="blade/Microsoft_Azure_Policy/PolicyDetailBlade/definitionId/%2Fproviders%2FMicrosoft.Authorization%2FpolicyDefinitions%2Fa4af4a39-4135-47fb-b175-47fbdf85311d" tooltip="https://portal.azure.com/#blade/Microsoft_Azure_Policy/PolicyDetailBlade/definitionId/%2Fproviders%2FMicrosoft.Authorization%2FpolicyDefinitions%2Fa4af4a39-4135-47fb-b175-47fbdf85311d" display="https://portal.azure.com/ - blade/Microsoft_Azure_Policy/PolicyDetailBlade/definitionId/%2Fproviders%2FMicrosoft.Authorization%2FpolicyDefinitions%2Fa4af4a39-4135-47fb-b175-47fbdf85311d" xr:uid="{5F6EDC60-6E92-4962-86CF-9A7C55054564}"/>
    <hyperlink ref="H603" r:id="rId1007" tooltip="https://github.com/Azure/azure-policy/blob/master/built-in-policies/policyDefinitions/App%20Service/AppServiceWebapp_AuditHTTP_Audit.json" display="https://github.com/Azure/azure-policy/blob/master/built-in-policies/policyDefinitions/App Service/AppServiceWebapp_AuditHTTP_Audit.json" xr:uid="{35F10278-C418-47A9-9AE3-36C39C924827}"/>
    <hyperlink ref="E604" r:id="rId1008" location="blade/Microsoft_Azure_Policy/PolicyDetailBlade/definitionId/%2Fproviders%2FMicrosoft.Authorization%2FpolicyDefinitions%2F26daf649-22d1-97e9-2a8a-01b182194d59" tooltip="https://portal.azure.com/#blade/Microsoft_Azure_Policy/PolicyDetailBlade/definitionId/%2Fproviders%2FMicrosoft.Authorization%2FpolicyDefinitions%2F26daf649-22d1-97e9-2a8a-01b182194d59" display="https://portal.azure.com/ - blade/Microsoft_Azure_Policy/PolicyDetailBlade/definitionId/%2Fproviders%2FMicrosoft.Authorization%2FpolicyDefinitions%2F26daf649-22d1-97e9-2a8a-01b182194d59" xr:uid="{F7C218B6-0660-44B4-B41F-33EBF97CAF11}"/>
    <hyperlink ref="H604" r:id="rId1009" tooltip="https://github.com/Azure/azure-policy/blob/master/built-in-policies/policyDefinitions/Regulatory%20Compliance/CMA_0073.json" display="https://github.com/Azure/azure-policy/blob/master/built-in-policies/policyDefinitions/Regulatory Compliance/CMA_0073.json" xr:uid="{CA5FCF7D-46C3-43BB-A47C-D8BF32710069}"/>
    <hyperlink ref="E605" r:id="rId1010"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3F026A54-DE1B-43DB-A5E1-F5C494E457A3}"/>
    <hyperlink ref="H605" r:id="rId1011" tooltip="https://github.com/Azure/azure-policy/blob/master/built-in-policies/policyDefinitions/Regulatory%20Compliance/CMA_0403.json" display="https://github.com/Azure/azure-policy/blob/master/built-in-policies/policyDefinitions/Regulatory Compliance/CMA_0403.json" xr:uid="{81A54D03-6D5F-4BA8-A386-8308F381C0AD}"/>
    <hyperlink ref="E606" r:id="rId1012" location="blade/Microsoft_Azure_Policy/PolicyDetailBlade/definitionId/%2Fproviders%2FMicrosoft.Authorization%2FpolicyDefinitions%2Fb2d3e5a2-97ab-5497-565a-71172a729d93" tooltip="https://portal.azure.com/#blade/Microsoft_Azure_Policy/PolicyDetailBlade/definitionId/%2Fproviders%2FMicrosoft.Authorization%2FpolicyDefinitions%2Fb2d3e5a2-97ab-5497-565a-71172a729d93" display="https://portal.azure.com/ - blade/Microsoft_Azure_Policy/PolicyDetailBlade/definitionId/%2Fproviders%2FMicrosoft.Authorization%2FpolicyDefinitions%2Fb2d3e5a2-97ab-5497-565a-71172a729d93" xr:uid="{A17A3B34-0281-4D72-8AE3-BA083E4ABBEE}"/>
    <hyperlink ref="H606" r:id="rId1013" tooltip="https://github.com/Azure/azure-policy/blob/master/built-in-policies/policyDefinitions/Regulatory%20Compliance/CMA_0408.json" display="https://github.com/Azure/azure-policy/blob/master/built-in-policies/policyDefinitions/Regulatory Compliance/CMA_0408.json" xr:uid="{3F16BB86-1ABA-4307-900C-782591812088}"/>
    <hyperlink ref="E608" r:id="rId1014" location="blade/Microsoft_Azure_Policy/PolicyDetailBlade/definitionId/%2Fproviders%2FMicrosoft.Authorization%2FpolicyDefinitions%2Ff0e6e85b-9b9f-4a4b-b67b-f730d42f1b0b" tooltip="https://portal.azure.com/#blade/Microsoft_Azure_Policy/PolicyDetailBlade/definitionId/%2Fproviders%2FMicrosoft.Authorization%2FpolicyDefinitions%2Ff0e6e85b-9b9f-4a4b-b67b-f730d42f1b0b" display="https://portal.azure.com/ - blade/Microsoft_Azure_Policy/PolicyDetailBlade/definitionId/%2Fproviders%2FMicrosoft.Authorization%2FpolicyDefinitions%2Ff0e6e85b-9b9f-4a4b-b67b-f730d42f1b0b" xr:uid="{24B04665-AB29-4BCF-9EA0-EF18D19EC64E}"/>
    <hyperlink ref="H608" r:id="rId1015" tooltip="https://github.com/Azure/azure-policy/blob/master/built-in-policies/policyDefinitions/App%20Service/AppService_RequireLatestTls_WebApp_Audit.json" display="https://github.com/Azure/azure-policy/blob/master/built-in-policies/policyDefinitions/App Service/AppService_RequireLatestTls_WebApp_Audit.json" xr:uid="{7A94B832-9433-4A9E-A33F-8E7A7145C757}"/>
    <hyperlink ref="E609" r:id="rId1016" location="blade/Microsoft_Azure_Policy/PolicyDetailBlade/definitionId/%2Fproviders%2FMicrosoft.Authorization%2FpolicyDefinitions%2F26daf649-22d1-97e9-2a8a-01b182194d59" tooltip="https://portal.azure.com/#blade/Microsoft_Azure_Policy/PolicyDetailBlade/definitionId/%2Fproviders%2FMicrosoft.Authorization%2FpolicyDefinitions%2F26daf649-22d1-97e9-2a8a-01b182194d59" display="https://portal.azure.com/ - blade/Microsoft_Azure_Policy/PolicyDetailBlade/definitionId/%2Fproviders%2FMicrosoft.Authorization%2FpolicyDefinitions%2F26daf649-22d1-97e9-2a8a-01b182194d59" xr:uid="{50F7DB2C-F1EF-4E84-B4A7-5E3CEDF61A0B}"/>
    <hyperlink ref="H609" r:id="rId1017" tooltip="https://github.com/Azure/azure-policy/blob/master/built-in-policies/policyDefinitions/Regulatory%20Compliance/CMA_0073.json" display="https://github.com/Azure/azure-policy/blob/master/built-in-policies/policyDefinitions/Regulatory Compliance/CMA_0073.json" xr:uid="{2741DD02-A1C4-454E-883C-E5A278B83D1E}"/>
    <hyperlink ref="E610" r:id="rId1018" location="blade/Microsoft_Azure_Policy/PolicyDetailBlade/definitionId/%2Fproviders%2FMicrosoft.Authorization%2FpolicyDefinitions%2Ff9d614c5-c173-4d56-95a7-b4437057d193" tooltip="https://portal.azure.com/#blade/Microsoft_Azure_Policy/PolicyDetailBlade/definitionId/%2Fproviders%2FMicrosoft.Authorization%2FpolicyDefinitions%2Ff9d614c5-c173-4d56-95a7-b4437057d193" display="https://portal.azure.com/ - blade/Microsoft_Azure_Policy/PolicyDetailBlade/definitionId/%2Fproviders%2FMicrosoft.Authorization%2FpolicyDefinitions%2Ff9d614c5-c173-4d56-95a7-b4437057d193" xr:uid="{25312970-7749-4147-9F57-4CE0D6EC4243}"/>
    <hyperlink ref="H610" r:id="rId1019" tooltip="https://github.com/Azure/azure-policy/blob/master/built-in-policies/policyDefinitions/App%20Service/AppService_RequireLatestTls_FunctionApp_Audit.json" display="https://github.com/Azure/azure-policy/blob/master/built-in-policies/policyDefinitions/App Service/AppService_RequireLatestTls_FunctionApp_Audit.json" xr:uid="{DF4EF89D-FE9D-4B4B-A15D-B3CC444381EC}"/>
    <hyperlink ref="E611" r:id="rId1020" location="blade/Microsoft_Azure_Policy/PolicyDetailBlade/definitionId/%2Fproviders%2FMicrosoft.Authorization%2FpolicyDefinitions%2Fb11697e8-9515-16f1-7a35-477d5c8a1344" tooltip="https://portal.azure.com/#blade/Microsoft_Azure_Policy/PolicyDetailBlade/definitionId/%2Fproviders%2FMicrosoft.Authorization%2FpolicyDefinitions%2Fb11697e8-9515-16f1-7a35-477d5c8a1344" display="https://portal.azure.com/ - blade/Microsoft_Azure_Policy/PolicyDetailBlade/definitionId/%2Fproviders%2FMicrosoft.Authorization%2FpolicyDefinitions%2Fb11697e8-9515-16f1-7a35-477d5c8a1344" xr:uid="{D735B76D-C9CF-4F81-BCD0-2FB319A05B47}"/>
    <hyperlink ref="H611" r:id="rId1021" tooltip="https://github.com/Azure/azure-policy/blob/master/built-in-policies/policyDefinitions/Regulatory%20Compliance/CMA_0403.json" display="https://github.com/Azure/azure-policy/blob/master/built-in-policies/policyDefinitions/Regulatory Compliance/CMA_0403.json" xr:uid="{358FC133-C4EA-4E6E-8B9B-5AAC3F7A2724}"/>
    <hyperlink ref="E612" r:id="rId1022" location="blade/Microsoft_Azure_Policy/PolicyDetailBlade/definitionId/%2Fproviders%2FMicrosoft.Authorization%2FpolicyDefinitions%2Fb2d3e5a2-97ab-5497-565a-71172a729d93" tooltip="https://portal.azure.com/#blade/Microsoft_Azure_Policy/PolicyDetailBlade/definitionId/%2Fproviders%2FMicrosoft.Authorization%2FpolicyDefinitions%2Fb2d3e5a2-97ab-5497-565a-71172a729d93" display="https://portal.azure.com/ - blade/Microsoft_Azure_Policy/PolicyDetailBlade/definitionId/%2Fproviders%2FMicrosoft.Authorization%2FpolicyDefinitions%2Fb2d3e5a2-97ab-5497-565a-71172a729d93" xr:uid="{8567CA7E-032C-4061-9615-38CEDF9ED3D6}"/>
    <hyperlink ref="H612" r:id="rId1023" tooltip="https://github.com/Azure/azure-policy/blob/master/built-in-policies/policyDefinitions/Regulatory%20Compliance/CMA_0408.json" display="https://github.com/Azure/azure-policy/blob/master/built-in-policies/policyDefinitions/Regulatory Compliance/CMA_0408.json" xr:uid="{D9B29F1E-460F-4D35-AD21-1D9631F8D9E5}"/>
    <hyperlink ref="E614" r:id="rId1024" location="blade/Microsoft_Azure_Policy/PolicyDetailBlade/definitionId/%2Fproviders%2FMicrosoft.Authorization%2FpolicyDefinitions%2F5bb220d9-2698-4ee4-8404-b9c30c9df609" tooltip="https://portal.azure.com/#blade/Microsoft_Azure_Policy/PolicyDetailBlade/definitionId/%2Fproviders%2FMicrosoft.Authorization%2FpolicyDefinitions%2F5bb220d9-2698-4ee4-8404-b9c30c9df609" display="https://portal.azure.com/ - blade/Microsoft_Azure_Policy/PolicyDetailBlade/definitionId/%2Fproviders%2FMicrosoft.Authorization%2FpolicyDefinitions%2F5bb220d9-2698-4ee4-8404-b9c30c9df609" xr:uid="{C855B9C3-EEFC-475A-A817-8321F570A8C9}"/>
    <hyperlink ref="H614" r:id="rId1025" tooltip="https://github.com/Azure/azure-policy/blob/master/built-in-policies/policyDefinitions/App%20Service/AppService_Webapp_Audit_ClientCert.json" display="https://github.com/Azure/azure-policy/blob/master/built-in-policies/policyDefinitions/App Service/AppService_Webapp_Audit_ClientCert.json" xr:uid="{4CE819DC-D7D2-43DC-A605-B772B035ABF3}"/>
    <hyperlink ref="E615" r:id="rId1026" location="blade/Microsoft_Azure_Policy/PolicyDetailBlade/definitionId/%2Fproviders%2FMicrosoft.Authorization%2FpolicyDefinitions%2F6f1de470-79f3-1572-866e-db0771352fc8" tooltip="https://portal.azure.com/#blade/Microsoft_Azure_Policy/PolicyDetailBlade/definitionId/%2Fproviders%2FMicrosoft.Authorization%2FpolicyDefinitions%2F6f1de470-79f3-1572-866e-db0771352fc8" display="https://portal.azure.com/ - blade/Microsoft_Azure_Policy/PolicyDetailBlade/definitionId/%2Fproviders%2FMicrosoft.Authorization%2FpolicyDefinitions%2F6f1de470-79f3-1572-866e-db0771352fc8" xr:uid="{C6A59603-640C-4226-88EF-181CE4B619AD}"/>
    <hyperlink ref="H615" r:id="rId1027" tooltip="https://github.com/Azure/azure-policy/blob/master/built-in-policies/policyDefinitions/Regulatory%20Compliance/CMA_0021.json" display="https://github.com/Azure/azure-policy/blob/master/built-in-policies/policyDefinitions/Regulatory Compliance/CMA_0021.json" xr:uid="{BC39BB5F-C5F6-42F7-90CB-71403D67D223}"/>
    <hyperlink ref="E616" r:id="rId1028" location="blade/Microsoft_Azure_Policy/PolicyDetailBlade/definitionId/%2Fproviders%2FMicrosoft.Authorization%2FpolicyDefinitions%2Feaebaea7-8013-4ceb-9d14-7eb32271373c" tooltip="https://portal.azure.com/#blade/Microsoft_Azure_Policy/PolicyDetailBlade/definitionId/%2Fproviders%2FMicrosoft.Authorization%2FpolicyDefinitions%2Feaebaea7-8013-4ceb-9d14-7eb32271373c" display="https://portal.azure.com/ - blade/Microsoft_Azure_Policy/PolicyDetailBlade/definitionId/%2Fproviders%2FMicrosoft.Authorization%2FpolicyDefinitions%2Feaebaea7-8013-4ceb-9d14-7eb32271373c" xr:uid="{B5858B75-1E1C-4502-8C18-E12AD2E0669B}"/>
    <hyperlink ref="H616" r:id="rId1029" tooltip="https://github.com/Azure/azure-policy/blob/master/built-in-policies/policyDefinitions/App%20Service/AppService_FunctionApp_Audit_ClientCert.json" display="https://github.com/Azure/azure-policy/blob/master/built-in-policies/policyDefinitions/App Service/AppService_FunctionApp_Audit_ClientCert.json" xr:uid="{EAAB01C1-E757-4ABB-9950-00BDBD9DA65E}"/>
    <hyperlink ref="E618" r:id="rId1030" location="blade/Microsoft_Azure_Policy/PolicyDetailBlade/definitionId/%2Fproviders%2FMicrosoft.Authorization%2FpolicyDefinitions%2F2b9ad585-36bc-4615-b300-fd4435808332" tooltip="https://portal.azure.com/#blade/Microsoft_Azure_Policy/PolicyDetailBlade/definitionId/%2Fproviders%2FMicrosoft.Authorization%2FpolicyDefinitions%2F2b9ad585-36bc-4615-b300-fd4435808332" display="https://portal.azure.com/ - blade/Microsoft_Azure_Policy/PolicyDetailBlade/definitionId/%2Fproviders%2FMicrosoft.Authorization%2FpolicyDefinitions%2F2b9ad585-36bc-4615-b300-fd4435808332" xr:uid="{8E196A28-6591-423B-BF70-7BC5D3C8C057}"/>
    <hyperlink ref="H618" r:id="rId1031" tooltip="https://github.com/Azure/azure-policy/blob/master/built-in-policies/policyDefinitions/App%20Service/AppService_UseManagedIdentity_WebApp_Audit.json" display="https://github.com/Azure/azure-policy/blob/master/built-in-policies/policyDefinitions/App Service/AppService_UseManagedIdentity_WebApp_Audit.json" xr:uid="{3BE269D0-D81C-4717-A01F-D91362D95036}"/>
    <hyperlink ref="E619" r:id="rId1032" location="blade/Microsoft_Azure_Policy/PolicyDetailBlade/definitionId/%2Fproviders%2FMicrosoft.Authorization%2FpolicyDefinitions%2F2cc9c165-46bd-9762-5739-d2aae5ba90a1" tooltip="https://portal.azure.com/#blade/Microsoft_Azure_Policy/PolicyDetailBlade/definitionId/%2Fproviders%2FMicrosoft.Authorization%2FpolicyDefinitions%2F2cc9c165-46bd-9762-5739-d2aae5ba90a1" display="https://portal.azure.com/ - blade/Microsoft_Azure_Policy/PolicyDetailBlade/definitionId/%2Fproviders%2FMicrosoft.Authorization%2FpolicyDefinitions%2F2cc9c165-46bd-9762-5739-d2aae5ba90a1" xr:uid="{59FA2CAD-534F-4123-816E-6DE912F0EE68}"/>
    <hyperlink ref="H619" r:id="rId1033" tooltip="https://github.com/Azure/azure-policy/blob/master/built-in-policies/policyDefinitions/Regulatory%20Compliance/CMA_0026.json" display="https://github.com/Azure/azure-policy/blob/master/built-in-policies/policyDefinitions/Regulatory Compliance/CMA_0026.json" xr:uid="{09F0E068-7C0C-4B17-90D0-66B406B3A521}"/>
    <hyperlink ref="E620" r:id="rId1034" location="blade/Microsoft_Azure_Policy/PolicyDetailBlade/definitionId/%2Fproviders%2FMicrosoft.Authorization%2FpolicyDefinitions%2F0da106f2-4ca3-48e8-bc85-c638fe6aea8f" tooltip="https://portal.azure.com/#blade/Microsoft_Azure_Policy/PolicyDetailBlade/definitionId/%2Fproviders%2FMicrosoft.Authorization%2FpolicyDefinitions%2F0da106f2-4ca3-48e8-bc85-c638fe6aea8f" display="https://portal.azure.com/ - blade/Microsoft_Azure_Policy/PolicyDetailBlade/definitionId/%2Fproviders%2FMicrosoft.Authorization%2FpolicyDefinitions%2F0da106f2-4ca3-48e8-bc85-c638fe6aea8f" xr:uid="{0CDEC2F6-19F1-4BA0-AC8E-94E6932F2E9C}"/>
    <hyperlink ref="H620" r:id="rId1035" tooltip="https://github.com/Azure/azure-policy/blob/master/built-in-policies/policyDefinitions/App%20Service/AppService_UseManagedIdentity_FunctionApp_Audit.json" display="https://github.com/Azure/azure-policy/blob/master/built-in-policies/policyDefinitions/App Service/AppService_UseManagedIdentity_FunctionApp_Audit.json" xr:uid="{F75CD92D-2982-4625-9E8C-EC14EC0AA8A6}"/>
    <hyperlink ref="E621" r:id="rId1036" location="blade/Microsoft_Azure_Policy/PolicyDetailBlade/definitionId/%2Fproviders%2FMicrosoft.Authorization%2FpolicyDefinitions%2F34d38ea7-6754-1838-7031-d7fd07099821" tooltip="https://portal.azure.com/#blade/Microsoft_Azure_Policy/PolicyDetailBlade/definitionId/%2Fproviders%2FMicrosoft.Authorization%2FpolicyDefinitions%2F34d38ea7-6754-1838-7031-d7fd07099821" display="https://portal.azure.com/ - blade/Microsoft_Azure_Policy/PolicyDetailBlade/definitionId/%2Fproviders%2FMicrosoft.Authorization%2FpolicyDefinitions%2F34d38ea7-6754-1838-7031-d7fd07099821" xr:uid="{FD5AB530-AB69-4743-A4D8-DBB00B1253F5}"/>
    <hyperlink ref="H621" r:id="rId1037" tooltip="https://github.com/Azure/azure-policy/blob/master/built-in-policies/policyDefinitions/Regulatory%20Compliance/CMA_0368.json" display="https://github.com/Azure/azure-policy/blob/master/built-in-policies/policyDefinitions/Regulatory Compliance/CMA_0368.json" xr:uid="{F251CA67-D5A9-426A-975F-EBCF0A16C4B3}"/>
    <hyperlink ref="E622" r:id="rId1038" location="blade/Microsoft_Azure_Policy/PolicyDetailBlade/definitionId/%2Fproviders%2FMicrosoft.Authorization%2FpolicyDefinitions%2F48c816c5-2190-61fc-8806-25d6f3df162f" tooltip="https://portal.azure.com/#blade/Microsoft_Azure_Policy/PolicyDetailBlade/definitionId/%2Fproviders%2FMicrosoft.Authorization%2FpolicyDefinitions%2F48c816c5-2190-61fc-8806-25d6f3df162f" display="https://portal.azure.com/ - blade/Microsoft_Azure_Policy/PolicyDetailBlade/definitionId/%2Fproviders%2FMicrosoft.Authorization%2FpolicyDefinitions%2F48c816c5-2190-61fc-8806-25d6f3df162f" xr:uid="{02047AFC-E9C9-47EA-BD19-72FC03B1EB52}"/>
    <hyperlink ref="H622" r:id="rId1039" tooltip="https://github.com/Azure/azure-policy/blob/master/built-in-policies/policyDefinitions/Regulatory%20Compliance/CMA_0376.json" display="https://github.com/Azure/azure-policy/blob/master/built-in-policies/policyDefinitions/Regulatory Compliance/CMA_0376.json" xr:uid="{1495F000-3F64-4463-8967-52C6B62596AC}"/>
    <hyperlink ref="E623" r:id="rId1040" location="blade/Microsoft_Azure_Policy/PolicyDetailBlade/definitionId/%2Fproviders%2FMicrosoft.Authorization%2FpolicyDefinitions%2F8489ff90-8d29-61df-2d84-f9ab0f4c5e84" tooltip="https://portal.azure.com/#blade/Microsoft_Azure_Policy/PolicyDetailBlade/definitionId/%2Fproviders%2FMicrosoft.Authorization%2FpolicyDefinitions%2F8489ff90-8d29-61df-2d84-f9ab0f4c5e84" display="https://portal.azure.com/ - blade/Microsoft_Azure_Policy/PolicyDetailBlade/definitionId/%2Fproviders%2FMicrosoft.Authorization%2FpolicyDefinitions%2F8489ff90-8d29-61df-2d84-f9ab0f4c5e84" xr:uid="{075C81F3-FEBE-4015-8055-27A527993DB1}"/>
    <hyperlink ref="H623" r:id="rId1041" tooltip="https://github.com/Azure/azure-policy/blob/master/built-in-policies/policyDefinitions/Regulatory%20Compliance/CMA_0383.json" display="https://github.com/Azure/azure-policy/blob/master/built-in-policies/policyDefinitions/Regulatory Compliance/CMA_0383.json" xr:uid="{49E2BB71-E362-4ECF-922D-47B385FE6C1C}"/>
    <hyperlink ref="E625" r:id="rId1042" location="blade/Microsoft_Azure_Policy/PolicyDetailBlade/definitionId/%2Fproviders%2FMicrosoft.Authorization%2FpolicyDefinitions%2F7261b898-8a84-4db8-9e04-18527132abb3" tooltip="https://portal.azure.com/#blade/Microsoft_Azure_Policy/PolicyDetailBlade/definitionId/%2Fproviders%2FMicrosoft.Authorization%2FpolicyDefinitions%2F7261b898-8a84-4db8-9e04-18527132abb3" display="https://portal.azure.com/ - blade/Microsoft_Azure_Policy/PolicyDetailBlade/definitionId/%2Fproviders%2FMicrosoft.Authorization%2FpolicyDefinitions%2F7261b898-8a84-4db8-9e04-18527132abb3" xr:uid="{F1973B78-AF37-4E3F-904A-C8ECD0330919}"/>
    <hyperlink ref="H625" r:id="rId1043" tooltip="https://github.com/Azure/azure-policy/blob/master/built-in-policies/policyDefinitions/App%20Service/AppService_Webapp_Audit_PHP_Latest.json" display="https://github.com/Azure/azure-policy/blob/master/built-in-policies/policyDefinitions/App Service/AppService_Webapp_Audit_PHP_Latest.json" xr:uid="{F19C70D3-89E0-45A5-86BB-A1E6EC15E877}"/>
    <hyperlink ref="E626" r:id="rId1044"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F34F312B-3040-4953-A08B-DD7BCB48FEDA}"/>
    <hyperlink ref="H626" r:id="rId1045" tooltip="https://github.com/Azure/azure-policy/blob/master/built-in-policies/policyDefinitions/Regulatory%20Compliance/CMA_0427.json" display="https://github.com/Azure/azure-policy/blob/master/built-in-policies/policyDefinitions/Regulatory Compliance/CMA_0427.json" xr:uid="{5EC2A263-769E-42A7-A3E6-F7010467A2CF}"/>
    <hyperlink ref="E628" r:id="rId1046" location="blade/Microsoft_Azure_Policy/PolicyDetailBlade/definitionId/%2Fproviders%2FMicrosoft.Authorization%2FpolicyDefinitions%2F7008174a-fd10-4ef0-817e-fc820a951d73" tooltip="https://portal.azure.com/#blade/Microsoft_Azure_Policy/PolicyDetailBlade/definitionId/%2Fproviders%2FMicrosoft.Authorization%2FpolicyDefinitions%2F7008174a-fd10-4ef0-817e-fc820a951d73" display="https://portal.azure.com/ - blade/Microsoft_Azure_Policy/PolicyDetailBlade/definitionId/%2Fproviders%2FMicrosoft.Authorization%2FpolicyDefinitions%2F7008174a-fd10-4ef0-817e-fc820a951d73" xr:uid="{2B44C482-0D6A-4D47-BD2F-37420FDDDBFB}"/>
    <hyperlink ref="H628" r:id="rId1047" tooltip="https://github.com/Azure/azure-policy/blob/master/built-in-policies/policyDefinitions/App%20Service/AppService_WebApp_Audit_python_Latest.json" display="https://github.com/Azure/azure-policy/blob/master/built-in-policies/policyDefinitions/App Service/AppService_WebApp_Audit_python_Latest.json" xr:uid="{E78C2200-D7BF-4B77-9D18-D89764165E1E}"/>
    <hyperlink ref="E629" r:id="rId1048" location="blade/Microsoft_Azure_Policy/PolicyDetailBlade/definitionId/%2Fproviders%2FMicrosoft.Authorization%2FpolicyDefinitions%2F7238174a-fd10-4ef0-817e-fc820a951d73" tooltip="https://portal.azure.com/#blade/Microsoft_Azure_Policy/PolicyDetailBlade/definitionId/%2Fproviders%2FMicrosoft.Authorization%2FpolicyDefinitions%2F7238174a-fd10-4ef0-817e-fc820a951d73" display="https://portal.azure.com/ - blade/Microsoft_Azure_Policy/PolicyDetailBlade/definitionId/%2Fproviders%2FMicrosoft.Authorization%2FpolicyDefinitions%2F7238174a-fd10-4ef0-817e-fc820a951d73" xr:uid="{00EFBED4-EB16-4F1E-97A9-3748F3DE609D}"/>
    <hyperlink ref="H629" r:id="rId1049" tooltip="https://github.com/Azure/azure-policy/blob/master/built-in-policies/policyDefinitions/App%20Service/AppService_FunctionApp_Audit_python_Latest.json" display="https://github.com/Azure/azure-policy/blob/master/built-in-policies/policyDefinitions/App Service/AppService_FunctionApp_Audit_python_Latest.json" xr:uid="{D6DC93E8-9208-4E40-A965-D1451B3852CF}"/>
    <hyperlink ref="E630" r:id="rId1050"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8D06D16D-8B6F-471E-A6DA-846962E2FF71}"/>
    <hyperlink ref="H630" r:id="rId1051" tooltip="https://github.com/Azure/azure-policy/blob/master/built-in-policies/policyDefinitions/Regulatory%20Compliance/CMA_0427.json" display="https://github.com/Azure/azure-policy/blob/master/built-in-policies/policyDefinitions/Regulatory Compliance/CMA_0427.json" xr:uid="{E7DDB131-8545-453D-B735-8CBCFCC487F9}"/>
    <hyperlink ref="E632" r:id="rId1052" location="blade/Microsoft_Azure_Policy/PolicyDetailBlade/definitionId/%2Fproviders%2FMicrosoft.Authorization%2FpolicyDefinitions%2F496223c3-ad65-4ecd-878a-bae78737e9ed" tooltip="https://portal.azure.com/#blade/Microsoft_Azure_Policy/PolicyDetailBlade/definitionId/%2Fproviders%2FMicrosoft.Authorization%2FpolicyDefinitions%2F496223c3-ad65-4ecd-878a-bae78737e9ed" display="https://portal.azure.com/ - blade/Microsoft_Azure_Policy/PolicyDetailBlade/definitionId/%2Fproviders%2FMicrosoft.Authorization%2FpolicyDefinitions%2F496223c3-ad65-4ecd-878a-bae78737e9ed" xr:uid="{6D26FA73-6C49-44F0-B53F-30ADC823C913}"/>
    <hyperlink ref="H632" r:id="rId1053" tooltip="https://github.com/Azure/azure-policy/blob/master/built-in-policies/policyDefinitions/App%20Service/AppService_WebApp_Audit_java_Latest.json" display="https://github.com/Azure/azure-policy/blob/master/built-in-policies/policyDefinitions/App Service/AppService_WebApp_Audit_java_Latest.json" xr:uid="{6E586923-2696-4C48-A9C6-9C643F79995D}"/>
    <hyperlink ref="E633" r:id="rId1054" location="blade/Microsoft_Azure_Policy/PolicyDetailBlade/definitionId/%2Fproviders%2FMicrosoft.Authorization%2FpolicyDefinitions%2F9d0b6ea4-93e2-4578-bf2f-6bb17d22b4bc" tooltip="https://portal.azure.com/#blade/Microsoft_Azure_Policy/PolicyDetailBlade/definitionId/%2Fproviders%2FMicrosoft.Authorization%2FpolicyDefinitions%2F9d0b6ea4-93e2-4578-bf2f-6bb17d22b4bc" display="https://portal.azure.com/ - blade/Microsoft_Azure_Policy/PolicyDetailBlade/definitionId/%2Fproviders%2FMicrosoft.Authorization%2FpolicyDefinitions%2F9d0b6ea4-93e2-4578-bf2f-6bb17d22b4bc" xr:uid="{A025B4E2-BA93-4053-8468-D89E6B1F7D84}"/>
    <hyperlink ref="H633" r:id="rId1055" tooltip="https://github.com/Azure/azure-policy/blob/master/built-in-policies/policyDefinitions/App%20Service/AppService_FunctionApp_Audit_java_Latest.json" display="https://github.com/Azure/azure-policy/blob/master/built-in-policies/policyDefinitions/App Service/AppService_FunctionApp_Audit_java_Latest.json" xr:uid="{6DDFD171-5156-42DD-84E6-7DE46C4C4801}"/>
    <hyperlink ref="E634" r:id="rId1056"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A3A40C4E-10EC-4C71-B24A-37C4B6F078E9}"/>
    <hyperlink ref="H634" r:id="rId1057" tooltip="https://github.com/Azure/azure-policy/blob/master/built-in-policies/policyDefinitions/Regulatory%20Compliance/CMA_0427.json" display="https://github.com/Azure/azure-policy/blob/master/built-in-policies/policyDefinitions/Regulatory Compliance/CMA_0427.json" xr:uid="{14A78B73-DF08-4CCF-91B7-81AAB15E2152}"/>
    <hyperlink ref="E636" r:id="rId1058" location="blade/Microsoft_Azure_Policy/PolicyDetailBlade/definitionId/%2Fproviders%2FMicrosoft.Authorization%2FpolicyDefinitions%2F8c122334-9d20-4eb8-89ea-ac9a705b74ae" tooltip="https://portal.azure.com/#blade/Microsoft_Azure_Policy/PolicyDetailBlade/definitionId/%2Fproviders%2FMicrosoft.Authorization%2FpolicyDefinitions%2F8c122334-9d20-4eb8-89ea-ac9a705b74ae" display="https://portal.azure.com/ - blade/Microsoft_Azure_Policy/PolicyDetailBlade/definitionId/%2Fproviders%2FMicrosoft.Authorization%2FpolicyDefinitions%2F8c122334-9d20-4eb8-89ea-ac9a705b74ae" xr:uid="{80D213C0-4073-41D3-A9AD-D0BB27001129}"/>
    <hyperlink ref="H636" r:id="rId1059" tooltip="https://github.com/Azure/azure-policy/blob/master/built-in-policies/policyDefinitions/App%20Service/AppService_WebApp_Audit_HTTP_Latest.json" display="https://github.com/Azure/azure-policy/blob/master/built-in-policies/policyDefinitions/App Service/AppService_WebApp_Audit_HTTP_Latest.json" xr:uid="{A0B4BD8C-29B9-49BF-99EA-C831DE775AC9}"/>
    <hyperlink ref="E637" r:id="rId1060" location="blade/Microsoft_Azure_Policy/PolicyDetailBlade/definitionId/%2Fproviders%2FMicrosoft.Authorization%2FpolicyDefinitions%2Fe2c1c086-2d84-4019-bff3-c44ccd95113c" tooltip="https://portal.azure.com/#blade/Microsoft_Azure_Policy/PolicyDetailBlade/definitionId/%2Fproviders%2FMicrosoft.Authorization%2FpolicyDefinitions%2Fe2c1c086-2d84-4019-bff3-c44ccd95113c" display="https://portal.azure.com/ - blade/Microsoft_Azure_Policy/PolicyDetailBlade/definitionId/%2Fproviders%2FMicrosoft.Authorization%2FpolicyDefinitions%2Fe2c1c086-2d84-4019-bff3-c44ccd95113c" xr:uid="{591A38EC-BB5B-421F-A87F-6861BCB56F57}"/>
    <hyperlink ref="H637" r:id="rId1061" tooltip="https://github.com/Azure/azure-policy/blob/master/built-in-policies/policyDefinitions/App%20Service/AppService_FunctionApp_Audit_HTTP_Latest.json" display="https://github.com/Azure/azure-policy/blob/master/built-in-policies/policyDefinitions/App Service/AppService_FunctionApp_Audit_HTTP_Latest.json" xr:uid="{936F0388-72AE-4CD4-85B0-9EC1900D929E}"/>
    <hyperlink ref="E638" r:id="rId1062" location="blade/Microsoft_Azure_Policy/PolicyDetailBlade/definitionId/%2Fproviders%2FMicrosoft.Authorization%2FpolicyDefinitions%2Fbe38a620-000b-21cf-3cb3-ea151b704c3b" tooltip="https://portal.azure.com/#blade/Microsoft_Azure_Policy/PolicyDetailBlade/definitionId/%2Fproviders%2FMicrosoft.Authorization%2FpolicyDefinitions%2Fbe38a620-000b-21cf-3cb3-ea151b704c3b" display="https://portal.azure.com/ - blade/Microsoft_Azure_Policy/PolicyDetailBlade/definitionId/%2Fproviders%2FMicrosoft.Authorization%2FpolicyDefinitions%2Fbe38a620-000b-21cf-3cb3-ea151b704c3b" xr:uid="{065A9DEB-75D7-40D0-88FC-C10259AA25EF}"/>
    <hyperlink ref="H638" r:id="rId1063" tooltip="https://github.com/Azure/azure-policy/blob/master/built-in-policies/policyDefinitions/Regulatory%20Compliance/CMA_0427.json" display="https://github.com/Azure/azure-policy/blob/master/built-in-policies/policyDefinitions/Regulatory Compliance/CMA_0427.json" xr:uid="{F860A047-53FB-4B8D-AB93-A6843BE1667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4AB77C5D31A844CB19ED6DD35FB8292" ma:contentTypeVersion="2" ma:contentTypeDescription="Create a new document." ma:contentTypeScope="" ma:versionID="526365fb031820dc4aae6ee799429a27">
  <xsd:schema xmlns:xsd="http://www.w3.org/2001/XMLSchema" xmlns:xs="http://www.w3.org/2001/XMLSchema" xmlns:p="http://schemas.microsoft.com/office/2006/metadata/properties" xmlns:ns2="5790008b-92cc-46c3-976a-797d6e2df62a" targetNamespace="http://schemas.microsoft.com/office/2006/metadata/properties" ma:root="true" ma:fieldsID="5adbd4ce69620ef90731476643fb8e25" ns2:_="">
    <xsd:import namespace="5790008b-92cc-46c3-976a-797d6e2df62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90008b-92cc-46c3-976a-797d6e2df6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0E37C4-1EEA-4BE9-ADC7-FC5801053B93}">
  <ds:schemaRefs>
    <ds:schemaRef ds:uri="http://schemas.microsoft.com/office/2006/metadata/properties"/>
    <ds:schemaRef ds:uri="http://schemas.microsoft.com/office/infopath/2007/PartnerControls"/>
    <ds:schemaRef ds:uri="http://schemas.microsoft.com/sharepoint/v3"/>
    <ds:schemaRef ds:uri="f7385881-037e-4b91-bb29-d3b325010731"/>
    <ds:schemaRef ds:uri="230e9df3-be65-4c73-a93b-d1236ebd677e"/>
  </ds:schemaRefs>
</ds:datastoreItem>
</file>

<file path=customXml/itemProps2.xml><?xml version="1.0" encoding="utf-8"?>
<ds:datastoreItem xmlns:ds="http://schemas.openxmlformats.org/officeDocument/2006/customXml" ds:itemID="{365DAEA9-79DF-431A-9E24-D8C301A86B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90008b-92cc-46c3-976a-797d6e2df6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053E57-8459-4FD6-8F54-99848539D806}">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Stakeholder Mapping</vt:lpstr>
      <vt:lpstr>ComplianceDomains</vt:lpstr>
      <vt:lpstr>Azure Security Benchmark v3</vt:lpstr>
      <vt:lpstr>ESLZ Custom policies</vt:lpstr>
      <vt:lpstr>ESLZ Custom initiatives</vt:lpstr>
      <vt:lpstr>ASB v3 addressed</vt:lpstr>
      <vt:lpstr>NIST SP 800-53 Rev. 5</vt:lpstr>
      <vt:lpstr>CIS Microsoft Azure Foundations</vt:lpstr>
      <vt:lpstr>ISO 27001 2013</vt:lpstr>
      <vt:lpstr>Customer Frameworks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Matthew Grimshaw</cp:lastModifiedBy>
  <cp:revision/>
  <dcterms:created xsi:type="dcterms:W3CDTF">2021-11-01T18:29:00Z</dcterms:created>
  <dcterms:modified xsi:type="dcterms:W3CDTF">2022-10-04T13:03:42Z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2021-11-01T18:56:40Z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ec2f0916-7562-4367-9e8e-d338bf97cf3a</vt:lpwstr>
  </property>
  <property fmtid="{D5CDD505-2E9C-101B-9397-08002B2CF9AE}" pid="8" name="MSIP_Label_f42aa342-8706-4288-bd11-ebb85995028c_ContentBits">
    <vt:lpwstr>0</vt:lpwstr>
  </property>
  <property fmtid="{D5CDD505-2E9C-101B-9397-08002B2CF9AE}" pid="9" name="ContentTypeId">
    <vt:lpwstr>0x01010014AB77C5D31A844CB19ED6DD35FB8292</vt:lpwstr>
  </property>
  <property fmtid="{D5CDD505-2E9C-101B-9397-08002B2CF9AE}" pid="10" name="MediaServiceImageTags">
    <vt:lpwstr/>
  </property>
</Properties>
</file>