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en-us/azure/well-architected/security/monitor-threats#centralized-threat-detection-with-correlated-logs" TargetMode="External" Id="rId688" /><Relationship Type="http://schemas.openxmlformats.org/officeDocument/2006/relationships/hyperlink" Target="https://learn.microsoft.com/industry/sovereignty/transparency-logs" TargetMode="External" Id="rId689" /><Relationship Type="http://schemas.openxmlformats.org/officeDocument/2006/relationships/hyperlink" Target="https://learn.microsoft.com/azure/security/fundamentals/customer-lockbox-overview" TargetMode="External" Id="rId690" /><Relationship Type="http://schemas.openxmlformats.org/officeDocument/2006/relationships/hyperlink" Target="https://learn.microsoft.com/azure/storage/common/storage-require-secure-transfer" TargetMode="External" Id="rId691" /><Relationship Type="http://schemas.openxmlformats.org/officeDocument/2006/relationships/hyperlink" Target="https://learn.microsoft.com/azure/storage/blobs/data-protection-overview#recommendations-for-basic-data-protection" TargetMode="External" Id="rId692" /><Relationship Type="http://schemas.openxmlformats.org/officeDocument/2006/relationships/hyperlink" Target="https://learn.microsoft.com/azure/cloud-adoption-framework/ready/considerations/development-strategy-development-lifecycle#automated-builds" TargetMode="External" Id="rId693" /><Relationship Type="http://schemas.openxmlformats.org/officeDocument/2006/relationships/hyperlink" Target="https://learn.microsoft.com/azure/logic-apps/single-tenant-overview-compare" TargetMode="External" Id="rId694" /><Relationship Type="http://schemas.openxmlformats.org/officeDocument/2006/relationships/hyperlink" Target="https://learn.microsoft.com/azure/logic-apps/set-up-zone-redundancy-availability-zones?tabs=standard#next-steps" TargetMode="External" Id="rId695" /><Relationship Type="http://schemas.openxmlformats.org/officeDocument/2006/relationships/hyperlink" Target="https://learn.microsoft.com/azure/logic-apps/business-continuity-disaster-recovery-guidance?toc=%2Fazure%2Freliability%2Ftoc.json&amp;bc=%2Fazure%2Freliability%2Fbreadcrumb%2Ftoc.json" TargetMode="External" Id="rId696" /><Relationship Type="http://schemas.openxmlformats.org/officeDocument/2006/relationships/hyperlink" Target="https://learn.microsoft.com/azure/app-service/environment/intro" TargetMode="External" Id="rId697" /><Relationship Type="http://schemas.openxmlformats.org/officeDocument/2006/relationships/hyperlink" Target="https://learn.microsoft.com/training/modules/deploy-azure-functions/" TargetMode="External" Id="rId698" /><Relationship Type="http://schemas.openxmlformats.org/officeDocument/2006/relationships/hyperlink" Target="https://learn.microsoft.com/security/benchmark/azure/baselines/storage-security-baseline" TargetMode="External" Id="rId699" /><Relationship Type="http://schemas.openxmlformats.org/officeDocument/2006/relationships/hyperlink" Target="https://learn.microsoft.com/azure/storage/common/storage-private-endpoints" TargetMode="External" Id="rId700" /><Relationship Type="http://schemas.openxmlformats.org/officeDocument/2006/relationships/hyperlink" Target="https://learn.microsoft.com/azure/virtual-machines/migration-classic-resource-manager-overview#migration-of-storage-accounts" TargetMode="External" Id="rId701" /><Relationship Type="http://schemas.openxmlformats.org/officeDocument/2006/relationships/hyperlink" Target="https://learn.microsoft.com/azure/storage/common/azure-defender-storage-configure" TargetMode="External" Id="rId702" /><Relationship Type="http://schemas.openxmlformats.org/officeDocument/2006/relationships/hyperlink" Target="https://learn.microsoft.com/azure/storage/blobs/soft-delete-blob-overview" TargetMode="External" Id="rId703" /><Relationship Type="http://schemas.openxmlformats.org/officeDocument/2006/relationships/hyperlink" Target="https://learn.microsoft.com/azure/storage/blobs/soft-delete-blob-enable" TargetMode="External" Id="rId704" /><Relationship Type="http://schemas.openxmlformats.org/officeDocument/2006/relationships/hyperlink" Target="https://learn.microsoft.com/azure/storage/blobs/soft-delete-container-overview" TargetMode="External" Id="rId705" /><Relationship Type="http://schemas.openxmlformats.org/officeDocument/2006/relationships/hyperlink" Target="https://learn.microsoft.com/azure/storage/blobs/soft-delete-container-enable" TargetMode="External" Id="rId706" /><Relationship Type="http://schemas.openxmlformats.org/officeDocument/2006/relationships/hyperlink" Target="https://learn.microsoft.com/azure/storage/common/lock-account-resource" TargetMode="External" Id="rId707" /><Relationship Type="http://schemas.openxmlformats.org/officeDocument/2006/relationships/hyperlink" Target="https://learn.microsoft.com/azure/storage/blobs/immutable-storage-overview" TargetMode="External" Id="rId708" /><Relationship Type="http://schemas.openxmlformats.org/officeDocument/2006/relationships/hyperlink" Target="https://learn.microsoft.com/azure/storage/common/storage-require-secure-transfer" TargetMode="External" Id="rId709" /><Relationship Type="http://schemas.openxmlformats.org/officeDocument/2006/relationships/hyperlink" Target="https://learn.microsoft.com/azure/storage/blobs/storage-custom-domain-name" TargetMode="External" Id="rId710" /><Relationship Type="http://schemas.openxmlformats.org/officeDocument/2006/relationships/hyperlink" Target="https://learn.microsoft.com/azure/storage/common/storage-sas-overview" TargetMode="External" Id="rId711" /><Relationship Type="http://schemas.openxmlformats.org/officeDocument/2006/relationships/hyperlink" Target="https://learn.microsoft.com/azure/storage/common/transport-layer-security-configure-minimum-version" TargetMode="External" Id="rId712" /><Relationship Type="http://schemas.openxmlformats.org/officeDocument/2006/relationships/hyperlink" Target="https://learn.microsoft.com/azure/storage/common/authorize-data-access" TargetMode="External" Id="rId713" /><Relationship Type="http://schemas.openxmlformats.org/officeDocument/2006/relationships/hyperlink" Target="https://learn.microsoft.com/azure/storage/common/storage-sas-overview?toc=%2Fazure%2Fstorage%2Fblobs%2Ftoc.json#best-practices-when-using-sas" TargetMode="External" Id="rId714" /><Relationship Type="http://schemas.openxmlformats.org/officeDocument/2006/relationships/hyperlink" Target="https://learn.microsoft.com/rest/api/storageservices/authorize-with-shared-key" TargetMode="External" Id="rId715" /><Relationship Type="http://schemas.openxmlformats.org/officeDocument/2006/relationships/hyperlink" Target="https://learn.microsoft.com/azure/storage/blobs/blob-storage-monitoring-scenarios#audit-account-activity" TargetMode="External" Id="rId716" /><Relationship Type="http://schemas.openxmlformats.org/officeDocument/2006/relationships/hyperlink" Target="https://learn.microsoft.com/azure/storage/common/storage-account-keys-manage?tabs=azure-portal#create-a-key-expiration-policy" TargetMode="External" Id="rId717" /><Relationship Type="http://schemas.openxmlformats.org/officeDocument/2006/relationships/hyperlink" Target="https://learn.microsoft.com/azure/storage/common/sas-expiration-policy" TargetMode="External" Id="rId718" /><Relationship Type="http://schemas.openxmlformats.org/officeDocument/2006/relationships/hyperlink" Target="https://learn.microsoft.com/rest/api/storageservices/define-stored-access-policy" TargetMode="External" Id="rId719" /><Relationship Type="http://schemas.openxmlformats.org/officeDocument/2006/relationships/hyperlink" Target="https://microsoft.github.io/code-with-engineering-playbook/continuous-integration/dev-sec-ops/secret-management/recipes/detect-secrets-ado/" TargetMode="External" Id="rId720" /><Relationship Type="http://schemas.openxmlformats.org/officeDocument/2006/relationships/hyperlink" Target="https://learn.microsoft.com/azure/architecture/framework/security/design-storage-keys"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delegate-access-with-shared-access-signature" TargetMode="External" Id="rId723" /><Relationship Type="http://schemas.openxmlformats.org/officeDocument/2006/relationships/hyperlink" Target="https://learn.microsoft.com/rest/api/storageservices/create-account-sas" TargetMode="External" Id="rId724" /><Relationship Type="http://schemas.openxmlformats.org/officeDocument/2006/relationships/hyperlink" Target="https://learn.microsoft.com/azure/storage/blobs/secure-file-transfer-protocol-support#sftp-permission-model" TargetMode="External" Id="rId725" /><Relationship Type="http://schemas.openxmlformats.org/officeDocument/2006/relationships/hyperlink" Target="https://learn.microsoft.com/azure/storage/blobs/secure-file-transfer-protocol-known-issues#authentication-and-authorization" TargetMode="External" Id="rId726" /><Relationship Type="http://schemas.openxmlformats.org/officeDocument/2006/relationships/hyperlink" Target="https://learn.microsoft.com/rest/api/storageservices/cross-origin-resource-sharing--cors--support-for-the-azure-storage-services" TargetMode="External" Id="rId727" /><Relationship Type="http://schemas.openxmlformats.org/officeDocument/2006/relationships/hyperlink" Target="https://learn.microsoft.com/azure/storage/common/storage-service-encryption" TargetMode="External" Id="rId728" /><Relationship Type="http://schemas.openxmlformats.org/officeDocument/2006/relationships/hyperlink" Target="https://learn.microsoft.com/azure/storage/common/customer-managed-keys-overview?toc=%2Fazure%2Fstorage%2Fblobs%2Ftoc.json&amp;bc=%2Fazure%2Fstorage%2Fblobs%2Fbreadcrumb%2Ftoc.json" TargetMode="External" Id="rId729" /><Relationship Type="http://schemas.openxmlformats.org/officeDocument/2006/relationships/hyperlink" Target="https://learn.microsoft.com/azure/storage/blobs/encryption-customer-provided-keys" TargetMode="External" Id="rId730" /><Relationship Type="http://schemas.openxmlformats.org/officeDocument/2006/relationships/hyperlink" Target="https://learn.microsoft.com/azure/storage/blobs/anonymous-read-access-configure?tabs=portal#allow-or-disallow-public-read-access-for-a-storage-account" TargetMode="External" Id="rId731" /><Relationship Type="http://schemas.openxmlformats.org/officeDocument/2006/relationships/hyperlink" Target="https://learn.microsoft.com/azure/storage/common/storage-account-upgrade?tabs=azure-portal" TargetMode="External" Id="rId732" /><Relationship Type="http://schemas.openxmlformats.org/officeDocument/2006/relationships/hyperlink" Target="https://learn.microsoft.com/azure/storage/common/storage-redundancy" TargetMode="External" Id="rId733" /><Relationship Type="http://schemas.openxmlformats.org/officeDocument/2006/relationships/hyperlink" Target="https://learn.microsoft.com/azure/storage/common/storage-disaster-recovery-guidance" TargetMode="External" Id="rId734" /><Relationship Type="http://schemas.openxmlformats.org/officeDocument/2006/relationships/hyperlink" Target="https://learn.microsoft.com/azure/storage/common/storage-disaster-recovery-guidance#microsoft-managed-failover" TargetMode="External" Id="rId735" /><Relationship Type="http://schemas.openxmlformats.org/officeDocument/2006/relationships/hyperlink" Target="https://learn.microsoft.com/azure/storage/blobs/soft-delete-blob-enable?tabs=azure-portal" TargetMode="External" Id="rId736" /><Relationship Type="http://schemas.openxmlformats.org/officeDocument/2006/relationships/hyperlink" Target="https://learn.microsoft.com/azure/frontdoor/best-practices#use-latest-version-for-customer-managed-certificates" TargetMode="External" Id="rId737" /><Relationship Type="http://schemas.openxmlformats.org/officeDocument/2006/relationships/hyperlink" Target="https://learn.microsoft.com/azure/application-gateway/overview-v2"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load-balancer/load-balancer-standard-availability-zones" TargetMode="External" Id="rId740" /><Relationship Type="http://schemas.openxmlformats.org/officeDocument/2006/relationships/hyperlink" Target="https://learn.microsoft.com/azure/application-gateway/configuration-infrastructure#size-of-the-subnet"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application-gateway/application-gateway-autoscaling-zone-redundant" TargetMode="External" Id="rId744" /><Relationship Type="http://schemas.openxmlformats.org/officeDocument/2006/relationships/hyperlink" Target="https://learn.microsoft.com/azure/reliability/migrate-app-gateway-v2"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ddos-protection/ddos-protection-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active-directory/app-proxy/application-proxy#how-application-proxy-works" TargetMode="External" Id="rId750" /><Relationship Type="http://schemas.openxmlformats.org/officeDocument/2006/relationships/hyperlink" Target="https://learn.microsoft.com/azure/web-application-firewall/afds/waf-front-door-policy-settings" TargetMode="External" Id="rId751" /><Relationship Type="http://schemas.openxmlformats.org/officeDocument/2006/relationships/hyperlink" Target="https://learn.microsoft.com/azure/frontdoor/best-practices#avoid-combining-traffic-manager-and-front-door" TargetMode="External" Id="rId752" /><Relationship Type="http://schemas.openxmlformats.org/officeDocument/2006/relationships/hyperlink" Target="https://learn.microsoft.com/azure/frontdoor/best-practices#use-the-same-domain-name-on-front-door-and-your-origin" TargetMode="External" Id="rId753" /><Relationship Type="http://schemas.openxmlformats.org/officeDocument/2006/relationships/hyperlink" Target="https://learn.microsoft.com/azure/frontdoor/best-practices#disable-health-probes-when-theres-only-one-origin-in-an-origin-group" TargetMode="External" Id="rId754" /><Relationship Type="http://schemas.openxmlformats.org/officeDocument/2006/relationships/hyperlink" Target="https://learn.microsoft.com/azure/frontdoor/best-practices#select-good-health-probe-endpoints" TargetMode="External" Id="rId755" /><Relationship Type="http://schemas.openxmlformats.org/officeDocument/2006/relationships/hyperlink" Target="https://learn.microsoft.com/azure/frontdoor/best-practices#use-head-health-probes" TargetMode="External" Id="rId756" /><Relationship Type="http://schemas.openxmlformats.org/officeDocument/2006/relationships/hyperlink" Target="https://learn.microsoft.com/azure/nat-gateway/nat-overview#outbound-connectivity" TargetMode="External" Id="rId757" /><Relationship Type="http://schemas.openxmlformats.org/officeDocument/2006/relationships/hyperlink" Target="https://learn.microsoft.com/azure/frontdoor/best-practices#use-managed-tls-certificates" TargetMode="External" Id="rId758" /><Relationship Type="http://schemas.openxmlformats.org/officeDocument/2006/relationships/hyperlink" Target="https://learn.microsoft.com/azure/web-application-firewall/afds/waf-front-door-best-practices#define-your-waf-configuration-as-code" TargetMode="External" Id="rId759" /><Relationship Type="http://schemas.openxmlformats.org/officeDocument/2006/relationships/hyperlink" Target="https://learn.microsoft.com/azure/frontdoor/best-practices#use-end-to-end-tls" TargetMode="External" Id="rId760" /><Relationship Type="http://schemas.openxmlformats.org/officeDocument/2006/relationships/hyperlink" Target="https://learn.microsoft.com/azure/frontdoor/best-practices#use-http-to-https-redirection" TargetMode="External" Id="rId761" /><Relationship Type="http://schemas.openxmlformats.org/officeDocument/2006/relationships/hyperlink" Target="https://learn.microsoft.com/azure/frontdoor/best-practices#enable-the-waf" TargetMode="External" Id="rId762" /><Relationship Type="http://schemas.openxmlformats.org/officeDocument/2006/relationships/hyperlink" Target="https://learn.microsoft.com/azure/web-application-firewall/afds/waf-front-door-best-practices#tune-your-waf" TargetMode="External" Id="rId763" /><Relationship Type="http://schemas.openxmlformats.org/officeDocument/2006/relationships/hyperlink" Target="https://learn.microsoft.com/azure/web-application-firewall/ag/application-gateway-waf-request-size-limits#request-body-inspection" TargetMode="External" Id="rId764" /><Relationship Type="http://schemas.openxmlformats.org/officeDocument/2006/relationships/hyperlink" Target="https://learn.microsoft.com/azure/web-application-firewall/afds/waf-front-door-best-practices#enable-default-rule-sets" TargetMode="External" Id="rId765" /><Relationship Type="http://schemas.openxmlformats.org/officeDocument/2006/relationships/hyperlink" Target="https://learn.microsoft.com/azure/web-application-firewall/afds/waf-front-door-best-practices#enable-bot-management-rules" TargetMode="External" Id="rId766" /><Relationship Type="http://schemas.openxmlformats.org/officeDocument/2006/relationships/hyperlink" Target="https://learn.microsoft.com/azure/web-application-firewall/afds/waf-front-door-best-practices#use-the-latest-ruleset-versions" TargetMode="External" Id="rId767" /><Relationship Type="http://schemas.openxmlformats.org/officeDocument/2006/relationships/hyperlink" Target="https://learn.microsoft.com/azure/web-application-firewall/afds/waf-front-door-best-practices#add-rate-limiting" TargetMode="External" Id="rId768" /><Relationship Type="http://schemas.openxmlformats.org/officeDocument/2006/relationships/hyperlink" Target="https://learn.microsoft.com/azure/web-application-firewall/afds/waf-front-door-best-practices#use-a-high-threshold-for-rate-limits" TargetMode="External" Id="rId769" /><Relationship Type="http://schemas.openxmlformats.org/officeDocument/2006/relationships/hyperlink" Target="https://learn.microsoft.com/azure/web-application-firewall/afds/waf-front-door-best-practices#geo-filter-traffic" TargetMode="External" Id="rId770" /><Relationship Type="http://schemas.openxmlformats.org/officeDocument/2006/relationships/hyperlink" Target="https://learn.microsoft.com/azure/web-application-firewall/afds/waf-front-door-best-practices#specify-the-unknown-zz-location" TargetMode="External" Id="rId771" /><Relationship Type="http://schemas.openxmlformats.org/officeDocument/2006/relationships/hyperlink" Target="https://learn.microsoft.com/azure/web-application-firewall/ag/bot-protection" TargetMode="External" Id="rId772" /><Relationship Type="http://schemas.openxmlformats.org/officeDocument/2006/relationships/hyperlink" Target="https://learn.microsoft.com/azure/web-application-firewall/ag/application-gateway-waf-request-size-limits#request-body-inspection" TargetMode="External" Id="rId773" /><Relationship Type="http://schemas.openxmlformats.org/officeDocument/2006/relationships/hyperlink" Target="https://learn.microsoft.com/azure/web-application-firewall/ag/best-practices#tune-your-waf" TargetMode="External" Id="rId774" /><Relationship Type="http://schemas.openxmlformats.org/officeDocument/2006/relationships/hyperlink" Target="https://learn.microsoft.com/azure/web-application-firewall/afds/waf-front-door-policy-settings" TargetMode="External" Id="rId775" /><Relationship Type="http://schemas.openxmlformats.org/officeDocument/2006/relationships/hyperlink" Target="https://learn.microsoft.com/azure/web-application-firewall/ag/rate-limiting-overview" TargetMode="External" Id="rId776" /><Relationship Type="http://schemas.openxmlformats.org/officeDocument/2006/relationships/hyperlink" Target="https://learn.microsoft.com/azure/web-application-firewall/ag/rate-limiting-overview#rate-limiting-details" TargetMode="External" Id="rId777" /><Relationship Type="http://schemas.openxmlformats.org/officeDocument/2006/relationships/hyperlink" Target="https://learn.microsoft.com/azure/web-application-firewall/ag/best-practices#geo-filtering-best-practices" TargetMode="External" Id="rId778" /><Relationship Type="http://schemas.openxmlformats.org/officeDocument/2006/relationships/hyperlink" Target="https://learn.microsoft.com/azure/web-application-firewall/ag/geomatch-custom-rules" TargetMode="External" Id="rId779" /><Relationship Type="http://schemas.openxmlformats.org/officeDocument/2006/relationships/hyperlink" Target="https://learn.microsoft.com/azure/web-application-firewall/ag/best-practices#use-the-latest-ruleset-versions" TargetMode="External" Id="rId780" /><Relationship Type="http://schemas.openxmlformats.org/officeDocument/2006/relationships/hyperlink" Target="https://learn.microsoft.com/azure/web-application-firewall/ag/best-practices#add-diagnostic-settings-to-save-your-wafs-logs" TargetMode="External" Id="rId781" /><Relationship Type="http://schemas.openxmlformats.org/officeDocument/2006/relationships/hyperlink" Target="https://learn.microsoft.com/azure/web-application-firewall/afds/waf-front-door-best-practices#add-diagnostic-settings-to-save-your-wafs-logs" TargetMode="External" Id="rId782" /><Relationship Type="http://schemas.openxmlformats.org/officeDocument/2006/relationships/hyperlink" Target="https://learn.microsoft.com/azure/web-application-firewall/ag/best-practices#send-logs-to-microsoft-sentinel" TargetMode="External" Id="rId783" /><Relationship Type="http://schemas.openxmlformats.org/officeDocument/2006/relationships/hyperlink" Target="https://learn.microsoft.com/azure/web-application-firewall/afds/waf-front-door-best-practices#send-logs-to-microsoft-sentinel" TargetMode="External" Id="rId784" /><Relationship Type="http://schemas.openxmlformats.org/officeDocument/2006/relationships/hyperlink" Target="https://learn.microsoft.com/azure/web-application-firewall/ag/best-practices#define-your-waf-configuration-as-code" TargetMode="External" Id="rId785" /><Relationship Type="http://schemas.openxmlformats.org/officeDocument/2006/relationships/hyperlink" Target="https://learn.microsoft.com/azure/web-application-firewall/ag/policy-overview" TargetMode="External" Id="rId786" /><Relationship Type="http://schemas.openxmlformats.org/officeDocument/2006/relationships/hyperlink" Target="https://learn.microsoft.com/azure/virtual-wan/scenario-secured-hub-app-gateway" TargetMode="External" Id="rId787" /><Relationship Type="http://schemas.openxmlformats.org/officeDocument/2006/relationships/hyperlink" Target="https://learn.microsoft.com/azure/frontdoor/origin-security?tabs=app-service-functions" TargetMode="External" Id="rId788" /><Relationship Type="http://schemas.openxmlformats.org/officeDocument/2006/relationships/hyperlink" Target="https://learn.microsoft.com/azure/application-gateway/ssl-overview" TargetMode="External" Id="rId789" /><Relationship Type="http://schemas.openxmlformats.org/officeDocument/2006/relationships/hyperlink" Target="https://learn.microsoft.com/azure/web-application-firewall/overview" TargetMode="External" Id="rId790" /><Relationship Type="http://schemas.openxmlformats.org/officeDocument/2006/relationships/hyperlink" Target="https://learn.microsoft.com/azure/application-gateway/redirect-overview" TargetMode="External" Id="rId791" /><Relationship Type="http://schemas.openxmlformats.org/officeDocument/2006/relationships/hyperlink" Target="https://learn.microsoft.com/azure/application-gateway/how-application-gateway-works#modifications-to-the-request" TargetMode="External" Id="rId792" /><Relationship Type="http://schemas.openxmlformats.org/officeDocument/2006/relationships/hyperlink" Target="https://learn.microsoft.com/azure/application-gateway/configuration-http-settings" TargetMode="External" Id="rId793" /><Relationship Type="http://schemas.openxmlformats.org/officeDocument/2006/relationships/hyperlink" Target="https://learn.microsoft.com/azure/application-gateway/custom-error" TargetMode="External" Id="rId794" /><Relationship Type="http://schemas.openxmlformats.org/officeDocument/2006/relationships/hyperlink" Target="https://learn.microsoft.com/azure/application-gateway/rewrite-http-headers-url" TargetMode="External" Id="rId795" /><Relationship Type="http://schemas.openxmlformats.org/officeDocument/2006/relationships/hyperlink" Target="https://learn.microsoft.com/azure/frontdoor/front-door-overview" TargetMode="External" Id="rId796" /><Relationship Type="http://schemas.openxmlformats.org/officeDocument/2006/relationships/hyperlink" Target="https://learn.microsoft.com/azure/load-balancer/load-balancer-overview" TargetMode="External" Id="rId797" /><Relationship Type="http://schemas.openxmlformats.org/officeDocument/2006/relationships/hyperlink" Target="https://learn.microsoft.com/azure/application-gateway/multiple-site-overview" TargetMode="External" Id="rId798" /><Relationship Type="http://schemas.openxmlformats.org/officeDocument/2006/relationships/hyperlink" Target="https://learn.microsoft.com/azure/application-gateway/create-ssl-portal" TargetMode="External" Id="rId799" /><Relationship Type="http://schemas.openxmlformats.org/officeDocument/2006/relationships/hyperlink" Target="https://learn.microsoft.com/azure/application-gateway/application-gateway-websocket" TargetMode="External" Id="rId800" /><Relationship Type="http://schemas.openxmlformats.org/officeDocument/2006/relationships/hyperlink" Target="https://github.com/Azure/fta-resiliencyplaybooks/blob/main/paas-foundations-playbooks-ADF_v1.docx" TargetMode="External" Id="rId801" /><Relationship Type="http://schemas.openxmlformats.org/officeDocument/2006/relationships/hyperlink" Target="https://learn.microsoft.com/azure/architecture/example-scenario/analytics/pipelines-disaster-recovery" TargetMode="External" Id="rId802" /><Relationship Type="http://schemas.openxmlformats.org/officeDocument/2006/relationships/hyperlink" Target="https://learn.microsoft.com/azure/data-factory/source-control"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architecture/example-scenario/analytics/pipelines-disaster-recovery" TargetMode="External" Id="rId805" /><Relationship Type="http://schemas.openxmlformats.org/officeDocument/2006/relationships/hyperlink" Target="https://learn.microsoft.com/azure/key-vault/general/disaster-recovery-guidance" TargetMode="External" Id="rId806" /><Relationship Type="http://schemas.openxmlformats.org/officeDocument/2006/relationships/hyperlink" Target="https://learn.microsoft.com/azure/iot-hub/iot-hub-ha-dr#availability-zones" TargetMode="External" Id="rId807" /><Relationship Type="http://schemas.openxmlformats.org/officeDocument/2006/relationships/hyperlink" Target="https://learn.microsoft.com/azure/iot-hub/iot-hub-ha-dr#microsoft-initiated-failover" TargetMode="External" Id="rId808" /><Relationship Type="http://schemas.openxmlformats.org/officeDocument/2006/relationships/hyperlink" Target="https://learn.microsoft.com/azure/iot-hub/iot-hub-ha-dr#cross-region-dr" TargetMode="External" Id="rId809" /><Relationship Type="http://schemas.openxmlformats.org/officeDocument/2006/relationships/hyperlink" Target="https://learn.microsoft.com/azure/iot-hub/iot-hub-ha-dr#microsoft-initiated-failover" TargetMode="External" Id="rId810" /><Relationship Type="http://schemas.openxmlformats.org/officeDocument/2006/relationships/hyperlink" Target="https://learn.microsoft.com/azure/iot-hub/iot-hub-ha-dr#failback" TargetMode="External" Id="rId811" /><Relationship Type="http://schemas.openxmlformats.org/officeDocument/2006/relationships/hyperlink" Target="https://learn.microsoft.com/azure/spring-apps/concepts-blue-green-deployment-strategies" TargetMode="External" Id="rId812" /><Relationship Type="http://schemas.openxmlformats.org/officeDocument/2006/relationships/hyperlink" Target="https://learn.microsoft.com/azure/architecture/web-apps/spring-apps/architectures/spring-apps-multi-region" TargetMode="External" Id="rId813" /><Relationship Type="http://schemas.openxmlformats.org/officeDocument/2006/relationships/hyperlink" Target="https://learn.microsoft.com/azure/reliability/reliability-spring-apps" TargetMode="External" Id="rId814" /><Relationship Type="http://schemas.openxmlformats.org/officeDocument/2006/relationships/hyperlink" Target="https://learn.microsoft.com/azure/spring-apps/concept-understand-app-and-deployment" TargetMode="External" Id="rId815" /><Relationship Type="http://schemas.openxmlformats.org/officeDocument/2006/relationships/hyperlink" Target="https://learn.microsoft.com/azure/spring-apps/diagnostic-services" TargetMode="External" Id="rId816" /><Relationship Type="http://schemas.openxmlformats.org/officeDocument/2006/relationships/hyperlink" Target="https://learn.microsoft.com/azure/spring-apps/how-to-configure-enterprise-spring-cloud-gateway" TargetMode="External" Id="rId817" /><Relationship Type="http://schemas.openxmlformats.org/officeDocument/2006/relationships/hyperlink" Target="https://learn.microsoft.com/azure/spring-apps/how-to-setup-autoscale" TargetMode="External" Id="rId818" /><Relationship Type="http://schemas.openxmlformats.org/officeDocument/2006/relationships/hyperlink" Target="https://learn.microsoft.com/azure/spring-apps/overview" TargetMode="External" Id="rId819" /><Relationship Type="http://schemas.openxmlformats.org/officeDocument/2006/relationships/hyperlink" Target="https://learn.microsoft.com/azure/azure-cache-for-redis/cache-how-to-zone-redundancy" TargetMode="External" Id="rId820" /><Relationship Type="http://schemas.openxmlformats.org/officeDocument/2006/relationships/hyperlink" Target="https://learn.microsoft.com/en-us/azure/azure-cache-for-redis/cache-high-availability#persistence" TargetMode="External" Id="rId821" /><Relationship Type="http://schemas.openxmlformats.org/officeDocument/2006/relationships/hyperlink" Target="https://learn.microsoft.com/en-us/azure/azure-cache-for-redis/cache-high-availability#storage-account-for-persistence" TargetMode="External" Id="rId822" /><Relationship Type="http://schemas.openxmlformats.org/officeDocument/2006/relationships/hyperlink" Target="https://learn.microsoft.com/azure/azure-cache-for-redis/cache-how-to-geo-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31" t="inlineStr">
        <is>
          <t>https://learn.microsoft.com/training/modules/deploy-resources-scopes-bicep/2-understand-deployment-scopes</t>
        </is>
      </c>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31" t="inlineStr">
        <is>
          <t>https://learn.microsoft.com/entra/architecture/multi-tenant-user-management-introduction/</t>
        </is>
      </c>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31" t="inlineStr">
        <is>
          <t>https://learn.microsoft.com/azure/lighthouse/how-to/onboard-customer</t>
        </is>
      </c>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31" t="inlineStr">
        <is>
          <t>https://learn.microsoft.com/entra/identity/monitoring-health/howto-integrate-activity-logs-with-azure-monitor-logs</t>
        </is>
      </c>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31" t="inlineStr">
        <is>
          <t>https://learn.microsoft.com/training/modules/hub-and-spoke-network-architecture/</t>
        </is>
      </c>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31" t="inlineStr">
        <is>
          <t>https://learn.microsoft.com/training/modules/intro-to-azure-route-server/</t>
        </is>
      </c>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31" t="inlineStr">
        <is>
          <t>https://learn.microsoft.com/training/modules/intro-to-azure-route-server/</t>
        </is>
      </c>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31" t="inlineStr">
        <is>
          <t>https://learn.microsoft.com/training/modules/hub-and-spoke-network-architecture/</t>
        </is>
      </c>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31" t="inlineStr">
        <is>
          <t>https://learn.microsoft.com/training/modules/hub-and-spoke-network-architecture/</t>
        </is>
      </c>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31" t="inlineStr">
        <is>
          <t>https://learn.microsoft.com/training/modules/design-implement-azure-expressroute/</t>
        </is>
      </c>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31" t="inlineStr">
        <is>
          <t>https://learn.microsoft.com/training/courses/az-700t00</t>
        </is>
      </c>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31" t="inlineStr">
        <is>
          <t>https://learn.microsoft.com/training/courses/az-700t00/</t>
        </is>
      </c>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31" t="inlineStr">
        <is>
          <t>https://learn.microsoft.com/training/modules/introduction-azure-virtual-wan/</t>
        </is>
      </c>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31" t="inlineStr">
        <is>
          <t>https://learn.microsoft.com/training/modules/introduction-azure-virtual-wan/</t>
        </is>
      </c>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31" t="inlineStr">
        <is>
          <t>https://learn.microsoft.com/training/modules/introduction-azure-virtual-wan/</t>
        </is>
      </c>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31" t="inlineStr">
        <is>
          <t>https://learn.microsoft.com/training/modules/introduction-azure-virtual-wan/</t>
        </is>
      </c>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31" t="inlineStr">
        <is>
          <t>https://learn.microsoft.com/training/modules/introduction-azure-virtual-wan/</t>
        </is>
      </c>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31" t="inlineStr">
        <is>
          <t>https://learn.microsoft.com/training/modules/introduction-azure-virtual-wan/</t>
        </is>
      </c>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31" t="inlineStr">
        <is>
          <t>https://learn.microsoft.com/training/modules/introduction-azure-virtual-wan/</t>
        </is>
      </c>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31" t="inlineStr">
        <is>
          <t>https://learn.microsoft.com/training/modules/configure-azure-monitor/</t>
        </is>
      </c>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31" t="inlineStr">
        <is>
          <t>https://learn.microsoft.com/training/modules/incident-response-with-alerting-on-azure/</t>
        </is>
      </c>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31" t="inlineStr">
        <is>
          <t>https://learn.microsoft.com/training/modules/explore-azure-automation-devops/</t>
        </is>
      </c>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31" t="inlineStr">
        <is>
          <t>https://learn.microsoft.com/training/modules/design-solution-for-backup-disaster-recovery/</t>
        </is>
      </c>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31" t="inlineStr">
        <is>
          <t>https://learn.microsoft.com/training/paths/implement-resource-mgmt-security/</t>
        </is>
      </c>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31" t="inlineStr">
        <is>
          <t>https://learn.microsoft.com/training/modules/protect-infrastructure-with-site-recovery/</t>
        </is>
      </c>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31" t="inlineStr">
        <is>
          <t>https://learn.microsoft.com/training/modules/design-solution-for-backup-disaster-recovery/</t>
        </is>
      </c>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31" t="inlineStr">
        <is>
          <t>https://learn.microsoft.com/training/modules/capture-application-logs-app-service/</t>
        </is>
      </c>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31" t="inlineStr">
        <is>
          <t>https://learn.microsoft.com/training/paths/sc-200-connect-logs-to-azure-sentinel/</t>
        </is>
      </c>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31" t="inlineStr">
        <is>
          <t>https://learn.microsoft.com/training/modules/implement-azure-key-vault/</t>
        </is>
      </c>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31" t="inlineStr">
        <is>
          <t>https://learn.microsoft.com/training/modules/configure-and-manage-azure-key-vault/</t>
        </is>
      </c>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31" t="inlineStr">
        <is>
          <t>https://learn.microsoft.com/training/modules/implement-azure-key-vault/</t>
        </is>
      </c>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31" t="inlineStr">
        <is>
          <t>https://learn.microsoft.com/training/modules/implement-azure-key-vault/</t>
        </is>
      </c>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31" t="inlineStr">
        <is>
          <t>https://learn.microsoft.com/en-us/training/modules/configure-and-manage-azure-key-vault/</t>
        </is>
      </c>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31" t="inlineStr">
        <is>
          <t>https://learn.microsoft.com/training/modules/configure-and-manage-azure-key-vault/</t>
        </is>
      </c>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31" t="inlineStr">
        <is>
          <t>https://learn.microsoft.com/training/modules/design-implement-private-access-to-azure-services/</t>
        </is>
      </c>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31" t="inlineStr">
        <is>
          <t>https://learn.microsoft.com/training/modules/analyze-infrastructure-with-azure-monitor-logs/</t>
        </is>
      </c>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31" t="inlineStr">
        <is>
          <t>https://learn.microsoft.com/training/modules/configure-azure-key-vault-networking-settings/</t>
        </is>
      </c>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31" t="inlineStr">
        <is>
          <t>https://learn.microsoft.com/training/modules/implement-azure-key-vault/</t>
        </is>
      </c>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31" t="inlineStr">
        <is>
          <t>https://learn.microsoft.com/training/modules/configure-and-manage-azure-key-vault/</t>
        </is>
      </c>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31" t="inlineStr">
        <is>
          <t>https://learn.microsoft.com/training/modules/configure-and-manage-azure-key-vault/</t>
        </is>
      </c>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31" t="inlineStr">
        <is>
          <t>https://learn.microsoft.com/training/modules/monitor-report-aad-security-events/</t>
        </is>
      </c>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31" t="inlineStr">
        <is>
          <t>https://learn.microsoft.com/training/modules/microsoft-defender-cloud-security-posture/</t>
        </is>
      </c>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31" t="inlineStr">
        <is>
          <t>https://learn.microsoft.com/training/modules/understand-azure-defender-cloud-workload-protection/</t>
        </is>
      </c>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31" t="inlineStr">
        <is>
          <t>https://learn.microsoft.com/training/modules/understand-azure-defender-cloud-workload-protection/</t>
        </is>
      </c>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31" t="inlineStr">
        <is>
          <t>https://learn.microsoft.com/training/modules/design-solutions-securing-server-client-endpoints/</t>
        </is>
      </c>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31" t="inlineStr">
        <is>
          <t>https://learn.microsoft.com/training/modules/create-log-analytics-workspace-microsoft-defender-cloud/</t>
        </is>
      </c>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31" t="inlineStr">
        <is>
          <t>https://learn.microsoft.com/training/modules/analyze-infrastructure-with-azure-monitor-logs/</t>
        </is>
      </c>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相関ログによる一元的な脅威検出 - セキュリティデータを中央の場所に統合して、SIEM(セキュリティ情報およびイベント管理)を介してさまざまなサービス間で関連付けることができます</t>
        </is>
      </c>
      <c r="E807" s="18" t="n"/>
      <c r="F807" s="18" t="inlineStr">
        <is>
          <t>高い</t>
        </is>
      </c>
      <c r="G807" t="inlineStr">
        <is>
          <t>未確認</t>
        </is>
      </c>
      <c r="H807" s="18" t="n"/>
      <c r="I807" s="31" t="inlineStr">
        <is>
          <t>More info</t>
        </is>
      </c>
      <c r="J807" s="13" t="n"/>
      <c r="K8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7" s="19" t="inlineStr">
        <is>
          <t>a56888b2-7e83-4404-bd31-b886528502d1</t>
        </is>
      </c>
      <c r="M807" s="20" t="n"/>
      <c r="N807" s="20" t="n"/>
      <c r="O807" s="20" t="n"/>
      <c r="P807" s="20" t="n"/>
      <c r="Q807" s="20" t="n"/>
    </row>
    <row r="808">
      <c r="A808" s="18" t="inlineStr">
        <is>
          <t>Azure Landing Zone Review</t>
        </is>
      </c>
      <c r="B808" s="18" t="inlineStr">
        <is>
          <t>安全</t>
        </is>
      </c>
      <c r="C808" s="18" t="inlineStr">
        <is>
          <t>Entra</t>
        </is>
      </c>
      <c r="D808" s="18" t="inlineStr">
        <is>
          <t>ソブリン ランディング ゾーンの場合は、Entra ID テナントで透明度ログを有効にします。</t>
        </is>
      </c>
      <c r="E808" s="18" t="n"/>
      <c r="F808" s="18" t="inlineStr">
        <is>
          <t>中程度</t>
        </is>
      </c>
      <c r="G808" t="inlineStr">
        <is>
          <t>未確認</t>
        </is>
      </c>
      <c r="H808" s="18" t="n"/>
      <c r="I808" s="31" t="inlineStr">
        <is>
          <t>More info</t>
        </is>
      </c>
      <c r="J808" s="13" t="n"/>
      <c r="K808" s="19" t="n"/>
      <c r="L808" s="19" t="inlineStr">
        <is>
          <t>1761e147-f65e-4d09-bbc2-f464f23e2eba</t>
        </is>
      </c>
      <c r="M808" s="20" t="n"/>
      <c r="N808" s="20" t="n"/>
      <c r="O808" s="20" t="n"/>
      <c r="P808" s="20" t="n"/>
      <c r="Q808" s="20" t="n"/>
    </row>
    <row r="809">
      <c r="A809" s="18" t="inlineStr">
        <is>
          <t>Azure Landing Zone Review</t>
        </is>
      </c>
      <c r="B809" s="18" t="inlineStr">
        <is>
          <t>安全</t>
        </is>
      </c>
      <c r="C809" s="18" t="inlineStr">
        <is>
          <t>Entra</t>
        </is>
      </c>
      <c r="D809" s="18" t="inlineStr">
        <is>
          <t>Sovereign Landing Zone の場合は、Entra ID テナントでカスタマー ロックボックスを有効にします。</t>
        </is>
      </c>
      <c r="E809" s="18" t="n"/>
      <c r="F809" s="18" t="inlineStr">
        <is>
          <t>中程度</t>
        </is>
      </c>
      <c r="G809" t="inlineStr">
        <is>
          <t>未確認</t>
        </is>
      </c>
      <c r="H809" s="18" t="n"/>
      <c r="I809" s="31" t="inlineStr">
        <is>
          <t>More info</t>
        </is>
      </c>
      <c r="J809" s="13" t="n"/>
      <c r="K809" s="19" t="n"/>
      <c r="L809" s="19" t="inlineStr">
        <is>
          <t>d21a922d-5ca7-427a-82a6-35f7b21f1bfc</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アカウントへの安全な転送を有効にします。</t>
        </is>
      </c>
      <c r="E810" s="18" t="n"/>
      <c r="F810" s="18" t="inlineStr">
        <is>
          <t>高い</t>
        </is>
      </c>
      <c r="G810" t="inlineStr">
        <is>
          <t>未確認</t>
        </is>
      </c>
      <c r="H810" s="18" t="n"/>
      <c r="I810" s="31" t="inlineStr">
        <is>
          <t>More info</t>
        </is>
      </c>
      <c r="J810" s="31" t="inlineStr">
        <is>
          <t>https://learn.microsoft.com/training/modules/secure-azure-storage-account/</t>
        </is>
      </c>
      <c r="K810" s="19" t="n"/>
      <c r="L810" s="19" t="inlineStr">
        <is>
          <t>b03ed428-4617-4067-a787-85468b9ccf3f</t>
        </is>
      </c>
      <c r="M810" s="20" t="n"/>
      <c r="N810" s="20" t="n"/>
      <c r="O810" s="20" t="n"/>
      <c r="P810" s="20" t="n"/>
      <c r="Q810" s="20" t="n"/>
    </row>
    <row r="811">
      <c r="A811" s="18" t="inlineStr">
        <is>
          <t>Azure Landing Zone Review</t>
        </is>
      </c>
      <c r="B811" s="18" t="inlineStr">
        <is>
          <t>安全</t>
        </is>
      </c>
      <c r="C811" s="18" t="inlineStr">
        <is>
          <t>Storage</t>
        </is>
      </c>
      <c r="D811" s="18" t="inlineStr">
        <is>
          <t>ストレージ アカウントのコンテナーの論理的な削除を有効にして、削除されたコンテナーとその内容を回復します。</t>
        </is>
      </c>
      <c r="E811" s="18" t="n"/>
      <c r="F811" s="18" t="inlineStr">
        <is>
          <t>高い</t>
        </is>
      </c>
      <c r="G811" t="inlineStr">
        <is>
          <t>未確認</t>
        </is>
      </c>
      <c r="H811" s="18" t="n"/>
      <c r="I811" s="31" t="inlineStr">
        <is>
          <t>More info</t>
        </is>
      </c>
      <c r="J811" s="13" t="n"/>
      <c r="K811" s="19" t="n"/>
      <c r="L811" s="19" t="inlineStr">
        <is>
          <t>159aac9f-863f-4f48-82cf-00c28fa97a0e</t>
        </is>
      </c>
      <c r="M811" s="20" t="n"/>
      <c r="N811" s="20" t="n"/>
      <c r="O811" s="20" t="n"/>
      <c r="P811" s="20" t="n"/>
      <c r="Q811" s="20" t="n"/>
    </row>
    <row r="812">
      <c r="A812" s="18" t="inlineStr">
        <is>
          <t>Azure Landing Zone Review</t>
        </is>
      </c>
      <c r="B812" s="18" t="inlineStr">
        <is>
          <t>オペレーションズ</t>
        </is>
      </c>
      <c r="C812" s="18" t="inlineStr">
        <is>
          <t>Key Vault</t>
        </is>
      </c>
      <c r="D812" s="18" t="inlineStr">
        <is>
          <t>Key Vault シークレットを使用して、資格情報 (仮想マシン、ユーザー パスワード)、証明書、キーなどの機密情報のハードコーディングを回避します。</t>
        </is>
      </c>
      <c r="E812" s="18" t="n"/>
      <c r="F812" s="18" t="inlineStr">
        <is>
          <t>高い</t>
        </is>
      </c>
      <c r="G812" t="inlineStr">
        <is>
          <t>未確認</t>
        </is>
      </c>
      <c r="H812" s="18" t="n"/>
      <c r="I812" s="31" t="inlineStr">
        <is>
          <t>More info</t>
        </is>
      </c>
      <c r="J812" s="31" t="inlineStr">
        <is>
          <t>https://learn.microsoft.com/en-us/training/modules/implement-azure-key-vault/</t>
        </is>
      </c>
      <c r="K812" s="19" t="n"/>
      <c r="L812" s="19" t="inlineStr">
        <is>
          <t>108d5099-a11d-4445-bd8b-e12a5e95412e</t>
        </is>
      </c>
      <c r="M812" s="20" t="n"/>
      <c r="N812" s="20" t="n"/>
      <c r="O812" s="20" t="n"/>
      <c r="P812" s="20" t="n"/>
      <c r="Q812" s="20" t="n"/>
    </row>
    <row r="813">
      <c r="A813" s="18" t="inlineStr">
        <is>
          <t>Logic Apps checklist</t>
        </is>
      </c>
      <c r="B813" s="18" t="inlineStr">
        <is>
          <t>確実</t>
        </is>
      </c>
      <c r="C813" s="18" t="inlineStr">
        <is>
          <t>Logic Apps</t>
        </is>
      </c>
      <c r="D813" s="18" t="inlineStr">
        <is>
          <t>ビジネスと SLO の要件に基づいて適切なロジック アプリのホスティング プランを選択する</t>
        </is>
      </c>
      <c r="E813" s="18" t="n"/>
      <c r="F813" s="18" t="inlineStr">
        <is>
          <t>高い</t>
        </is>
      </c>
      <c r="G813" t="inlineStr">
        <is>
          <t>未確認</t>
        </is>
      </c>
      <c r="H813" s="18" t="n"/>
      <c r="I813" s="31" t="inlineStr">
        <is>
          <t>More info</t>
        </is>
      </c>
      <c r="J813" s="13" t="n"/>
      <c r="K813" s="19" t="n"/>
      <c r="L813" s="19" t="inlineStr">
        <is>
          <t>3b7a56de-5020-4642-b3cb-c976e80b6d6d</t>
        </is>
      </c>
      <c r="M813" s="20" t="n"/>
      <c r="N813" s="20" t="n"/>
      <c r="O813" s="20" t="n"/>
      <c r="P813" s="20" t="n"/>
      <c r="Q813" s="20" t="n"/>
    </row>
    <row r="814">
      <c r="A814" s="18" t="inlineStr">
        <is>
          <t>Logic Apps checklist</t>
        </is>
      </c>
      <c r="B814" s="18" t="inlineStr">
        <is>
          <t>確実</t>
        </is>
      </c>
      <c r="C814" s="18" t="inlineStr">
        <is>
          <t>Logic Apps</t>
        </is>
      </c>
      <c r="D814" s="18" t="inlineStr">
        <is>
          <t>ゾーンの冗長性と可用性ゾーンを使用してリージョンの障害からロジック アプリを保護する</t>
        </is>
      </c>
      <c r="E814" s="18" t="n"/>
      <c r="F814" s="18" t="inlineStr">
        <is>
          <t>高い</t>
        </is>
      </c>
      <c r="G814" t="inlineStr">
        <is>
          <t>未確認</t>
        </is>
      </c>
      <c r="H814" s="18" t="n"/>
      <c r="I814" s="31" t="inlineStr">
        <is>
          <t>More info</t>
        </is>
      </c>
      <c r="J814" s="13" t="n"/>
      <c r="K814" s="19" t="n"/>
      <c r="L814" s="19" t="inlineStr">
        <is>
          <t>3d7008bd-6bc1-4b03-8aa8-ec2a3b55786a</t>
        </is>
      </c>
      <c r="M814" s="20" t="n"/>
      <c r="N814" s="20" t="n"/>
      <c r="O814" s="20" t="n"/>
      <c r="P814" s="20" t="n"/>
      <c r="Q814" s="20" t="n"/>
    </row>
    <row r="815">
      <c r="A815" s="18" t="inlineStr">
        <is>
          <t>Logic Apps checklist</t>
        </is>
      </c>
      <c r="B815" s="18" t="inlineStr">
        <is>
          <t>確実</t>
        </is>
      </c>
      <c r="C815" s="18" t="inlineStr">
        <is>
          <t>Logic Apps</t>
        </is>
      </c>
      <c r="D815" s="18" t="inlineStr">
        <is>
          <t>重要なワークロードに対するリージョン間 DR 戦略を検討する</t>
        </is>
      </c>
      <c r="E815" s="18" t="n"/>
      <c r="F815" s="18" t="inlineStr">
        <is>
          <t>高い</t>
        </is>
      </c>
      <c r="G815" t="inlineStr">
        <is>
          <t>未確認</t>
        </is>
      </c>
      <c r="H815" s="18" t="n"/>
      <c r="I815" s="31" t="inlineStr">
        <is>
          <t>More info</t>
        </is>
      </c>
      <c r="J815" s="13" t="n"/>
      <c r="K815" s="19" t="n"/>
      <c r="L815" s="19" t="inlineStr">
        <is>
          <t>1cda768f-a206-445d-8234-56f6a6e7286e</t>
        </is>
      </c>
      <c r="M815" s="20" t="n"/>
      <c r="N815" s="20" t="n"/>
      <c r="O815" s="20" t="n"/>
      <c r="P815" s="20" t="n"/>
      <c r="Q815" s="20" t="n"/>
    </row>
    <row r="816">
      <c r="A816" s="18" t="inlineStr">
        <is>
          <t>Logic Apps checklist</t>
        </is>
      </c>
      <c r="B816" s="18" t="inlineStr">
        <is>
          <t>確実</t>
        </is>
      </c>
      <c r="C816" s="18" t="inlineStr">
        <is>
          <t>Logic Apps</t>
        </is>
      </c>
      <c r="D816" s="18" t="inlineStr">
        <is>
          <t>分離環境にデプロイする場合は、App Service Environment (ASE) v3 を使用するか、それらに移行します</t>
        </is>
      </c>
      <c r="E816" s="18" t="n"/>
      <c r="F816" s="18" t="inlineStr">
        <is>
          <t>高い</t>
        </is>
      </c>
      <c r="G816" t="inlineStr">
        <is>
          <t>未確認</t>
        </is>
      </c>
      <c r="H816" s="18" t="n"/>
      <c r="I816" s="31" t="inlineStr">
        <is>
          <t>More info</t>
        </is>
      </c>
      <c r="J816" s="13" t="n"/>
      <c r="K816" s="19" t="n"/>
      <c r="L816" s="19" t="inlineStr">
        <is>
          <t>82118ec5-ed6f-4c68-9471-eb0da98a1b34</t>
        </is>
      </c>
      <c r="M816" s="20" t="n"/>
      <c r="N816" s="20" t="n"/>
      <c r="O816" s="20" t="n"/>
      <c r="P816" s="20" t="n"/>
      <c r="Q816" s="20" t="n"/>
    </row>
    <row r="817">
      <c r="A817" s="18" t="inlineStr">
        <is>
          <t>Logic Apps checklist</t>
        </is>
      </c>
      <c r="B817" s="18" t="inlineStr">
        <is>
          <t>オペレーションズ</t>
        </is>
      </c>
      <c r="C817" s="18" t="inlineStr">
        <is>
          <t>Logic Apps</t>
        </is>
      </c>
      <c r="D817" s="18" t="inlineStr">
        <is>
          <t>Azure DevOps または GitHub を活用して CI/CD を合理化し、ロジック アプリ コードを保護</t>
        </is>
      </c>
      <c r="E817" s="18" t="n"/>
      <c r="F817" s="18" t="inlineStr">
        <is>
          <t>中程度</t>
        </is>
      </c>
      <c r="G817" t="inlineStr">
        <is>
          <t>未確認</t>
        </is>
      </c>
      <c r="H817" s="18" t="n"/>
      <c r="I817" s="31" t="inlineStr">
        <is>
          <t>More info</t>
        </is>
      </c>
      <c r="J817" s="13" t="n"/>
      <c r="K817" s="19" t="n"/>
      <c r="L817" s="19" t="inlineStr">
        <is>
          <t>74275fa5-9e08-4c7e-b096-13b538fe1501</t>
        </is>
      </c>
      <c r="M817" s="20" t="n"/>
      <c r="N817" s="20" t="n"/>
      <c r="O817" s="20" t="n"/>
      <c r="P817" s="20" t="n"/>
      <c r="Q817" s="20" t="n"/>
    </row>
    <row r="818">
      <c r="A818" s="18" t="inlineStr">
        <is>
          <t>Azure Storage Review Checklist</t>
        </is>
      </c>
      <c r="B818" s="18" t="inlineStr">
        <is>
          <t>安全</t>
        </is>
      </c>
      <c r="C818" s="18" t="inlineStr">
        <is>
          <t>Azure Storage</t>
        </is>
      </c>
      <c r="D818" s="18" t="inlineStr">
        <is>
          <t>「ストレージの Azure セキュリティ ベースライン」を検討する</t>
        </is>
      </c>
      <c r="E818" s="18" t="inlineStr">
        <is>
          <t>ストレージに関連する Microsoft クラウド セキュリティ ベンチマークのガイダンスを適用する</t>
        </is>
      </c>
      <c r="F818" s="18" t="inlineStr">
        <is>
          <t>中程度</t>
        </is>
      </c>
      <c r="G818" t="inlineStr">
        <is>
          <t>未確認</t>
        </is>
      </c>
      <c r="H818" s="18" t="n"/>
      <c r="I818" s="31" t="inlineStr">
        <is>
          <t>More info</t>
        </is>
      </c>
      <c r="J818" s="13" t="n"/>
      <c r="K818" s="19" t="n"/>
      <c r="L818" s="19" t="inlineStr">
        <is>
          <t>d237de14-3b16-4c21-b7aa-9b64604489a8</t>
        </is>
      </c>
      <c r="M818" s="20" t="n"/>
      <c r="N818" s="20" t="n"/>
      <c r="O818" s="20" t="n"/>
      <c r="P818" s="20" t="n"/>
      <c r="Q818" s="20" t="n"/>
    </row>
    <row r="819">
      <c r="A819" s="18" t="inlineStr">
        <is>
          <t>Azure Storage Review Checklist</t>
        </is>
      </c>
      <c r="B819" s="18" t="inlineStr">
        <is>
          <t>安全</t>
        </is>
      </c>
      <c r="C819" s="18" t="inlineStr">
        <is>
          <t>Azure Storage</t>
        </is>
      </c>
      <c r="D819" s="18" t="inlineStr">
        <is>
          <t>Azure Storage のプライベート エンドポイントの使用を検討する</t>
        </is>
      </c>
      <c r="E81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9" s="18" t="inlineStr">
        <is>
          <t>高い</t>
        </is>
      </c>
      <c r="G819" t="inlineStr">
        <is>
          <t>未確認</t>
        </is>
      </c>
      <c r="H819" s="18" t="n"/>
      <c r="I819" s="31" t="inlineStr">
        <is>
          <t>More info</t>
        </is>
      </c>
      <c r="J819" s="13" t="n"/>
      <c r="K819" s="19" t="n"/>
      <c r="L819" s="19" t="inlineStr">
        <is>
          <t>f42d78e7-9d17-4a73-a22a-5a67e7a8ed4b</t>
        </is>
      </c>
      <c r="M819" s="20" t="n"/>
      <c r="N819" s="20" t="n"/>
      <c r="O819" s="20" t="n"/>
      <c r="P819" s="20" t="n"/>
      <c r="Q819" s="20" t="n"/>
    </row>
    <row r="820">
      <c r="A820" s="18" t="inlineStr">
        <is>
          <t>Azure Storage Review Checklist</t>
        </is>
      </c>
      <c r="B820" s="18" t="inlineStr">
        <is>
          <t>安全</t>
        </is>
      </c>
      <c r="C820" s="18" t="inlineStr">
        <is>
          <t>Azure Storage</t>
        </is>
      </c>
      <c r="D820" s="18" t="inlineStr">
        <is>
          <t>古いストレージ アカウントが "クラシック デプロイ モデル" を使用していないことを確認する</t>
        </is>
      </c>
      <c r="E82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20" s="18" t="inlineStr">
        <is>
          <t>中程度</t>
        </is>
      </c>
      <c r="G820" t="inlineStr">
        <is>
          <t>未確認</t>
        </is>
      </c>
      <c r="H820" s="18" t="n"/>
      <c r="I820" s="31" t="inlineStr">
        <is>
          <t>More info</t>
        </is>
      </c>
      <c r="J820" s="13" t="n"/>
      <c r="K820" s="19" t="n"/>
      <c r="L820" s="19" t="inlineStr">
        <is>
          <t>30e37c3e-2971-41b2-963c-eee079b598de</t>
        </is>
      </c>
      <c r="M820" s="20" t="n"/>
      <c r="N820" s="20" t="n"/>
      <c r="O820" s="20" t="n"/>
      <c r="P820" s="20" t="n"/>
      <c r="Q820" s="20" t="n"/>
    </row>
    <row r="821">
      <c r="A821" s="18" t="inlineStr">
        <is>
          <t>Azure Storage Review Checklist</t>
        </is>
      </c>
      <c r="B821" s="18" t="inlineStr">
        <is>
          <t>安全</t>
        </is>
      </c>
      <c r="C821" s="18" t="inlineStr">
        <is>
          <t>Azure Storage</t>
        </is>
      </c>
      <c r="D821" s="18" t="inlineStr">
        <is>
          <t>すべてのストレージ アカウントで Microsoft Defender を有効にする</t>
        </is>
      </c>
      <c r="E821" s="18" t="inlineStr">
        <is>
          <t>Microsoft Defender を活用して、不審なアクティビティや構成ミスについて学習します。</t>
        </is>
      </c>
      <c r="F821" s="18" t="inlineStr">
        <is>
          <t>高い</t>
        </is>
      </c>
      <c r="G821" t="inlineStr">
        <is>
          <t>未確認</t>
        </is>
      </c>
      <c r="H821" s="18" t="n"/>
      <c r="I821" s="31" t="inlineStr">
        <is>
          <t>More info</t>
        </is>
      </c>
      <c r="J821" s="13" t="n"/>
      <c r="K821" s="19" t="n"/>
      <c r="L821" s="19" t="inlineStr">
        <is>
          <t>fc5972cd-4cd2-41b0-a803-7f5e6b4bfd3d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を有効にする</t>
        </is>
      </c>
      <c r="E822" s="18" t="inlineStr">
        <is>
          <t>論理的な削除メカニズムにより、誤って削除されたブロブを回復できます。</t>
        </is>
      </c>
      <c r="F822" s="18" t="inlineStr">
        <is>
          <t>中程度</t>
        </is>
      </c>
      <c r="G822" t="inlineStr">
        <is>
          <t>未確認</t>
        </is>
      </c>
      <c r="H822" s="18" t="n"/>
      <c r="I822" s="31" t="inlineStr">
        <is>
          <t>More info</t>
        </is>
      </c>
      <c r="J822" s="13" t="n"/>
      <c r="K822" s="19" t="n"/>
      <c r="L822" s="19" t="inlineStr">
        <is>
          <t>503547c1-447e-4c66-828a-7100f1ce16dd</t>
        </is>
      </c>
      <c r="M822" s="20" t="n"/>
      <c r="N822" s="20" t="n"/>
      <c r="O822" s="20" t="n"/>
      <c r="P822" s="20" t="n"/>
      <c r="Q822" s="20" t="n"/>
    </row>
    <row r="823">
      <c r="A823" s="18" t="inlineStr">
        <is>
          <t>Azure Storage Review Checklist</t>
        </is>
      </c>
      <c r="B823" s="18" t="inlineStr">
        <is>
          <t>安全</t>
        </is>
      </c>
      <c r="C823" s="18" t="inlineStr">
        <is>
          <t>Azure Storage</t>
        </is>
      </c>
      <c r="D823" s="18" t="inlineStr">
        <is>
          <t>BLOB の '論理的な削除' を無効にする</t>
        </is>
      </c>
      <c r="E82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3" s="18" t="inlineStr">
        <is>
          <t>中程度</t>
        </is>
      </c>
      <c r="G823" t="inlineStr">
        <is>
          <t>未確認</t>
        </is>
      </c>
      <c r="H823" s="18" t="n"/>
      <c r="I823" s="31" t="inlineStr">
        <is>
          <t>More info</t>
        </is>
      </c>
      <c r="J823" s="13" t="n"/>
      <c r="K823" s="19" t="n"/>
      <c r="L823" s="19" t="inlineStr">
        <is>
          <t>3f1d5e87-2e52-4e36-81cc-58b4a4b1510e</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コンテナの「論理的な削除」を有効にする</t>
        </is>
      </c>
      <c r="E824" s="18" t="inlineStr">
        <is>
          <t>コンテナの論理的な削除を使用すると、コンテナが削除された後に、たとえば、誤って削除した操作から回復するなどして、コンテナを回復できます。</t>
        </is>
      </c>
      <c r="F824" s="18" t="inlineStr">
        <is>
          <t>高い</t>
        </is>
      </c>
      <c r="G824" t="inlineStr">
        <is>
          <t>未確認</t>
        </is>
      </c>
      <c r="H824" s="18" t="n"/>
      <c r="I824" s="31" t="inlineStr">
        <is>
          <t>More info</t>
        </is>
      </c>
      <c r="J824" s="13" t="n"/>
      <c r="K824" s="19" t="n"/>
      <c r="L824" s="19" t="inlineStr">
        <is>
          <t>43a58a9c-2289-4c3d-9b57-d0c655462f2a</t>
        </is>
      </c>
      <c r="M824" s="20" t="n"/>
      <c r="N824" s="20" t="n"/>
      <c r="O824" s="20" t="n"/>
      <c r="P824" s="20" t="n"/>
      <c r="Q824" s="20" t="n"/>
    </row>
    <row r="825">
      <c r="A825" s="18" t="inlineStr">
        <is>
          <t>Azure Storage Review Checklist</t>
        </is>
      </c>
      <c r="B825" s="18" t="inlineStr">
        <is>
          <t>安全</t>
        </is>
      </c>
      <c r="C825" s="18" t="inlineStr">
        <is>
          <t>Azure Storage</t>
        </is>
      </c>
      <c r="D825" s="18" t="inlineStr">
        <is>
          <t>コンテナの「論理的な削除」を無効にする</t>
        </is>
      </c>
      <c r="E82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5" s="18" t="inlineStr">
        <is>
          <t>中程度</t>
        </is>
      </c>
      <c r="G825" t="inlineStr">
        <is>
          <t>未確認</t>
        </is>
      </c>
      <c r="H825" s="18" t="n"/>
      <c r="I825" s="31" t="inlineStr">
        <is>
          <t>More info</t>
        </is>
      </c>
      <c r="J825" s="13" t="n"/>
      <c r="K825" s="19" t="n"/>
      <c r="L825" s="19" t="inlineStr">
        <is>
          <t>3e3453a3-c863-4964-ab65-2d6c15f51296</t>
        </is>
      </c>
      <c r="M825" s="20" t="n"/>
      <c r="N825" s="20" t="n"/>
      <c r="O825" s="20" t="n"/>
      <c r="P825" s="20" t="n"/>
      <c r="Q825" s="20" t="n"/>
    </row>
    <row r="826">
      <c r="A826" s="18" t="inlineStr">
        <is>
          <t>Azure Storage Review Checklist</t>
        </is>
      </c>
      <c r="B826" s="18" t="inlineStr">
        <is>
          <t>安全</t>
        </is>
      </c>
      <c r="C826" s="18" t="inlineStr">
        <is>
          <t>Azure Storage</t>
        </is>
      </c>
      <c r="D826" s="18" t="inlineStr">
        <is>
          <t>ストレージ アカウントでのリソース ロックの有効化</t>
        </is>
      </c>
      <c r="E826" s="18" t="inlineStr">
        <is>
          <t>削除する前に、ユーザーに削除ロックを最初に解除するように強制することで、ストレージ アカウントが誤って削除されるのを防ぎます</t>
        </is>
      </c>
      <c r="F826" s="18" t="inlineStr">
        <is>
          <t>高い</t>
        </is>
      </c>
      <c r="G826" t="inlineStr">
        <is>
          <t>未確認</t>
        </is>
      </c>
      <c r="H826" s="18" t="n"/>
      <c r="I826" s="31" t="inlineStr">
        <is>
          <t>More info</t>
        </is>
      </c>
      <c r="J826" s="13" t="n"/>
      <c r="K826" s="19" t="n"/>
      <c r="L826" s="19" t="inlineStr">
        <is>
          <t>5398e6de-d227-4dd1-92b0-6c21d7999a64</t>
        </is>
      </c>
      <c r="M826" s="20" t="n"/>
      <c r="N826" s="20" t="n"/>
      <c r="O826" s="20" t="n"/>
      <c r="P826" s="20" t="n"/>
      <c r="Q826" s="20" t="n"/>
    </row>
    <row r="827">
      <c r="A827" s="18" t="inlineStr">
        <is>
          <t>Azure Storage Review Checklist</t>
        </is>
      </c>
      <c r="B827" s="18" t="inlineStr">
        <is>
          <t>安全</t>
        </is>
      </c>
      <c r="C827" s="18" t="inlineStr">
        <is>
          <t>Azure Storage</t>
        </is>
      </c>
      <c r="D827" s="18" t="inlineStr">
        <is>
          <t>不変ブロブについて考える</t>
        </is>
      </c>
      <c r="E82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7" s="18" t="inlineStr">
        <is>
          <t>高い</t>
        </is>
      </c>
      <c r="G827" t="inlineStr">
        <is>
          <t>未確認</t>
        </is>
      </c>
      <c r="H827" s="18" t="n"/>
      <c r="I827" s="31" t="inlineStr">
        <is>
          <t>More info</t>
        </is>
      </c>
      <c r="J827" s="13" t="n"/>
      <c r="K827" s="19" t="n"/>
      <c r="L827" s="19" t="inlineStr">
        <is>
          <t>6f4389a8-f42c-478e-98c0-6a73a22a4956</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を要求する (つまり、ストレージ アカウントのポート 80 を無効にする)</t>
        </is>
      </c>
      <c r="E828" s="18" t="inlineStr">
        <is>
          <t>ストレージ アカウントへの保護されていない HTTP/80 アクセスを無効にして、すべてのデータ転送が暗号化され、整合性が保護され、サーバーが認証されるようにすることを検討してください。</t>
        </is>
      </c>
      <c r="F828" s="18" t="inlineStr">
        <is>
          <t>高い</t>
        </is>
      </c>
      <c r="G828" t="inlineStr">
        <is>
          <t>未確認</t>
        </is>
      </c>
      <c r="H828" s="18" t="n"/>
      <c r="I828" s="31" t="inlineStr">
        <is>
          <t>More info</t>
        </is>
      </c>
      <c r="J828" s="13" t="n"/>
      <c r="K828" s="19" t="n"/>
      <c r="L828" s="19" t="inlineStr">
        <is>
          <t>e7a8dc4a-20e2-47c3-b297-11b1352beee0</t>
        </is>
      </c>
      <c r="M828" s="20" t="n"/>
      <c r="N828" s="20" t="n"/>
      <c r="O828" s="20" t="n"/>
      <c r="P828" s="20" t="n"/>
      <c r="Q828" s="20" t="n"/>
    </row>
    <row r="829">
      <c r="A829" s="18" t="inlineStr">
        <is>
          <t>Azure Storage Review Checklist</t>
        </is>
      </c>
      <c r="B829" s="18" t="inlineStr">
        <is>
          <t>安全</t>
        </is>
      </c>
      <c r="C829" s="18" t="inlineStr">
        <is>
          <t>Azure Storage</t>
        </is>
      </c>
      <c r="D829" s="18" t="inlineStr">
        <is>
          <t>HTTPS を適用する (HTTP を無効にする) 場合は、ストレージ アカウントにカスタム ドメイン (CNAME) を使用していないことを確認します。</t>
        </is>
      </c>
      <c r="E82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9" s="18" t="inlineStr">
        <is>
          <t>高い</t>
        </is>
      </c>
      <c r="G829" t="inlineStr">
        <is>
          <t>未確認</t>
        </is>
      </c>
      <c r="H829" s="18" t="n"/>
      <c r="I829" s="31" t="inlineStr">
        <is>
          <t>More info</t>
        </is>
      </c>
      <c r="J829" s="13" t="n"/>
      <c r="K829" s="19" t="n"/>
      <c r="L829" s="19" t="inlineStr">
        <is>
          <t>79b588de-fc49-472c-b3cd-21bf77036e5e</t>
        </is>
      </c>
      <c r="M829" s="20" t="n"/>
      <c r="N829" s="20" t="n"/>
      <c r="O829" s="20" t="n"/>
      <c r="P829" s="20" t="n"/>
      <c r="Q829" s="20" t="n"/>
    </row>
    <row r="830">
      <c r="A830" s="18" t="inlineStr">
        <is>
          <t>Azure Storage Review Checklist</t>
        </is>
      </c>
      <c r="B830" s="18" t="inlineStr">
        <is>
          <t>安全</t>
        </is>
      </c>
      <c r="C830" s="18" t="inlineStr">
        <is>
          <t>Azure Storage</t>
        </is>
      </c>
      <c r="D830" s="18" t="inlineStr">
        <is>
          <t>Shared Access Signature (SAS) トークンを HTTPS 接続のみに制限する</t>
        </is>
      </c>
      <c r="E830" s="18" t="inlineStr">
        <is>
          <t>クライアントが SAS トークンを使用して BLOB データにアクセスするときに HTTPS を要求すると、資格情報の損失リスクを最小限に抑えるのに役立ちます。</t>
        </is>
      </c>
      <c r="F830" s="18" t="inlineStr">
        <is>
          <t>中程度</t>
        </is>
      </c>
      <c r="G830" t="inlineStr">
        <is>
          <t>未確認</t>
        </is>
      </c>
      <c r="H830" s="18" t="n"/>
      <c r="I830" s="31" t="inlineStr">
        <is>
          <t>More info</t>
        </is>
      </c>
      <c r="J830" s="13" t="n"/>
      <c r="K830" s="19" t="n"/>
      <c r="L830" s="19" t="inlineStr">
        <is>
          <t>6b4bed3d-5035-447c-8347-dc56028a71ff</t>
        </is>
      </c>
      <c r="M830" s="20" t="n"/>
      <c r="N830" s="20" t="n"/>
      <c r="O830" s="20" t="n"/>
      <c r="P830" s="20" t="n"/>
      <c r="Q830" s="20" t="n"/>
    </row>
    <row r="831">
      <c r="A831" s="18" t="inlineStr">
        <is>
          <t>Azure Storage Review Checklist</t>
        </is>
      </c>
      <c r="B831" s="18" t="inlineStr">
        <is>
          <t>安全</t>
        </is>
      </c>
      <c r="C831" s="18" t="inlineStr">
        <is>
          <t>Azure Storage</t>
        </is>
      </c>
      <c r="D831" s="18" t="inlineStr">
        <is>
          <t>ストレージ アカウントに最新の TLS バージョンを適用する</t>
        </is>
      </c>
      <c r="E831" s="18" t="inlineStr">
        <is>
          <t>.最新の TLS バージョンを適用すると、古いバージョンを使用しているクライアントからの要求が拒否されます。</t>
        </is>
      </c>
      <c r="F831" s="18" t="inlineStr">
        <is>
          <t>高い</t>
        </is>
      </c>
      <c r="G831" t="inlineStr">
        <is>
          <t>未確認</t>
        </is>
      </c>
      <c r="H831" s="18" t="n"/>
      <c r="I831" s="31" t="inlineStr">
        <is>
          <t>More info</t>
        </is>
      </c>
      <c r="J831" s="13" t="n"/>
      <c r="K831" s="19" t="inlineStr">
        <is>
          <t>resources | where type == 'microsoft.storage/storageaccounts' | extend compliant = (isnull(properties.minimumTlsVersion) == false and properties.minimumTlsVersion in ('TLS1_2', 'TLS1_3')) | distinct id, compliant</t>
        </is>
      </c>
      <c r="L831" s="19" t="inlineStr">
        <is>
          <t>e12be569-a18f-4562-8d5d-ce151b9e7d55</t>
        </is>
      </c>
      <c r="M831" s="20" t="n"/>
      <c r="N831" s="20" t="n"/>
      <c r="O831" s="20" t="n"/>
      <c r="P831" s="20" t="n"/>
      <c r="Q831" s="20" t="n"/>
    </row>
    <row r="832">
      <c r="A832" s="18" t="inlineStr">
        <is>
          <t>Azure Storage Review Checklist</t>
        </is>
      </c>
      <c r="B832" s="18" t="inlineStr">
        <is>
          <t>安全</t>
        </is>
      </c>
      <c r="C832" s="18" t="inlineStr">
        <is>
          <t>Azure Storage</t>
        </is>
      </c>
      <c r="D832" s="18" t="inlineStr">
        <is>
          <t>BLOB アクセスに Microsoft Entra ID トークンを使用する</t>
        </is>
      </c>
      <c r="E832" s="18" t="inlineStr">
        <is>
          <t>Microsoft Entra ID トークンは、可能な限り、共有アクセス署名よりも優先する必要があります</t>
        </is>
      </c>
      <c r="F832" s="18" t="inlineStr">
        <is>
          <t>高い</t>
        </is>
      </c>
      <c r="G832" t="inlineStr">
        <is>
          <t>未確認</t>
        </is>
      </c>
      <c r="H832" s="18" t="n"/>
      <c r="I832" s="31" t="inlineStr">
        <is>
          <t>More info</t>
        </is>
      </c>
      <c r="J832" s="13" t="n"/>
      <c r="K832" s="19" t="n"/>
      <c r="L832" s="19" t="inlineStr">
        <is>
          <t>e1ce15dd-3f0d-45e7-92d4-1e3611cc57b4</t>
        </is>
      </c>
      <c r="M832" s="20" t="n"/>
      <c r="N832" s="20" t="n"/>
      <c r="O832" s="20" t="n"/>
      <c r="P832" s="20" t="n"/>
      <c r="Q832" s="20" t="n"/>
    </row>
    <row r="833">
      <c r="A833" s="18" t="inlineStr">
        <is>
          <t>Azure Storage Review Checklist</t>
        </is>
      </c>
      <c r="B833" s="18" t="inlineStr">
        <is>
          <t>安全</t>
        </is>
      </c>
      <c r="C833" s="18" t="inlineStr">
        <is>
          <t>Azure Storage</t>
        </is>
      </c>
      <c r="D833" s="18" t="inlineStr">
        <is>
          <t>IaM アクセス許可の最小特権</t>
        </is>
      </c>
      <c r="E83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3" s="18" t="inlineStr">
        <is>
          <t>中程度</t>
        </is>
      </c>
      <c r="G833" t="inlineStr">
        <is>
          <t>未確認</t>
        </is>
      </c>
      <c r="H833" s="18" t="n"/>
      <c r="I833" s="13" t="n"/>
      <c r="J833" s="13" t="n"/>
      <c r="K833" s="19" t="n"/>
      <c r="L833" s="19" t="inlineStr">
        <is>
          <t>a4b1410d-4395-48a8-a228-9b3d6b57cfc6</t>
        </is>
      </c>
      <c r="M833" s="20" t="n"/>
      <c r="N833" s="20" t="n"/>
      <c r="O833" s="20" t="n"/>
      <c r="P833" s="20" t="n"/>
      <c r="Q833" s="20" t="n"/>
    </row>
    <row r="834">
      <c r="A834" s="18" t="inlineStr">
        <is>
          <t>Azure Storage Review Checklist</t>
        </is>
      </c>
      <c r="B834" s="18" t="inlineStr">
        <is>
          <t>安全</t>
        </is>
      </c>
      <c r="C834" s="18" t="inlineStr">
        <is>
          <t>Azure Storage</t>
        </is>
      </c>
      <c r="D834" s="18" t="inlineStr">
        <is>
          <t>SAS を使用する場合は、ストレージ アカウント キー ベースの SAS よりも "ユーザー委任 SAS" を優先します。</t>
        </is>
      </c>
      <c r="E83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4" s="18" t="inlineStr">
        <is>
          <t>高い</t>
        </is>
      </c>
      <c r="G834" t="inlineStr">
        <is>
          <t>未確認</t>
        </is>
      </c>
      <c r="H834" s="18" t="n"/>
      <c r="I834" s="31" t="inlineStr">
        <is>
          <t>More info</t>
        </is>
      </c>
      <c r="J834" s="13" t="n"/>
      <c r="K834" s="19" t="n"/>
      <c r="L834" s="19" t="inlineStr">
        <is>
          <t>55461e1a-3e34-453a-9c86-39648b652d6c</t>
        </is>
      </c>
      <c r="M834" s="20" t="n"/>
      <c r="N834" s="20" t="n"/>
      <c r="O834" s="20" t="n"/>
      <c r="P834" s="20" t="n"/>
      <c r="Q834" s="20" t="n"/>
    </row>
    <row r="835">
      <c r="A835" s="18" t="inlineStr">
        <is>
          <t>Azure Storage Review Checklist</t>
        </is>
      </c>
      <c r="B835" s="18" t="inlineStr">
        <is>
          <t>安全</t>
        </is>
      </c>
      <c r="C835" s="18" t="inlineStr">
        <is>
          <t>Azure Storage</t>
        </is>
      </c>
      <c r="D835" s="18" t="inlineStr">
        <is>
          <t>Microsoft Entra ID アクセス (およびユーザー委任 SAS) のみがサポートされるように、ストレージ アカウント キーを無効にすることを検討してください。</t>
        </is>
      </c>
      <c r="E83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5" s="18" t="inlineStr">
        <is>
          <t>高い</t>
        </is>
      </c>
      <c r="G835" t="inlineStr">
        <is>
          <t>未確認</t>
        </is>
      </c>
      <c r="H835" s="18" t="n"/>
      <c r="I835" s="31" t="inlineStr">
        <is>
          <t>More info</t>
        </is>
      </c>
      <c r="J835" s="13" t="n"/>
      <c r="K835" s="19" t="inlineStr">
        <is>
          <t>resources | where type == 'microsoft.storage/storageaccounts' | extend allowSharedKeyAccess = tostring(properties.allowSharedKeyAccess) | extend compliant = (isnotempty(allowSharedKeyAccess) and allowSharedKeyAccess == 'false') | distinct id, compliant</t>
        </is>
      </c>
      <c r="L835" s="19" t="inlineStr">
        <is>
          <t>15f51296-5398-4e6d-bd22-7dd142b06c21</t>
        </is>
      </c>
      <c r="M835" s="20" t="n"/>
      <c r="N835" s="20" t="n"/>
      <c r="O835" s="20" t="n"/>
      <c r="P835" s="20" t="n"/>
      <c r="Q835" s="20" t="n"/>
    </row>
    <row r="836">
      <c r="A836" s="18" t="inlineStr">
        <is>
          <t>Azure Storage Review Checklist</t>
        </is>
      </c>
      <c r="B836" s="18" t="inlineStr">
        <is>
          <t>安全</t>
        </is>
      </c>
      <c r="C836" s="18" t="inlineStr">
        <is>
          <t>Azure Storage</t>
        </is>
      </c>
      <c r="D836" s="18" t="inlineStr">
        <is>
          <t>Azure Monitor を使用して、ストレージ アカウントでのコントロール プレーン操作を監査することを検討してください</t>
        </is>
      </c>
      <c r="E83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6" s="18" t="inlineStr">
        <is>
          <t>高い</t>
        </is>
      </c>
      <c r="G836" t="inlineStr">
        <is>
          <t>未確認</t>
        </is>
      </c>
      <c r="H836" s="18" t="n"/>
      <c r="I836" s="31" t="inlineStr">
        <is>
          <t>More info</t>
        </is>
      </c>
      <c r="J836" s="13" t="n"/>
      <c r="K836" s="19" t="n"/>
      <c r="L836" s="19" t="inlineStr">
        <is>
          <t>d7999a64-6f43-489a-af42-c78e78c06a73</t>
        </is>
      </c>
      <c r="M836" s="20" t="n"/>
      <c r="N836" s="20" t="n"/>
      <c r="O836" s="20" t="n"/>
      <c r="P836" s="20" t="n"/>
      <c r="Q836" s="20" t="n"/>
    </row>
    <row r="837">
      <c r="A837" s="18" t="inlineStr">
        <is>
          <t>Azure Storage Review Checklist</t>
        </is>
      </c>
      <c r="B837" s="18" t="inlineStr">
        <is>
          <t>安全</t>
        </is>
      </c>
      <c r="C837" s="18" t="inlineStr">
        <is>
          <t>Azure Storage</t>
        </is>
      </c>
      <c r="D837" s="18" t="inlineStr">
        <is>
          <t>ストレージ アカウント キーを使用する場合は、"キーの有効期限ポリシー" を有効にすることを検討してください</t>
        </is>
      </c>
      <c r="E83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7" s="18" t="inlineStr">
        <is>
          <t>中程度</t>
        </is>
      </c>
      <c r="G837" t="inlineStr">
        <is>
          <t>未確認</t>
        </is>
      </c>
      <c r="H837" s="18" t="n"/>
      <c r="I837" s="31" t="inlineStr">
        <is>
          <t>More info</t>
        </is>
      </c>
      <c r="J837" s="13" t="n"/>
      <c r="K837" s="19" t="n"/>
      <c r="L837" s="19" t="inlineStr">
        <is>
          <t>a22a4956-e7a8-4dc4-a20e-27c3e29711b1</t>
        </is>
      </c>
      <c r="M837" s="20" t="n"/>
      <c r="N837" s="20" t="n"/>
      <c r="O837" s="20" t="n"/>
      <c r="P837" s="20" t="n"/>
      <c r="Q837" s="20" t="n"/>
    </row>
    <row r="838">
      <c r="A838" s="18" t="inlineStr">
        <is>
          <t>Azure Storage Review Checklist</t>
        </is>
      </c>
      <c r="B838" s="18" t="inlineStr">
        <is>
          <t>安全</t>
        </is>
      </c>
      <c r="C838" s="18" t="inlineStr">
        <is>
          <t>Azure Storage</t>
        </is>
      </c>
      <c r="D838" s="18" t="inlineStr">
        <is>
          <t>SAS 有効期限ポリシーの構成を検討する</t>
        </is>
      </c>
      <c r="E83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8" s="18" t="inlineStr">
        <is>
          <t>中程度</t>
        </is>
      </c>
      <c r="G838" t="inlineStr">
        <is>
          <t>未確認</t>
        </is>
      </c>
      <c r="H838" s="18" t="n"/>
      <c r="I838" s="31" t="inlineStr">
        <is>
          <t>More info</t>
        </is>
      </c>
      <c r="J838" s="13" t="n"/>
      <c r="K838" s="19" t="n"/>
      <c r="L838" s="19" t="inlineStr">
        <is>
          <t>352beee0-79b5-488d-bfc4-972cd3cd21bf</t>
        </is>
      </c>
      <c r="M838" s="20" t="n"/>
      <c r="N838" s="20" t="n"/>
      <c r="O838" s="20" t="n"/>
      <c r="P838" s="20" t="n"/>
      <c r="Q838" s="20" t="n"/>
    </row>
    <row r="839">
      <c r="A839" s="18" t="inlineStr">
        <is>
          <t>Azure Storage Review Checklist</t>
        </is>
      </c>
      <c r="B839" s="18" t="inlineStr">
        <is>
          <t>安全</t>
        </is>
      </c>
      <c r="C839" s="18" t="inlineStr">
        <is>
          <t>Azure Storage</t>
        </is>
      </c>
      <c r="D839" s="18" t="inlineStr">
        <is>
          <t>SASを保存されたアクセスポリシーにリンクすることを検討する</t>
        </is>
      </c>
      <c r="E839" s="18" t="inlineStr">
        <is>
          <t>保存されているアクセス ポリシーでは、ストレージ アカウント キーを再生成しなくても、サービス SAS のアクセス許可を取り消すことができます。</t>
        </is>
      </c>
      <c r="F839" s="18" t="inlineStr">
        <is>
          <t>中程度</t>
        </is>
      </c>
      <c r="G839" t="inlineStr">
        <is>
          <t>未確認</t>
        </is>
      </c>
      <c r="H839" s="18" t="n"/>
      <c r="I839" s="31" t="inlineStr">
        <is>
          <t>More info</t>
        </is>
      </c>
      <c r="J839" s="13" t="n"/>
      <c r="K839" s="19" t="n"/>
      <c r="L839" s="19" t="inlineStr">
        <is>
          <t>77036e5e-6b4b-4ed3-b503-547c1347dc56</t>
        </is>
      </c>
      <c r="M839" s="20" t="n"/>
      <c r="N839" s="20" t="n"/>
      <c r="O839" s="20" t="n"/>
      <c r="P839" s="20" t="n"/>
      <c r="Q839" s="20" t="n"/>
    </row>
    <row r="840">
      <c r="A840" s="18" t="inlineStr">
        <is>
          <t>Azure Storage Review Checklist</t>
        </is>
      </c>
      <c r="B840" s="18" t="inlineStr">
        <is>
          <t>安全</t>
        </is>
      </c>
      <c r="C840" s="18" t="inlineStr">
        <is>
          <t>Azure Storage</t>
        </is>
      </c>
      <c r="D840" s="18" t="inlineStr">
        <is>
          <t>チェックインされた接続文字列とストレージ アカウント キーを検出するように、アプリケーションのソース コード リポジトリを構成することを検討してください。</t>
        </is>
      </c>
      <c r="E840" s="18" t="n"/>
      <c r="F840" s="18" t="inlineStr">
        <is>
          <t>中程度</t>
        </is>
      </c>
      <c r="G840" t="inlineStr">
        <is>
          <t>未確認</t>
        </is>
      </c>
      <c r="H840" s="18" t="n"/>
      <c r="I840" s="31" t="inlineStr">
        <is>
          <t>More info</t>
        </is>
      </c>
      <c r="J840" s="13" t="n"/>
      <c r="K840" s="19" t="n"/>
      <c r="L840" s="19" t="inlineStr">
        <is>
          <t>028a71ff-e1ce-415d-b3f0-d5e772d41e36</t>
        </is>
      </c>
      <c r="M840" s="20" t="n"/>
      <c r="N840" s="20" t="n"/>
      <c r="O840" s="20" t="n"/>
      <c r="P840" s="20" t="n"/>
      <c r="Q840" s="20" t="n"/>
    </row>
    <row r="841">
      <c r="A841" s="18" t="inlineStr">
        <is>
          <t>Azure Storage Review Checklist</t>
        </is>
      </c>
      <c r="B841" s="18" t="inlineStr">
        <is>
          <t>安全</t>
        </is>
      </c>
      <c r="C841" s="18" t="inlineStr">
        <is>
          <t>Azure Storage</t>
        </is>
      </c>
      <c r="D841" s="18" t="inlineStr">
        <is>
          <t>Azure KeyVault に接続文字列を格納することを検討してください (マネージド ID が不可能なシナリオの場合)</t>
        </is>
      </c>
      <c r="E84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1" s="18" t="inlineStr">
        <is>
          <t>高い</t>
        </is>
      </c>
      <c r="G841" t="inlineStr">
        <is>
          <t>未確認</t>
        </is>
      </c>
      <c r="H841" s="18" t="n"/>
      <c r="I841" s="31" t="inlineStr">
        <is>
          <t>More info</t>
        </is>
      </c>
      <c r="J841" s="13" t="n"/>
      <c r="K841" s="19" t="n"/>
      <c r="L841" s="19" t="inlineStr">
        <is>
          <t>11cc57b4-a4b1-4410-b439-58a8c2289b3d</t>
        </is>
      </c>
      <c r="M841" s="20" t="n"/>
      <c r="N841" s="20" t="n"/>
      <c r="O841" s="20" t="n"/>
      <c r="P841" s="20" t="n"/>
      <c r="Q841" s="20" t="n"/>
    </row>
    <row r="842">
      <c r="A842" s="18" t="inlineStr">
        <is>
          <t>Azure Storage Review Checklist</t>
        </is>
      </c>
      <c r="B842" s="18" t="inlineStr">
        <is>
          <t>安全</t>
        </is>
      </c>
      <c r="C842" s="18" t="inlineStr">
        <is>
          <t>Azure Storage</t>
        </is>
      </c>
      <c r="D842" s="18" t="inlineStr">
        <is>
          <t>アドホックSASの有効期間を短くするよう努める</t>
        </is>
      </c>
      <c r="E84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2" s="18" t="inlineStr">
        <is>
          <t>高い</t>
        </is>
      </c>
      <c r="G842" t="inlineStr">
        <is>
          <t>未確認</t>
        </is>
      </c>
      <c r="H842" s="18" t="n"/>
      <c r="I842" s="31" t="inlineStr">
        <is>
          <t>More info</t>
        </is>
      </c>
      <c r="J842" s="13" t="n"/>
      <c r="K842" s="19" t="n"/>
      <c r="L842" s="19" t="inlineStr">
        <is>
          <t>27138b82-1102-4cac-9eae-01e6e842e52f</t>
        </is>
      </c>
      <c r="M842" s="20" t="n"/>
      <c r="N842" s="20" t="n"/>
      <c r="O842" s="20" t="n"/>
      <c r="P842" s="20" t="n"/>
      <c r="Q842" s="20" t="n"/>
    </row>
    <row r="843">
      <c r="A843" s="18" t="inlineStr">
        <is>
          <t>Azure Storage Review Checklist</t>
        </is>
      </c>
      <c r="B843" s="18" t="inlineStr">
        <is>
          <t>安全</t>
        </is>
      </c>
      <c r="C843" s="18" t="inlineStr">
        <is>
          <t>Azure Storage</t>
        </is>
      </c>
      <c r="D843" s="18" t="inlineStr">
        <is>
          <t>SAS に狭いスコープを適用する</t>
        </is>
      </c>
      <c r="E843" s="18" t="inlineStr">
        <is>
          <t>SASを作成するときは、できるだけ具体的で制限的にしてください。1 つのリソースと操作には、より広範なアクセスを提供する SAS よりも SAS を優先します。</t>
        </is>
      </c>
      <c r="F843" s="18" t="inlineStr">
        <is>
          <t>中程度</t>
        </is>
      </c>
      <c r="G843" t="inlineStr">
        <is>
          <t>未確認</t>
        </is>
      </c>
      <c r="H843" s="18" t="n"/>
      <c r="I843" s="31" t="inlineStr">
        <is>
          <t>More info</t>
        </is>
      </c>
      <c r="J843" s="13" t="n"/>
      <c r="K843" s="19" t="n"/>
      <c r="L843" s="19" t="inlineStr">
        <is>
          <t>4721d928-c1b1-4cd5-81e5-4a29a9de399c</t>
        </is>
      </c>
      <c r="M843" s="20" t="n"/>
      <c r="N843" s="20" t="n"/>
      <c r="O843" s="20" t="n"/>
      <c r="P843" s="20" t="n"/>
      <c r="Q843" s="20" t="n"/>
    </row>
    <row r="844">
      <c r="A844" s="18" t="inlineStr">
        <is>
          <t>Azure Storage Review Checklist</t>
        </is>
      </c>
      <c r="B844" s="18" t="inlineStr">
        <is>
          <t>安全</t>
        </is>
      </c>
      <c r="C844" s="18" t="inlineStr">
        <is>
          <t>Azure Storage</t>
        </is>
      </c>
      <c r="D844" s="18" t="inlineStr">
        <is>
          <t>可能な限り、SAS のスコープを特定のクライアント IP アドレスに設定することを検討してください</t>
        </is>
      </c>
      <c r="E844" s="18" t="inlineStr">
        <is>
          <t>SAS には、SAS を使用してリソースを要求する権限を与えられたクライアントの IP アドレスまたはアドレス範囲のパラメーターを含めることができます。</t>
        </is>
      </c>
      <c r="F844" s="18" t="inlineStr">
        <is>
          <t>中程度</t>
        </is>
      </c>
      <c r="G844" t="inlineStr">
        <is>
          <t>未確認</t>
        </is>
      </c>
      <c r="H844" s="18" t="n"/>
      <c r="I844" s="31" t="inlineStr">
        <is>
          <t>More info</t>
        </is>
      </c>
      <c r="J844" s="13" t="n"/>
      <c r="K844" s="19" t="n"/>
      <c r="L844" s="19" t="inlineStr">
        <is>
          <t>fd7b28dc-9355-4562-82bf-e4564b0d834a</t>
        </is>
      </c>
      <c r="M844" s="20" t="n"/>
      <c r="N844" s="20" t="n"/>
      <c r="O844" s="20" t="n"/>
      <c r="P844" s="20" t="n"/>
      <c r="Q844" s="20" t="n"/>
    </row>
    <row r="845">
      <c r="A845" s="18" t="inlineStr">
        <is>
          <t>Azure Storage Review Checklist</t>
        </is>
      </c>
      <c r="B845" s="18" t="inlineStr">
        <is>
          <t>安全</t>
        </is>
      </c>
      <c r="C845" s="18" t="inlineStr">
        <is>
          <t>Azure Storage</t>
        </is>
      </c>
      <c r="D845" s="18" t="inlineStr">
        <is>
          <t>クライアントが SAS を使用してファイルをアップロードした後、アップロードされたデータを確認することを検討してください。</t>
        </is>
      </c>
      <c r="E84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5" s="18" t="inlineStr">
        <is>
          <t>低い</t>
        </is>
      </c>
      <c r="G845" t="inlineStr">
        <is>
          <t>未確認</t>
        </is>
      </c>
      <c r="H845" s="18" t="n"/>
      <c r="I845" s="13" t="n"/>
      <c r="J845" s="13" t="n"/>
      <c r="K845" s="19" t="n"/>
      <c r="L845" s="19" t="inlineStr">
        <is>
          <t>348b263e-6dd6-4051-8a36-498f6dbad38e</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アクセスの「ローカル ユーザー」の数を制限し、アクセスが必要かどうかを経時的に監査します。</t>
        </is>
      </c>
      <c r="E84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6" s="18" t="inlineStr">
        <is>
          <t>高い</t>
        </is>
      </c>
      <c r="G846" t="inlineStr">
        <is>
          <t>未確認</t>
        </is>
      </c>
      <c r="H846" s="18" t="n"/>
      <c r="I846" s="31" t="inlineStr">
        <is>
          <t>More info</t>
        </is>
      </c>
      <c r="J846" s="13" t="n"/>
      <c r="K846" s="19" t="n"/>
      <c r="L846" s="19" t="inlineStr">
        <is>
          <t>ad53cc7c-e1d7-4aaa-a357-1449ab8053d8</t>
        </is>
      </c>
      <c r="M846" s="20" t="n"/>
      <c r="N846" s="20" t="n"/>
      <c r="O846" s="20" t="n"/>
      <c r="P846" s="20" t="n"/>
      <c r="Q846" s="20" t="n"/>
    </row>
    <row r="847">
      <c r="A847" s="18" t="inlineStr">
        <is>
          <t>Azure Storage Review Checklist</t>
        </is>
      </c>
      <c r="B847" s="18" t="inlineStr">
        <is>
          <t>安全</t>
        </is>
      </c>
      <c r="C847" s="18" t="inlineStr">
        <is>
          <t>Azure Storage</t>
        </is>
      </c>
      <c r="D847" s="18" t="inlineStr">
        <is>
          <t>SFTP: SFTP エンドポイントは POSIX のような ACL をサポートしていません。</t>
        </is>
      </c>
      <c r="E847" s="18" t="n"/>
      <c r="F847" s="18" t="inlineStr">
        <is>
          <t>中程度</t>
        </is>
      </c>
      <c r="G847" t="inlineStr">
        <is>
          <t>未確認</t>
        </is>
      </c>
      <c r="H847" s="18" t="n"/>
      <c r="I847" s="31" t="inlineStr">
        <is>
          <t>More info</t>
        </is>
      </c>
      <c r="J847" s="13" t="n"/>
      <c r="K847" s="19" t="n"/>
      <c r="L847" s="19" t="inlineStr">
        <is>
          <t>9f89dc7b-33be-42a1-a27f-7b9e91be1f38</t>
        </is>
      </c>
      <c r="M847" s="20" t="n"/>
      <c r="N847" s="20" t="n"/>
      <c r="O847" s="20" t="n"/>
      <c r="P847" s="20" t="n"/>
      <c r="Q847" s="20" t="n"/>
    </row>
    <row r="848">
      <c r="A848" s="18" t="inlineStr">
        <is>
          <t>Azure Storage Review Checklist</t>
        </is>
      </c>
      <c r="B848" s="18" t="inlineStr">
        <is>
          <t>安全</t>
        </is>
      </c>
      <c r="C848" s="18" t="inlineStr">
        <is>
          <t>Azure Storage</t>
        </is>
      </c>
      <c r="D848" s="18" t="inlineStr">
        <is>
          <t>過度に広範なCORSポリシーを避ける</t>
        </is>
      </c>
      <c r="E84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8" s="18" t="inlineStr">
        <is>
          <t>高い</t>
        </is>
      </c>
      <c r="G848" t="inlineStr">
        <is>
          <t>未確認</t>
        </is>
      </c>
      <c r="H848" s="18" t="n"/>
      <c r="I848" s="31" t="inlineStr">
        <is>
          <t>More info</t>
        </is>
      </c>
      <c r="J848" s="13" t="n"/>
      <c r="K848" s="19" t="n"/>
      <c r="L848" s="19" t="inlineStr">
        <is>
          <t>cef39812-bd46-43cb-aac8-ac199ebb91a3</t>
        </is>
      </c>
      <c r="M848" s="20" t="n"/>
      <c r="N848" s="20" t="n"/>
      <c r="O848" s="20" t="n"/>
      <c r="P848" s="20" t="n"/>
      <c r="Q848" s="20" t="n"/>
    </row>
    <row r="849">
      <c r="A849" s="18" t="inlineStr">
        <is>
          <t>Azure Storage Review Checklist</t>
        </is>
      </c>
      <c r="B849" s="18" t="inlineStr">
        <is>
          <t>安全</t>
        </is>
      </c>
      <c r="C849" s="18" t="inlineStr">
        <is>
          <t>Azure Storage</t>
        </is>
      </c>
      <c r="D849" s="18" t="inlineStr">
        <is>
          <t>保存データの暗号化方法を決定します。データのスレッドモデルを理解する。</t>
        </is>
      </c>
      <c r="E84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9" s="18" t="inlineStr">
        <is>
          <t>高い</t>
        </is>
      </c>
      <c r="G849" t="inlineStr">
        <is>
          <t>未確認</t>
        </is>
      </c>
      <c r="H849" s="18" t="n"/>
      <c r="I849" s="31" t="inlineStr">
        <is>
          <t>More info</t>
        </is>
      </c>
      <c r="J849" s="13" t="n"/>
      <c r="K849" s="19" t="n"/>
      <c r="L849" s="19" t="inlineStr">
        <is>
          <t>3d90cae2-cc88-4137-86f7-c0cbafe61464</t>
        </is>
      </c>
      <c r="M849" s="20" t="n"/>
      <c r="N849" s="20" t="n"/>
      <c r="O849" s="20" t="n"/>
      <c r="P849" s="20" t="n"/>
      <c r="Q849" s="20" t="n"/>
    </row>
    <row r="850">
      <c r="A850" s="18" t="inlineStr">
        <is>
          <t>Azure Storage Review Checklist</t>
        </is>
      </c>
      <c r="B850" s="18" t="inlineStr">
        <is>
          <t>安全</t>
        </is>
      </c>
      <c r="C850" s="18" t="inlineStr">
        <is>
          <t>Azure Storage</t>
        </is>
      </c>
      <c r="D850" s="18" t="inlineStr">
        <is>
          <t>プラットフォームの暗号化を使用するかどうかを決定します。</t>
        </is>
      </c>
      <c r="E850" s="18" t="n"/>
      <c r="F850" s="18" t="inlineStr">
        <is>
          <t>中程度</t>
        </is>
      </c>
      <c r="G850" t="inlineStr">
        <is>
          <t>未確認</t>
        </is>
      </c>
      <c r="H850" s="18" t="n"/>
      <c r="I850" s="31" t="inlineStr">
        <is>
          <t>More info</t>
        </is>
      </c>
      <c r="J850" s="13" t="n"/>
      <c r="K850" s="19" t="n"/>
      <c r="L850" s="19" t="inlineStr">
        <is>
          <t>8dd457e9-2713-48b8-8110-2cac6eae01e6</t>
        </is>
      </c>
      <c r="M850" s="20" t="n"/>
      <c r="N850" s="20" t="n"/>
      <c r="O850" s="20" t="n"/>
      <c r="P850" s="20" t="n"/>
      <c r="Q850" s="20" t="n"/>
    </row>
    <row r="851">
      <c r="A851" s="18" t="inlineStr">
        <is>
          <t>Azure Storage Review Checklist</t>
        </is>
      </c>
      <c r="B851" s="18" t="inlineStr">
        <is>
          <t>安全</t>
        </is>
      </c>
      <c r="C851" s="18" t="inlineStr">
        <is>
          <t>Azure Storage</t>
        </is>
      </c>
      <c r="D851" s="18" t="inlineStr">
        <is>
          <t>クライアント側の暗号化を使用するかどうかを決定します。</t>
        </is>
      </c>
      <c r="E851" s="18" t="n"/>
      <c r="F851" s="18" t="inlineStr">
        <is>
          <t>中程度</t>
        </is>
      </c>
      <c r="G851" t="inlineStr">
        <is>
          <t>未確認</t>
        </is>
      </c>
      <c r="H851" s="18" t="n"/>
      <c r="I851" s="31" t="inlineStr">
        <is>
          <t>More info</t>
        </is>
      </c>
      <c r="J851" s="13" t="n"/>
      <c r="K851" s="19" t="n"/>
      <c r="L851" s="19" t="inlineStr">
        <is>
          <t>e842e52f-4721-4d92-ac1b-1cd521e54a29</t>
        </is>
      </c>
      <c r="M851" s="20" t="n"/>
      <c r="N851" s="20" t="n"/>
      <c r="O851" s="20" t="n"/>
      <c r="P851" s="20" t="n"/>
      <c r="Q851" s="20" t="n"/>
    </row>
    <row r="852">
      <c r="A852" s="18" t="inlineStr">
        <is>
          <t>Azure Storage Review Checklist</t>
        </is>
      </c>
      <c r="B852" s="18" t="inlineStr">
        <is>
          <t>安全</t>
        </is>
      </c>
      <c r="C852" s="18" t="inlineStr">
        <is>
          <t>Azure Storage</t>
        </is>
      </c>
      <c r="D852" s="18" t="inlineStr">
        <is>
          <t>パブリック BLOB の匿名アクセスが必要かどうか、または特定のストレージ アカウントに対して無効にできるかどうかを検討します。</t>
        </is>
      </c>
      <c r="E852" s="18" t="inlineStr">
        <is>
          <t>Resource Graph エクスプローラー (resources | where type == 'microsoft.storage/storageaccounts' | where properties['allowBlobPublicAccess'] == true) を利用して、匿名 BLOB アクセスを許可するストレージ アカウントを見つけます。</t>
        </is>
      </c>
      <c r="F852" s="18" t="inlineStr">
        <is>
          <t>高い</t>
        </is>
      </c>
      <c r="G852" t="inlineStr">
        <is>
          <t>未確認</t>
        </is>
      </c>
      <c r="H852" s="18" t="n"/>
      <c r="I852" s="31" t="inlineStr">
        <is>
          <t>More info</t>
        </is>
      </c>
      <c r="J852" s="13" t="n"/>
      <c r="K852" s="19" t="inlineStr">
        <is>
          <t>resources | where type == 'microsoft.storage/storageaccounts' | extend compliant = (properties.allowBlobPublicAccess == 'false') | distinct id, compliant</t>
        </is>
      </c>
      <c r="L852" s="19" t="inlineStr">
        <is>
          <t>659ae558-b937-4d49-a5e1-112dbd7ba012</t>
        </is>
      </c>
      <c r="M852" s="20" t="n"/>
      <c r="N852" s="20" t="n"/>
      <c r="O852" s="20" t="n"/>
      <c r="P852" s="20" t="n"/>
      <c r="Q852" s="20" t="n"/>
    </row>
    <row r="853">
      <c r="A853" s="18" t="inlineStr">
        <is>
          <t>Azure Storage Review Checklist</t>
        </is>
      </c>
      <c r="B853" s="18" t="inlineStr">
        <is>
          <t>確実</t>
        </is>
      </c>
      <c r="C853" s="18" t="inlineStr">
        <is>
          <t>Azure Storage</t>
        </is>
      </c>
      <c r="D853" s="18" t="inlineStr">
        <is>
          <t>storagev2 アカウントタイプを活用して、パフォーマンスと信頼性を向上させます</t>
        </is>
      </c>
      <c r="E853" s="18" t="n"/>
      <c r="F853" s="18" t="inlineStr">
        <is>
          <t>高い</t>
        </is>
      </c>
      <c r="G853" t="inlineStr">
        <is>
          <t>未確認</t>
        </is>
      </c>
      <c r="H853" s="18" t="n"/>
      <c r="I853" s="31" t="inlineStr">
        <is>
          <t>More info</t>
        </is>
      </c>
      <c r="J853" s="13" t="n"/>
      <c r="K853" s="19" t="n"/>
      <c r="L853" s="19" t="inlineStr">
        <is>
          <t>cb8eb8c0-aa62-4a25-a495-6eaa8dc4a243</t>
        </is>
      </c>
      <c r="M853" s="20" t="n"/>
      <c r="N853" s="20" t="n"/>
      <c r="O853" s="20" t="n"/>
      <c r="P853" s="20" t="n"/>
      <c r="Q853" s="20" t="n"/>
    </row>
    <row r="854">
      <c r="A854" s="18" t="inlineStr">
        <is>
          <t>Azure Storage Review Checklist</t>
        </is>
      </c>
      <c r="B854" s="18" t="inlineStr">
        <is>
          <t>確実</t>
        </is>
      </c>
      <c r="C854" s="18" t="inlineStr">
        <is>
          <t>Azure Storage</t>
        </is>
      </c>
      <c r="D854" s="18" t="inlineStr">
        <is>
          <t>GRS、ZRS、またはGZRSストレージを活用して、最高の可用性を実現</t>
        </is>
      </c>
      <c r="E854" s="18" t="n"/>
      <c r="F854" s="18" t="inlineStr">
        <is>
          <t>高い</t>
        </is>
      </c>
      <c r="G854" t="inlineStr">
        <is>
          <t>未確認</t>
        </is>
      </c>
      <c r="H854" s="18" t="n"/>
      <c r="I854" s="31" t="inlineStr">
        <is>
          <t>More info</t>
        </is>
      </c>
      <c r="J854" s="13" t="n"/>
      <c r="K854" s="19" t="n"/>
      <c r="L854" s="19" t="inlineStr">
        <is>
          <t>e05bbe20-9d49-4fda-9777-8424d116785c</t>
        </is>
      </c>
      <c r="M854" s="20" t="n"/>
      <c r="N854" s="20" t="n"/>
      <c r="O854" s="20" t="n"/>
      <c r="P854" s="20" t="n"/>
      <c r="Q854" s="20" t="n"/>
    </row>
    <row r="855">
      <c r="A855" s="18" t="inlineStr">
        <is>
          <t>Azure Storage Review Checklist</t>
        </is>
      </c>
      <c r="B855" s="18" t="inlineStr">
        <is>
          <t>確実</t>
        </is>
      </c>
      <c r="C855" s="18" t="inlineStr">
        <is>
          <t>Azure Storage</t>
        </is>
      </c>
      <c r="D855" s="18" t="inlineStr">
        <is>
          <t>フェールオーバー後の書き込み操作には、顧客管理のフェールオーバーを使用します</t>
        </is>
      </c>
      <c r="E855" s="18" t="n"/>
      <c r="F855" s="18" t="inlineStr">
        <is>
          <t>中程度</t>
        </is>
      </c>
      <c r="G855" t="inlineStr">
        <is>
          <t>未確認</t>
        </is>
      </c>
      <c r="H855" s="18" t="n"/>
      <c r="I855" s="31" t="inlineStr">
        <is>
          <t>More info</t>
        </is>
      </c>
      <c r="J855" s="13" t="n"/>
      <c r="K855" s="19" t="n"/>
      <c r="L855" s="19" t="inlineStr">
        <is>
          <t>2fa56c56-ad48-4408-be72-734c486ba280</t>
        </is>
      </c>
      <c r="M855" s="20" t="n"/>
      <c r="N855" s="20" t="n"/>
      <c r="O855" s="20" t="n"/>
      <c r="P855" s="20" t="n"/>
      <c r="Q855" s="20" t="n"/>
    </row>
    <row r="856">
      <c r="A856" s="18" t="inlineStr">
        <is>
          <t>Azure Storage Review Checklist</t>
        </is>
      </c>
      <c r="B856" s="18" t="inlineStr">
        <is>
          <t>確実</t>
        </is>
      </c>
      <c r="C856" s="18" t="inlineStr">
        <is>
          <t>Azure Storage</t>
        </is>
      </c>
      <c r="D856" s="18" t="inlineStr">
        <is>
          <t>Microsoft マネージド フェールオーバーの詳細を理解する</t>
        </is>
      </c>
      <c r="E856" s="18" t="n"/>
      <c r="F856" s="18" t="inlineStr">
        <is>
          <t>中程度</t>
        </is>
      </c>
      <c r="G856" t="inlineStr">
        <is>
          <t>未確認</t>
        </is>
      </c>
      <c r="H856" s="18" t="n"/>
      <c r="I856" s="31" t="inlineStr">
        <is>
          <t>More info</t>
        </is>
      </c>
      <c r="J856" s="13" t="n"/>
      <c r="K856" s="19" t="n"/>
      <c r="L856" s="19" t="inlineStr">
        <is>
          <t>dc0590cf-65de-48e1-909c-cbd579266bcc</t>
        </is>
      </c>
      <c r="M856" s="20" t="n"/>
      <c r="N856" s="20" t="n"/>
      <c r="O856" s="20" t="n"/>
      <c r="P856" s="20" t="n"/>
      <c r="Q856" s="20" t="n"/>
    </row>
    <row r="857">
      <c r="A857" s="18" t="inlineStr">
        <is>
          <t>Azure Storage Review Checklist</t>
        </is>
      </c>
      <c r="B857" s="18" t="inlineStr">
        <is>
          <t>確実</t>
        </is>
      </c>
      <c r="C857" s="18" t="inlineStr">
        <is>
          <t>Azure Storage</t>
        </is>
      </c>
      <c r="D857" s="18" t="inlineStr">
        <is>
          <t>ソフト削除を有効にする</t>
        </is>
      </c>
      <c r="E857" s="18" t="n"/>
      <c r="F857" s="18" t="inlineStr">
        <is>
          <t>中程度</t>
        </is>
      </c>
      <c r="G857" t="inlineStr">
        <is>
          <t>未確認</t>
        </is>
      </c>
      <c r="H857" s="18" t="n"/>
      <c r="I857" s="31" t="inlineStr">
        <is>
          <t>More info</t>
        </is>
      </c>
      <c r="J857" s="13" t="n"/>
      <c r="K857" s="19" t="n"/>
      <c r="L857" s="19" t="inlineStr">
        <is>
          <t>a274faa1-abfe-49d5-9d04-c3c4919cb1b3</t>
        </is>
      </c>
      <c r="M857" s="20" t="n"/>
      <c r="N857" s="20" t="n"/>
      <c r="O857" s="20" t="n"/>
      <c r="P857" s="20" t="n"/>
      <c r="Q857" s="20" t="n"/>
    </row>
    <row r="858">
      <c r="A858" s="18" t="inlineStr">
        <is>
          <t>Azure Application Delivery Networking</t>
        </is>
      </c>
      <c r="B858" s="18" t="inlineStr">
        <is>
          <t>オペレーションズ</t>
        </is>
      </c>
      <c r="C858" s="18" t="inlineStr">
        <is>
          <t>Front Door</t>
        </is>
      </c>
      <c r="D858" s="18" t="inlineStr">
        <is>
          <t>Azure Front Door でカスタマー マネージド TLS 証明書を使用する場合は、"最新" の証明書バージョンを使用します。証明書の手動更新による停止のリスクを軽減</t>
        </is>
      </c>
      <c r="E858" s="18" t="n"/>
      <c r="F858" s="18" t="inlineStr">
        <is>
          <t>中程度</t>
        </is>
      </c>
      <c r="G858" t="inlineStr">
        <is>
          <t>未確認</t>
        </is>
      </c>
      <c r="H858" s="18" t="n"/>
      <c r="I858" s="31" t="inlineStr">
        <is>
          <t>More info</t>
        </is>
      </c>
      <c r="J858" s="13" t="n"/>
      <c r="K858" s="19" t="n"/>
      <c r="L858" s="19" t="inlineStr">
        <is>
          <t>f00a69de-7076-4734-a734-6e4552cad9e1</t>
        </is>
      </c>
      <c r="M858" s="20" t="n"/>
      <c r="N858" s="20" t="n"/>
      <c r="O858" s="20" t="n"/>
      <c r="P858" s="20" t="n"/>
      <c r="Q858" s="20" t="n"/>
    </row>
    <row r="859">
      <c r="A859" s="18" t="inlineStr">
        <is>
          <t>Azure Application Delivery Networking</t>
        </is>
      </c>
      <c r="B859" s="18" t="inlineStr">
        <is>
          <t>安全</t>
        </is>
      </c>
      <c r="C859" s="18" t="inlineStr">
        <is>
          <t>App Gateway</t>
        </is>
      </c>
      <c r="D859" s="18" t="inlineStr">
        <is>
          <t>Application Gateway v2 SKU を使用していることを確認する</t>
        </is>
      </c>
      <c r="E859" s="18" t="n"/>
      <c r="F859" s="18" t="inlineStr">
        <is>
          <t>中程度</t>
        </is>
      </c>
      <c r="G859" t="inlineStr">
        <is>
          <t>未確認</t>
        </is>
      </c>
      <c r="H859" s="18" t="n"/>
      <c r="I859" s="31" t="inlineStr">
        <is>
          <t>More info</t>
        </is>
      </c>
      <c r="J859" s="31" t="inlineStr">
        <is>
          <t>https://learn.microsoft.com/learn/paths/secure-application-delivery/</t>
        </is>
      </c>
      <c r="K859" s="19" t="inlineStr">
        <is>
          <t>resources | where type == 'microsoft.network/applicationgateways' | project id, compliant = properties.sku.name in ('Standard_v2', 'WAF_v2') | project id,compliant</t>
        </is>
      </c>
      <c r="L859" s="19" t="inlineStr">
        <is>
          <t>553585a6-abe0-11ed-afa1-0242ac120002</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Azure Load Balancers に Standard SKU を使用していることを確認します</t>
        </is>
      </c>
      <c r="E860" s="18" t="n"/>
      <c r="F860" s="18" t="inlineStr">
        <is>
          <t>中程度</t>
        </is>
      </c>
      <c r="G860" t="inlineStr">
        <is>
          <t>未確認</t>
        </is>
      </c>
      <c r="H860" s="18" t="n"/>
      <c r="I860" s="31" t="inlineStr">
        <is>
          <t>More info</t>
        </is>
      </c>
      <c r="J860" s="13" t="n"/>
      <c r="K860" s="19" t="inlineStr">
        <is>
          <t>resources | where type == 'microsoft.network/loadbalancers' | project id, compliant=(tolower(sku.name) == 'standard')</t>
        </is>
      </c>
      <c r="L860" s="19" t="inlineStr">
        <is>
          <t>4e35fbf5-0ae2-48b2-97ce-753353edbd1a</t>
        </is>
      </c>
      <c r="M860" s="20" t="n"/>
      <c r="N860" s="20" t="n"/>
      <c r="O860" s="20" t="n"/>
      <c r="P860" s="20" t="n"/>
      <c r="Q860" s="20" t="n"/>
    </row>
    <row r="861">
      <c r="A861" s="18" t="inlineStr">
        <is>
          <t>Azure Application Delivery Networking</t>
        </is>
      </c>
      <c r="B861" s="18" t="inlineStr">
        <is>
          <t>安全</t>
        </is>
      </c>
      <c r="C861" s="18" t="inlineStr">
        <is>
          <t>Load Balancer</t>
        </is>
      </c>
      <c r="D861" s="18" t="inlineStr">
        <is>
          <t>Load Balancer フロントエンドの IP アドレスがゾーン冗長であることを確認します (ゾーン フロントエンドが必要な場合を除く)。</t>
        </is>
      </c>
      <c r="E861" s="18" t="n"/>
      <c r="F861" s="18" t="inlineStr">
        <is>
          <t>中程度</t>
        </is>
      </c>
      <c r="G861" t="inlineStr">
        <is>
          <t>未確認</t>
        </is>
      </c>
      <c r="H861" s="18" t="n"/>
      <c r="I861" s="31" t="inlineStr">
        <is>
          <t>More info</t>
        </is>
      </c>
      <c r="J861" s="13" t="n"/>
      <c r="K861" s="19" t="n"/>
      <c r="L861" s="19" t="inlineStr">
        <is>
          <t>9432621a-8397-4654-a882-5bc856b7ef83</t>
        </is>
      </c>
      <c r="M861" s="20" t="n"/>
      <c r="N861" s="20" t="n"/>
      <c r="O861" s="20" t="n"/>
      <c r="P861" s="20" t="n"/>
      <c r="Q861" s="20" t="n"/>
    </row>
    <row r="862">
      <c r="A862" s="18" t="inlineStr">
        <is>
          <t>Azure Application Delivery Networking</t>
        </is>
      </c>
      <c r="B862" s="18" t="inlineStr">
        <is>
          <t>安全</t>
        </is>
      </c>
      <c r="C862" s="18" t="inlineStr">
        <is>
          <t>App Gateway</t>
        </is>
      </c>
      <c r="D862" s="18" t="inlineStr">
        <is>
          <t>Application Gateways v2 は、IP プレフィックスが /24 以上のサブネットにデプロイする必要があります</t>
        </is>
      </c>
      <c r="E862" s="18" t="n"/>
      <c r="F862" s="18" t="inlineStr">
        <is>
          <t>中程度</t>
        </is>
      </c>
      <c r="G862" t="inlineStr">
        <is>
          <t>未確認</t>
        </is>
      </c>
      <c r="H862" s="18" t="n"/>
      <c r="I862" s="31" t="inlineStr">
        <is>
          <t>More info</t>
        </is>
      </c>
      <c r="J862" s="31" t="inlineStr">
        <is>
          <t>https://learn.microsoft.com/learn/paths/secure-application-delivery/</t>
        </is>
      </c>
      <c r="K8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2" s="19" t="inlineStr">
        <is>
          <t>dfc50f87-3800-424c-937b-ed5f186e7c15</t>
        </is>
      </c>
      <c r="M862" s="20" t="n"/>
      <c r="N862" s="20" t="n"/>
      <c r="O862" s="20" t="n"/>
      <c r="P862" s="20" t="n"/>
      <c r="Q862" s="20" t="n"/>
    </row>
    <row r="863">
      <c r="A863" s="18" t="inlineStr">
        <is>
          <t>Azure Application Delivery Networking</t>
        </is>
      </c>
      <c r="B863" s="18" t="inlineStr">
        <is>
          <t>安全</t>
        </is>
      </c>
      <c r="C863" s="18" t="inlineStr">
        <is>
          <t>App Gateway</t>
        </is>
      </c>
      <c r="D86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3" s="18" t="inlineStr">
        <is>
          <t>中程度</t>
        </is>
      </c>
      <c r="G863" t="inlineStr">
        <is>
          <t>未確認</t>
        </is>
      </c>
      <c r="H863" s="18" t="n"/>
      <c r="I863" s="31" t="inlineStr">
        <is>
          <t>More info</t>
        </is>
      </c>
      <c r="J863" s="31" t="inlineStr">
        <is>
          <t>https://learn.microsoft.com/learn/paths/secure-application-delivery/</t>
        </is>
      </c>
      <c r="K863" s="19" t="n"/>
      <c r="L863" s="19" t="inlineStr">
        <is>
          <t>48b662d6-d15f-4512-a654-98f6dfe237de</t>
        </is>
      </c>
      <c r="M863" s="20" t="n"/>
      <c r="N863" s="20" t="n"/>
      <c r="O863" s="20" t="n"/>
      <c r="P863" s="20" t="n"/>
      <c r="Q863" s="20" t="n"/>
    </row>
    <row r="864">
      <c r="A864" s="18" t="inlineStr">
        <is>
          <t>Azure Application Delivery Networking</t>
        </is>
      </c>
      <c r="B864" s="18" t="inlineStr">
        <is>
          <t>安全</t>
        </is>
      </c>
      <c r="C864" s="18" t="inlineStr">
        <is>
          <t>App Gateway</t>
        </is>
      </c>
      <c r="D864" s="18" t="inlineStr">
        <is>
          <t>アプリケーション ランディング ゾーン内のすべてのパブリック IP アドレスに対して、DDoS ネットワークまたは IP 保護プランを使用します。</t>
        </is>
      </c>
      <c r="E864" s="18" t="n"/>
      <c r="F864" s="18" t="inlineStr">
        <is>
          <t>中程度</t>
        </is>
      </c>
      <c r="G864" t="inlineStr">
        <is>
          <t>未確認</t>
        </is>
      </c>
      <c r="H864" s="18" t="n"/>
      <c r="I864" s="31" t="inlineStr">
        <is>
          <t>More info</t>
        </is>
      </c>
      <c r="J864" s="31" t="inlineStr">
        <is>
          <t>https://learn.microsoft.com/learn/paths/secure-networking-infrastructure/</t>
        </is>
      </c>
      <c r="K864" s="19" t="n"/>
      <c r="L864" s="19" t="inlineStr">
        <is>
          <t>f109e1f3-c79b-4f14-82de-6b5c22314d08</t>
        </is>
      </c>
      <c r="M864" s="20" t="n"/>
      <c r="N864" s="20" t="n"/>
      <c r="O864" s="20" t="n"/>
      <c r="P864" s="20" t="n"/>
      <c r="Q864" s="20" t="n"/>
    </row>
    <row r="865">
      <c r="A865" s="18" t="inlineStr">
        <is>
          <t>Azure Application Delivery Networking</t>
        </is>
      </c>
      <c r="B865" s="18" t="inlineStr">
        <is>
          <t>確実</t>
        </is>
      </c>
      <c r="C865" s="18" t="inlineStr">
        <is>
          <t>App Gateway</t>
        </is>
      </c>
      <c r="D865" s="18" t="inlineStr">
        <is>
          <t>自動スケールは、最小インスタンス数が 2 になるように構成します。</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(isnotnull(properties.autoscaleConfiguration) and properties.autoscaleConfiguration.minCapacity &gt;= 2) | distinct id,compliant</t>
        </is>
      </c>
      <c r="L865" s="19" t="inlineStr">
        <is>
          <t>135bf4ac-f9db-461f-b76b-2ee9e30b12c0</t>
        </is>
      </c>
      <c r="M865" s="20" t="n"/>
      <c r="N865" s="20" t="n"/>
      <c r="O865" s="20" t="n"/>
      <c r="P865" s="20" t="n"/>
      <c r="Q865" s="20" t="n"/>
    </row>
    <row r="866">
      <c r="A866" s="18" t="inlineStr">
        <is>
          <t>Azure Application Delivery Networking</t>
        </is>
      </c>
      <c r="B866" s="18" t="inlineStr">
        <is>
          <t>確実</t>
        </is>
      </c>
      <c r="C866" s="18" t="inlineStr">
        <is>
          <t>App Gateway</t>
        </is>
      </c>
      <c r="D866" s="18" t="inlineStr">
        <is>
          <t>Application Gateway を複数の可用性ゾーンにデプロイする</t>
        </is>
      </c>
      <c r="E866" s="18" t="n"/>
      <c r="F866" s="18" t="inlineStr">
        <is>
          <t>中程度</t>
        </is>
      </c>
      <c r="G866" t="inlineStr">
        <is>
          <t>未確認</t>
        </is>
      </c>
      <c r="H866" s="18" t="n"/>
      <c r="I866" s="31" t="inlineStr">
        <is>
          <t>More info</t>
        </is>
      </c>
      <c r="J866" s="31" t="inlineStr">
        <is>
          <t>https://learn.microsoft.com/learn/paths/secure-application-delivery/</t>
        </is>
      </c>
      <c r="K866" s="19" t="inlineStr">
        <is>
          <t>resources | where type =~ 'microsoft.network/applicationGateways' | extend compliant = (isnotnull(zones) and array_length(zones) &gt; 1) | distinct id,compliant</t>
        </is>
      </c>
      <c r="L866" s="19" t="inlineStr">
        <is>
          <t>060c6964-52b5-48db-af8b-83e4b2d85349</t>
        </is>
      </c>
      <c r="M866" s="20" t="n"/>
      <c r="N866" s="20" t="n"/>
      <c r="O866" s="20" t="n"/>
      <c r="P866" s="20" t="n"/>
      <c r="Q866" s="20" t="n"/>
    </row>
    <row r="867">
      <c r="A867" s="18" t="inlineStr">
        <is>
          <t>Azure Application Delivery Networking</t>
        </is>
      </c>
      <c r="B867" s="18" t="inlineStr">
        <is>
          <t>安全</t>
        </is>
      </c>
      <c r="C867" s="18" t="inlineStr">
        <is>
          <t>Front Door</t>
        </is>
      </c>
      <c r="D867" s="18" t="inlineStr">
        <is>
          <t>Azure Front Door と WAF ポリシーを使用して、複数の Azure リージョンにまたがるグローバル HTTP/S アプリを提供し、保護します。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e79d17b7-3b22-4a5a-97e7-a8ed4b30e38c</t>
        </is>
      </c>
      <c r="M867" s="20" t="n"/>
      <c r="N867" s="20" t="n"/>
      <c r="O867" s="20" t="n"/>
      <c r="P867" s="20" t="n"/>
      <c r="Q867" s="20" t="n"/>
    </row>
    <row r="868">
      <c r="A868" s="18" t="inlineStr">
        <is>
          <t>Azure Application Delivery Networking</t>
        </is>
      </c>
      <c r="B868" s="18" t="inlineStr">
        <is>
          <t>安全</t>
        </is>
      </c>
      <c r="C868" s="18" t="inlineStr">
        <is>
          <t>Front Door</t>
        </is>
      </c>
      <c r="D86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8" s="18" t="n"/>
      <c r="F868" s="18" t="inlineStr">
        <is>
          <t>中程度</t>
        </is>
      </c>
      <c r="G868" t="inlineStr">
        <is>
          <t>未確認</t>
        </is>
      </c>
      <c r="H868" s="18" t="n"/>
      <c r="I868" s="31" t="inlineStr">
        <is>
          <t>More info</t>
        </is>
      </c>
      <c r="J868" s="31" t="inlineStr">
        <is>
          <t>https://learn.microsoft.com/learn/paths/secure-networking-infrastructure/</t>
        </is>
      </c>
      <c r="K868" s="19" t="n"/>
      <c r="L868" s="19" t="inlineStr">
        <is>
          <t>3f29812b-2363-4cef-b179-b599de0d5973</t>
        </is>
      </c>
      <c r="M868" s="20" t="n"/>
      <c r="N868" s="20" t="n"/>
      <c r="O868" s="20" t="n"/>
      <c r="P868" s="20" t="n"/>
      <c r="Q868" s="20" t="n"/>
    </row>
    <row r="869">
      <c r="A869" s="18" t="inlineStr">
        <is>
          <t>Azure Application Delivery Networking</t>
        </is>
      </c>
      <c r="B869" s="18" t="inlineStr">
        <is>
          <t>確実</t>
        </is>
      </c>
      <c r="C869" s="18" t="inlineStr">
        <is>
          <t>Traffic Manager</t>
        </is>
      </c>
      <c r="D869" s="18" t="inlineStr">
        <is>
          <t>Traffic Manager を使用して、HTTP/S 以外のプロトコルにまたがるグローバル アプリを配信します。</t>
        </is>
      </c>
      <c r="E869" s="18" t="n"/>
      <c r="F869" s="18" t="inlineStr">
        <is>
          <t>高い</t>
        </is>
      </c>
      <c r="G869" t="inlineStr">
        <is>
          <t>未確認</t>
        </is>
      </c>
      <c r="H869" s="18" t="n"/>
      <c r="I869" s="31" t="inlineStr">
        <is>
          <t>More info</t>
        </is>
      </c>
      <c r="J869" s="31" t="inlineStr">
        <is>
          <t>https://learn.microsoft.com/learn/paths/secure-networking-infrastructure/</t>
        </is>
      </c>
      <c r="K869" s="19" t="n"/>
      <c r="L869" s="19" t="inlineStr">
        <is>
          <t>cd4cd21b-0881-437f-9e6c-4cfd3e504547</t>
        </is>
      </c>
      <c r="M869" s="20" t="n"/>
      <c r="N869" s="20" t="n"/>
      <c r="O869" s="20" t="n"/>
      <c r="P869" s="20" t="n"/>
      <c r="Q869" s="20" t="n"/>
    </row>
    <row r="870">
      <c r="A870" s="18" t="inlineStr">
        <is>
          <t>Azure Application Delivery Networking</t>
        </is>
      </c>
      <c r="B870" s="18" t="inlineStr">
        <is>
          <t>安全</t>
        </is>
      </c>
      <c r="C870" s="18" t="inlineStr">
        <is>
          <t>Entra</t>
        </is>
      </c>
      <c r="D870" s="18" t="inlineStr">
        <is>
          <t>ユーザーが内部アプリケーションへのアクセスのみを必要とする場合、Microsoft Entra ID アプリケーション プロキシは Azure Virtual Desktop (AVD) の代替手段として検討されていますか?</t>
        </is>
      </c>
      <c r="E870" s="18" t="n"/>
      <c r="F870" s="18" t="inlineStr">
        <is>
          <t>低い</t>
        </is>
      </c>
      <c r="G870" t="inlineStr">
        <is>
          <t>未確認</t>
        </is>
      </c>
      <c r="H870" s="18" t="n"/>
      <c r="I870" s="31" t="inlineStr">
        <is>
          <t>More info</t>
        </is>
      </c>
      <c r="J870" s="31" t="inlineStr">
        <is>
          <t>https://learn.microsoft.com/learn/modules/configure-azure-ad-application-proxy/</t>
        </is>
      </c>
      <c r="K870" s="19" t="n"/>
      <c r="L870" s="19" t="inlineStr">
        <is>
          <t>3b4b3e88-a459-4ed5-a22f-644dfbc58204</t>
        </is>
      </c>
      <c r="M870" s="20" t="n"/>
      <c r="N870" s="20" t="n"/>
      <c r="O870" s="20" t="n"/>
      <c r="P870" s="20" t="n"/>
      <c r="Q870" s="20" t="n"/>
    </row>
    <row r="871">
      <c r="A871" s="18" t="inlineStr">
        <is>
          <t>Azure Application Delivery Networking</t>
        </is>
      </c>
      <c r="B871" s="18" t="inlineStr">
        <is>
          <t>安全</t>
        </is>
      </c>
      <c r="C871" s="18" t="inlineStr">
        <is>
          <t>Entra</t>
        </is>
      </c>
      <c r="D871"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1" s="18" t="n"/>
      <c r="F871" s="18" t="inlineStr">
        <is>
          <t>中程度</t>
        </is>
      </c>
      <c r="G871" t="inlineStr">
        <is>
          <t>未確認</t>
        </is>
      </c>
      <c r="H871" s="18" t="n"/>
      <c r="I871" s="31" t="inlineStr">
        <is>
          <t>More info</t>
        </is>
      </c>
      <c r="J871" s="31" t="inlineStr">
        <is>
          <t>https://learn.microsoft.com/learn/paths/implement-applications-external-access-azure-ad/</t>
        </is>
      </c>
      <c r="K871" s="19" t="n"/>
      <c r="L871" s="19" t="inlineStr">
        <is>
          <t>01ca7cf1-5754-442d-babb-8ba6772e5c30</t>
        </is>
      </c>
      <c r="M871" s="20" t="n"/>
      <c r="N871" s="20" t="n"/>
      <c r="O871" s="20" t="n"/>
      <c r="P871" s="20" t="n"/>
      <c r="Q871" s="20" t="n"/>
    </row>
    <row r="872">
      <c r="A872" s="18" t="inlineStr">
        <is>
          <t>Azure Application Delivery Networking</t>
        </is>
      </c>
      <c r="B872" s="18" t="inlineStr">
        <is>
          <t>安全</t>
        </is>
      </c>
      <c r="C872" s="18" t="inlineStr">
        <is>
          <t>Front Door</t>
        </is>
      </c>
      <c r="D872" s="18" t="inlineStr">
        <is>
          <t>Front Door の WAF ポリシーを "防止" モードでデプロイし、Web アプリケーション ファイアウォールがトラフィックを許可または拒否するための適切なアクションを実行するようにします。</t>
        </is>
      </c>
      <c r="E872" s="18" t="n"/>
      <c r="F872" s="18" t="inlineStr">
        <is>
          <t>高い</t>
        </is>
      </c>
      <c r="G872" t="inlineStr">
        <is>
          <t>未確認</t>
        </is>
      </c>
      <c r="H872" s="18" t="n"/>
      <c r="I872" s="31" t="inlineStr">
        <is>
          <t>More info</t>
        </is>
      </c>
      <c r="J872" s="13" t="n"/>
      <c r="K8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2" s="19" t="inlineStr">
        <is>
          <t>ae248989-b306-4591-9186-de482e3f0f0e</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Traffic Manager と Azure Front Door を組み合わせることは避けてください。</t>
        </is>
      </c>
      <c r="E873" s="18" t="n"/>
      <c r="F873" s="18" t="inlineStr">
        <is>
          <t>高い</t>
        </is>
      </c>
      <c r="G873" t="inlineStr">
        <is>
          <t>未確認</t>
        </is>
      </c>
      <c r="H873" s="18" t="n"/>
      <c r="I873" s="31" t="inlineStr">
        <is>
          <t>More info</t>
        </is>
      </c>
      <c r="J873" s="13" t="n"/>
      <c r="K873" s="19" t="n"/>
      <c r="L873" s="19" t="inlineStr">
        <is>
          <t>062d5839-4d36-402f-bfa4-02811eb936e9</t>
        </is>
      </c>
      <c r="M873" s="20" t="n"/>
      <c r="N873" s="20" t="n"/>
      <c r="O873" s="20" t="n"/>
      <c r="P873" s="20" t="n"/>
      <c r="Q873" s="20" t="n"/>
    </row>
    <row r="874">
      <c r="A874" s="18" t="inlineStr">
        <is>
          <t>Azure Application Delivery Networking</t>
        </is>
      </c>
      <c r="B874" s="18" t="inlineStr">
        <is>
          <t>安全</t>
        </is>
      </c>
      <c r="C874" s="18" t="inlineStr">
        <is>
          <t>Front Door</t>
        </is>
      </c>
      <c r="D874" s="18" t="inlineStr">
        <is>
          <t>Azure Front Door と配信元で同じドメイン名を使用します。ホスト名が一致しないと、微妙なバグが発生する可能性があります。</t>
        </is>
      </c>
      <c r="E874" s="18" t="n"/>
      <c r="F874" s="18" t="inlineStr">
        <is>
          <t>高い</t>
        </is>
      </c>
      <c r="G874" t="inlineStr">
        <is>
          <t>未確認</t>
        </is>
      </c>
      <c r="H874" s="18" t="n"/>
      <c r="I874" s="31" t="inlineStr">
        <is>
          <t>More info</t>
        </is>
      </c>
      <c r="J874" s="13" t="n"/>
      <c r="K874" s="19" t="n"/>
      <c r="L874" s="19" t="inlineStr">
        <is>
          <t>5efeb96a-003f-4b18-8fcd-b4d84459c2b2</t>
        </is>
      </c>
      <c r="M874" s="20" t="n"/>
      <c r="N874" s="20" t="n"/>
      <c r="O874" s="20" t="n"/>
      <c r="P874" s="20" t="n"/>
      <c r="Q874" s="20" t="n"/>
    </row>
    <row r="875">
      <c r="A875" s="18" t="inlineStr">
        <is>
          <t>Azure Application Delivery Networking</t>
        </is>
      </c>
      <c r="B875" s="18" t="inlineStr">
        <is>
          <t>パフォーマンス</t>
        </is>
      </c>
      <c r="C875" s="18" t="inlineStr">
        <is>
          <t>Front Door</t>
        </is>
      </c>
      <c r="D875" s="18" t="inlineStr">
        <is>
          <t>Azure Front Door の配信元グループに配信元が 1 つしかない場合は、正常性プローブを無効にします。</t>
        </is>
      </c>
      <c r="E875" s="18" t="n"/>
      <c r="F875" s="18" t="inlineStr">
        <is>
          <t>低い</t>
        </is>
      </c>
      <c r="G875" t="inlineStr">
        <is>
          <t>未確認</t>
        </is>
      </c>
      <c r="H875" s="18" t="n"/>
      <c r="I875" s="31" t="inlineStr">
        <is>
          <t>More info</t>
        </is>
      </c>
      <c r="J875" s="13" t="n"/>
      <c r="K8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5" s="19" t="inlineStr">
        <is>
          <t>0b5a380c-4bfb-47bc-b1d7-dcfef363a61b</t>
        </is>
      </c>
      <c r="M875" s="20" t="n"/>
      <c r="N875" s="20" t="n"/>
      <c r="O875" s="20" t="n"/>
      <c r="P875" s="20" t="n"/>
      <c r="Q875" s="20" t="n"/>
    </row>
    <row r="876">
      <c r="A876" s="18" t="inlineStr">
        <is>
          <t>Azure Application Delivery Networking</t>
        </is>
      </c>
      <c r="B876" s="18" t="inlineStr">
        <is>
          <t>確実</t>
        </is>
      </c>
      <c r="C876" s="18" t="inlineStr">
        <is>
          <t>Front Door</t>
        </is>
      </c>
      <c r="D876" s="18" t="inlineStr">
        <is>
          <t>Azure Front Door の適切な正常性プローブ エンドポイントを選択します。アプリケーションのすべての依存関係をチェックする正常性エンドポイントの構築を検討してください。</t>
        </is>
      </c>
      <c r="E876" s="18" t="n"/>
      <c r="F876" s="18" t="inlineStr">
        <is>
          <t>中程度</t>
        </is>
      </c>
      <c r="G876" t="inlineStr">
        <is>
          <t>未確認</t>
        </is>
      </c>
      <c r="H876" s="18" t="n"/>
      <c r="I876" s="31" t="inlineStr">
        <is>
          <t>More info</t>
        </is>
      </c>
      <c r="J876" s="13" t="n"/>
      <c r="K876" s="19" t="n"/>
      <c r="L876" s="19" t="inlineStr">
        <is>
          <t>5567048e-e5d7-4206-9c55-b5ed45d2cc0c</t>
        </is>
      </c>
      <c r="M876" s="20" t="n"/>
      <c r="N876" s="20" t="n"/>
      <c r="O876" s="20" t="n"/>
      <c r="P876" s="20" t="n"/>
      <c r="Q876" s="20" t="n"/>
    </row>
    <row r="877">
      <c r="A877" s="18" t="inlineStr">
        <is>
          <t>Azure Application Delivery Networking</t>
        </is>
      </c>
      <c r="B877" s="18" t="inlineStr">
        <is>
          <t>パフォーマンス</t>
        </is>
      </c>
      <c r="C877" s="18" t="inlineStr">
        <is>
          <t>Front Door</t>
        </is>
      </c>
      <c r="D877" s="18" t="inlineStr">
        <is>
          <t>Azure Front Door で HEAD 正常性プローブを使用して、Front Door がアプリケーションに送信するトラフィックを減らします。</t>
        </is>
      </c>
      <c r="E877" s="18" t="n"/>
      <c r="F877" s="18" t="inlineStr">
        <is>
          <t>低い</t>
        </is>
      </c>
      <c r="G877" t="inlineStr">
        <is>
          <t>未確認</t>
        </is>
      </c>
      <c r="H877" s="18" t="n"/>
      <c r="I877" s="31" t="inlineStr">
        <is>
          <t>More info</t>
        </is>
      </c>
      <c r="J877" s="13" t="n"/>
      <c r="K8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7" s="19" t="inlineStr">
        <is>
          <t>a13f72f3-8f5c-4864-95e5-75bf37fbbeb1</t>
        </is>
      </c>
      <c r="M877" s="20" t="n"/>
      <c r="N877" s="20" t="n"/>
      <c r="O877" s="20" t="n"/>
      <c r="P877" s="20" t="n"/>
      <c r="Q877" s="20" t="n"/>
    </row>
    <row r="878">
      <c r="A878" s="18" t="inlineStr">
        <is>
          <t>Azure Application Delivery Networking</t>
        </is>
      </c>
      <c r="B878" s="18" t="inlineStr">
        <is>
          <t>確実</t>
        </is>
      </c>
      <c r="C878" s="18" t="inlineStr">
        <is>
          <t>Load Balancer</t>
        </is>
      </c>
      <c r="D878" s="18" t="inlineStr">
        <is>
          <t>Load Balancer のアウトバウンド規則の代わりに Azure NAT Gateway を使用して SNAT のスケーラビリティを向上させる</t>
        </is>
      </c>
      <c r="E878" s="18" t="n"/>
      <c r="F878" s="18" t="inlineStr">
        <is>
          <t>高い</t>
        </is>
      </c>
      <c r="G878" t="inlineStr">
        <is>
          <t>未確認</t>
        </is>
      </c>
      <c r="H878" s="18" t="n"/>
      <c r="I878" s="31" t="inlineStr">
        <is>
          <t>More info</t>
        </is>
      </c>
      <c r="J878" s="13" t="n"/>
      <c r="K878" s="19" t="inlineStr">
        <is>
          <t>resources | where type=='microsoft.network/loadbalancers' | extend countOutRules=array_length(properties.outboundRules) | extend compliant = (countOutRules == 0) | distinct id,compliant</t>
        </is>
      </c>
      <c r="L878" s="19" t="inlineStr">
        <is>
          <t>97a2fd46-64b0-1dfa-b72d-9c8869496d75</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でマネージド TLS 証明書を使用します。運用コストと、証明書の更新による停止のリスクを軽減します。</t>
        </is>
      </c>
      <c r="E879" s="18" t="n"/>
      <c r="F879" s="18" t="inlineStr">
        <is>
          <t>高い</t>
        </is>
      </c>
      <c r="G879" t="inlineStr">
        <is>
          <t>未確認</t>
        </is>
      </c>
      <c r="H879" s="18" t="n"/>
      <c r="I879" s="31" t="inlineStr">
        <is>
          <t>More info</t>
        </is>
      </c>
      <c r="J879" s="13" t="n"/>
      <c r="K8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9" s="19" t="inlineStr">
        <is>
          <t>af95c92d-d723-4f4a-98d7-8722324efd4d</t>
        </is>
      </c>
      <c r="M879" s="20" t="n"/>
      <c r="N879" s="20" t="n"/>
      <c r="O879" s="20" t="n"/>
      <c r="P879" s="20" t="n"/>
      <c r="Q879" s="20" t="n"/>
    </row>
    <row r="880">
      <c r="A880" s="18" t="inlineStr">
        <is>
          <t>Azure Application Delivery Networking</t>
        </is>
      </c>
      <c r="B880" s="18" t="inlineStr">
        <is>
          <t>オペレーションズ</t>
        </is>
      </c>
      <c r="C880" s="18" t="inlineStr">
        <is>
          <t>Front Door</t>
        </is>
      </c>
      <c r="D880" s="18" t="inlineStr">
        <is>
          <t>Azure Front Door WAF 構成をコードとして定義します。コードを使用すると、新しいルール セット バージョンをより簡単に採用し、追加の保護を得ることができます。</t>
        </is>
      </c>
      <c r="E880" s="18" t="n"/>
      <c r="F880" s="18" t="inlineStr">
        <is>
          <t>中程度</t>
        </is>
      </c>
      <c r="G880" t="inlineStr">
        <is>
          <t>未確認</t>
        </is>
      </c>
      <c r="H880" s="18" t="n"/>
      <c r="I880" s="31" t="inlineStr">
        <is>
          <t>More info</t>
        </is>
      </c>
      <c r="J880" s="13" t="n"/>
      <c r="K880" s="19" t="n"/>
      <c r="L880" s="19" t="inlineStr">
        <is>
          <t>189ea962-3969-4863-8f5a-5ad808c2cf4b</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でエンド ツー エンド TLS を使用します。クライアントから Front Door への接続、および Front Door から配信元への接続には TLS を使用します。</t>
        </is>
      </c>
      <c r="E881" s="18" t="n"/>
      <c r="F881" s="18" t="inlineStr">
        <is>
          <t>高い</t>
        </is>
      </c>
      <c r="G881" t="inlineStr">
        <is>
          <t>未確認</t>
        </is>
      </c>
      <c r="H881" s="18" t="n"/>
      <c r="I881" s="31" t="inlineStr">
        <is>
          <t>More info</t>
        </is>
      </c>
      <c r="J881" s="13" t="n"/>
      <c r="K881" s="19" t="n"/>
      <c r="L881" s="19" t="inlineStr">
        <is>
          <t>2e30abab-5478-417c-81bf-bf1ad4ed1ed4</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で HTTP から HTTPS へのリダイレクトを使用します。古いクライアントを自動的に HTTPS リクエストにリダイレクトすることで、クライアントをサポートします。</t>
        </is>
      </c>
      <c r="E882" s="18" t="n"/>
      <c r="F882" s="18" t="inlineStr">
        <is>
          <t>中程度</t>
        </is>
      </c>
      <c r="G882" t="inlineStr">
        <is>
          <t>未確認</t>
        </is>
      </c>
      <c r="H882" s="18" t="n"/>
      <c r="I882" s="31" t="inlineStr">
        <is>
          <t>More info</t>
        </is>
      </c>
      <c r="J882" s="13" t="n"/>
      <c r="K882" s="19" t="n"/>
      <c r="L882" s="19" t="inlineStr">
        <is>
          <t>10aa45af-166f-44c4-9f36-b6d592dac2ca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を有効にします。さまざまな攻撃からアプリケーションを保護します。</t>
        </is>
      </c>
      <c r="E883" s="18" t="n"/>
      <c r="F883" s="18" t="inlineStr">
        <is>
          <t>高い</t>
        </is>
      </c>
      <c r="G883" t="inlineStr">
        <is>
          <t>未確認</t>
        </is>
      </c>
      <c r="H883" s="18" t="n"/>
      <c r="I883" s="31" t="inlineStr">
        <is>
          <t>More info</t>
        </is>
      </c>
      <c r="J883" s="13" t="n"/>
      <c r="K883" s="19" t="n"/>
      <c r="L883" s="19" t="inlineStr">
        <is>
          <t>28b9ee82-b2c7-45aa-bc98-6de6f59a095d</t>
        </is>
      </c>
      <c r="M883" s="20" t="n"/>
      <c r="N883" s="20" t="n"/>
      <c r="O883" s="20" t="n"/>
      <c r="P883" s="20" t="n"/>
      <c r="Q883" s="20" t="n"/>
    </row>
    <row r="884">
      <c r="A884" s="18" t="inlineStr">
        <is>
          <t>Azure Application Delivery Networking</t>
        </is>
      </c>
      <c r="B884" s="18" t="inlineStr">
        <is>
          <t>安全</t>
        </is>
      </c>
      <c r="C884" s="18" t="inlineStr">
        <is>
          <t>Front Door</t>
        </is>
      </c>
      <c r="D884" s="18" t="inlineStr">
        <is>
          <t>ワークロードに合わせて Azure Front Door WAF を調整するには、検出モードで WAF を構成して誤検知の検出を減らして修正します。</t>
        </is>
      </c>
      <c r="E884" s="18" t="n"/>
      <c r="F884" s="18" t="inlineStr">
        <is>
          <t>高い</t>
        </is>
      </c>
      <c r="G884" t="inlineStr">
        <is>
          <t>未確認</t>
        </is>
      </c>
      <c r="H884" s="18" t="n"/>
      <c r="I884" s="31" t="inlineStr">
        <is>
          <t>More info</t>
        </is>
      </c>
      <c r="J884" s="13" t="n"/>
      <c r="K884" s="19" t="n"/>
      <c r="L884" s="19" t="inlineStr">
        <is>
          <t>2902d8cc-1b0c-4495-afad-624ab70f7bd6</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ポリシーで有効になっている要求本文の検査機能を有効にします。</t>
        </is>
      </c>
      <c r="E885" s="18" t="n"/>
      <c r="F885" s="18" t="inlineStr">
        <is>
          <t>高い</t>
        </is>
      </c>
      <c r="G885" t="inlineStr">
        <is>
          <t>未確認</t>
        </is>
      </c>
      <c r="H885" s="18" t="n"/>
      <c r="I885" s="31" t="inlineStr">
        <is>
          <t>More info</t>
        </is>
      </c>
      <c r="J885" s="13" t="n"/>
      <c r="K885" s="19" t="n"/>
      <c r="L885" s="19" t="inlineStr">
        <is>
          <t>17ba124b-127d-42b6-9322-388d5b2bbcfc</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の既定のルール セットを有効にします。デフォルトのルールセットは、一般的な攻撃を検出してブロックします。</t>
        </is>
      </c>
      <c r="E886" s="18" t="n"/>
      <c r="F886" s="18" t="inlineStr">
        <is>
          <t>高い</t>
        </is>
      </c>
      <c r="G886" t="inlineStr">
        <is>
          <t>未確認</t>
        </is>
      </c>
      <c r="H886" s="18" t="n"/>
      <c r="I886" s="31" t="inlineStr">
        <is>
          <t>More info</t>
        </is>
      </c>
      <c r="J886" s="13" t="n"/>
      <c r="K886" s="19" t="n"/>
      <c r="L886" s="19" t="inlineStr">
        <is>
          <t>49a98f2b-ec22-4a87-9415-6a10b00d6555</t>
        </is>
      </c>
      <c r="M886" s="20" t="n"/>
      <c r="N886" s="20" t="n"/>
      <c r="O886" s="20" t="n"/>
      <c r="P886" s="20" t="n"/>
      <c r="Q886" s="20" t="n"/>
    </row>
    <row r="887">
      <c r="A887" s="18" t="inlineStr">
        <is>
          <t>Azure Application Delivery Networking</t>
        </is>
      </c>
      <c r="B887" s="18" t="inlineStr">
        <is>
          <t>安全</t>
        </is>
      </c>
      <c r="C887" s="18" t="inlineStr">
        <is>
          <t>Front Door</t>
        </is>
      </c>
      <c r="D887" s="18" t="inlineStr">
        <is>
          <t>Azure Front Door WAF ボット保護ルール セットを有効にします。ボット ルールは、良いボットと悪いボットを検出します。</t>
        </is>
      </c>
      <c r="E887" s="18" t="n"/>
      <c r="F887" s="18" t="inlineStr">
        <is>
          <t>高い</t>
        </is>
      </c>
      <c r="G887" t="inlineStr">
        <is>
          <t>未確認</t>
        </is>
      </c>
      <c r="H887" s="18" t="n"/>
      <c r="I887" s="31" t="inlineStr">
        <is>
          <t>More info</t>
        </is>
      </c>
      <c r="J887" s="13" t="n"/>
      <c r="K887" s="19" t="n"/>
      <c r="L887" s="19" t="inlineStr">
        <is>
          <t>147a13d4-2a2f-4824-a524-f5855b52b946</t>
        </is>
      </c>
      <c r="M887" s="20" t="n"/>
      <c r="N887" s="20" t="n"/>
      <c r="O887" s="20" t="n"/>
      <c r="P887" s="20" t="n"/>
      <c r="Q887" s="20" t="n"/>
    </row>
    <row r="888">
      <c r="A888" s="18" t="inlineStr">
        <is>
          <t>Azure Application Delivery Networking</t>
        </is>
      </c>
      <c r="B888" s="18" t="inlineStr">
        <is>
          <t>安全</t>
        </is>
      </c>
      <c r="C888" s="18" t="inlineStr">
        <is>
          <t>Front Door</t>
        </is>
      </c>
      <c r="D888" s="18" t="inlineStr">
        <is>
          <t>最新の Azure Front Door WAF ルール セット バージョンを使用します。ルールセットの更新は、現在の脅威の状況を考慮して定期的に更新されます。</t>
        </is>
      </c>
      <c r="E888" s="18" t="n"/>
      <c r="F888" s="18" t="inlineStr">
        <is>
          <t>中程度</t>
        </is>
      </c>
      <c r="G888" t="inlineStr">
        <is>
          <t>未確認</t>
        </is>
      </c>
      <c r="H888" s="18" t="n"/>
      <c r="I888" s="31" t="inlineStr">
        <is>
          <t>More info</t>
        </is>
      </c>
      <c r="J888" s="13" t="n"/>
      <c r="K888" s="19" t="n"/>
      <c r="L888" s="19" t="inlineStr">
        <is>
          <t>d7dcdcb9-0d99-44b9-baab-ac7570ede79a</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にレート制限を追加します。レート制限は、クライアントが誤ってまたは意図的に短時間に大量のトラフィックを送信するのをブロックします。</t>
        </is>
      </c>
      <c r="E889" s="18" t="n"/>
      <c r="F889" s="18" t="inlineStr">
        <is>
          <t>中程度</t>
        </is>
      </c>
      <c r="G889" t="inlineStr">
        <is>
          <t>未確認</t>
        </is>
      </c>
      <c r="H889" s="18" t="n"/>
      <c r="I889" s="31" t="inlineStr">
        <is>
          <t>More info</t>
        </is>
      </c>
      <c r="J889" s="13" t="n"/>
      <c r="K889" s="19" t="n"/>
      <c r="L889" s="19" t="inlineStr">
        <is>
          <t>b9620385-1cde-418f-914b-a84a06982ffc</t>
        </is>
      </c>
      <c r="M889" s="20" t="n"/>
      <c r="N889" s="20" t="n"/>
      <c r="O889" s="20" t="n"/>
      <c r="P889" s="20" t="n"/>
      <c r="Q889" s="20" t="n"/>
    </row>
    <row r="890">
      <c r="A890" s="18" t="inlineStr">
        <is>
          <t>Azure Application Delivery Networking</t>
        </is>
      </c>
      <c r="B890" s="18" t="inlineStr">
        <is>
          <t>安全</t>
        </is>
      </c>
      <c r="C890" s="18" t="inlineStr">
        <is>
          <t>Front Door</t>
        </is>
      </c>
      <c r="D89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0" s="18" t="n"/>
      <c r="F890" s="18" t="inlineStr">
        <is>
          <t>中程度</t>
        </is>
      </c>
      <c r="G890" t="inlineStr">
        <is>
          <t>未確認</t>
        </is>
      </c>
      <c r="H890" s="18" t="n"/>
      <c r="I890" s="31" t="inlineStr">
        <is>
          <t>More info</t>
        </is>
      </c>
      <c r="J890" s="13" t="n"/>
      <c r="K890" s="19" t="n"/>
      <c r="L890" s="19" t="inlineStr">
        <is>
          <t>6dc36c52-0124-4ffe-9eaf-23ec1282dedb</t>
        </is>
      </c>
      <c r="M890" s="20" t="n"/>
      <c r="N890" s="20" t="n"/>
      <c r="O890" s="20" t="n"/>
      <c r="P890" s="20" t="n"/>
      <c r="Q890" s="20" t="n"/>
    </row>
    <row r="891">
      <c r="A891" s="18" t="inlineStr">
        <is>
          <t>Azure Application Delivery Networking</t>
        </is>
      </c>
      <c r="B891" s="18" t="inlineStr">
        <is>
          <t>安全</t>
        </is>
      </c>
      <c r="C891" s="18" t="inlineStr">
        <is>
          <t>Front Door</t>
        </is>
      </c>
      <c r="D891" s="18" t="inlineStr">
        <is>
          <t>すべての地理的地域からのトラフィックを想定していない場合は、geo フィルタを使用して、想定外の国からのトラフィックをブロックします。</t>
        </is>
      </c>
      <c r="E891" s="18" t="n"/>
      <c r="F891" s="18" t="inlineStr">
        <is>
          <t>低い</t>
        </is>
      </c>
      <c r="G891" t="inlineStr">
        <is>
          <t>未確認</t>
        </is>
      </c>
      <c r="H891" s="18" t="n"/>
      <c r="I891" s="31" t="inlineStr">
        <is>
          <t>More info</t>
        </is>
      </c>
      <c r="J891" s="13" t="n"/>
      <c r="K891" s="19" t="n"/>
      <c r="L891" s="19" t="inlineStr">
        <is>
          <t>388a3d0e-0a43-4367-90b2-3dd2aeece5ee</t>
        </is>
      </c>
      <c r="M891" s="20" t="n"/>
      <c r="N891" s="20" t="n"/>
      <c r="O891" s="20" t="n"/>
      <c r="P891" s="20" t="n"/>
      <c r="Q891" s="20" t="n"/>
    </row>
    <row r="892">
      <c r="A892" s="18" t="inlineStr">
        <is>
          <t>Azure Application Delivery Networking</t>
        </is>
      </c>
      <c r="B892" s="18" t="inlineStr">
        <is>
          <t>安全</t>
        </is>
      </c>
      <c r="C892" s="18" t="inlineStr">
        <is>
          <t>Front Door</t>
        </is>
      </c>
      <c r="D89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2" s="18" t="n"/>
      <c r="F892" s="18" t="inlineStr">
        <is>
          <t>中程度</t>
        </is>
      </c>
      <c r="G892" t="inlineStr">
        <is>
          <t>未確認</t>
        </is>
      </c>
      <c r="H892" s="18" t="n"/>
      <c r="I892" s="31" t="inlineStr">
        <is>
          <t>More info</t>
        </is>
      </c>
      <c r="J892" s="13" t="n"/>
      <c r="K892" s="19" t="n"/>
      <c r="L892" s="19" t="inlineStr">
        <is>
          <t>00acd8a9-6975-414f-8491-2be6309893b8</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ボット保護ルール セットを有効にします。ボット ルールは、良いボットと悪いボットを検出します。</t>
        </is>
      </c>
      <c r="E893" s="18" t="n"/>
      <c r="F893" s="18" t="inlineStr">
        <is>
          <t>高い</t>
        </is>
      </c>
      <c r="G893" t="inlineStr">
        <is>
          <t>未確認</t>
        </is>
      </c>
      <c r="H893" s="18" t="n"/>
      <c r="I893" s="31" t="inlineStr">
        <is>
          <t>More info</t>
        </is>
      </c>
      <c r="J893" s="13" t="n"/>
      <c r="K8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3" s="19" t="inlineStr">
        <is>
          <t>2f8e81eb-8e68-4026-8b1f-70f9b05f7cf9</t>
        </is>
      </c>
      <c r="M893" s="20" t="n"/>
      <c r="N893" s="20" t="n"/>
      <c r="O893" s="20" t="n"/>
      <c r="P893" s="20" t="n"/>
      <c r="Q893" s="20" t="n"/>
    </row>
    <row r="894">
      <c r="A894" s="18" t="inlineStr">
        <is>
          <t>Azure Application Delivery Networking</t>
        </is>
      </c>
      <c r="B894" s="18" t="inlineStr">
        <is>
          <t>安全</t>
        </is>
      </c>
      <c r="C894" s="18" t="inlineStr">
        <is>
          <t>App Gateway</t>
        </is>
      </c>
      <c r="D894" s="18" t="inlineStr">
        <is>
          <t>Azure Application Gateway WAF ポリシーで有効になっている要求本文の検査機能を有効にします。</t>
        </is>
      </c>
      <c r="E894" s="18" t="n"/>
      <c r="F894" s="18" t="inlineStr">
        <is>
          <t>高い</t>
        </is>
      </c>
      <c r="G894" t="inlineStr">
        <is>
          <t>未確認</t>
        </is>
      </c>
      <c r="H894" s="18" t="n"/>
      <c r="I894" s="31" t="inlineStr">
        <is>
          <t>More info</t>
        </is>
      </c>
      <c r="J894" s="13" t="n"/>
      <c r="K894" s="19" t="n"/>
      <c r="L894" s="19" t="inlineStr">
        <is>
          <t>8ea8e0d4-84e8-4b33-aeab-493f6391b4d6</t>
        </is>
      </c>
      <c r="M894" s="20" t="n"/>
      <c r="N894" s="20" t="n"/>
      <c r="O894" s="20" t="n"/>
      <c r="P894" s="20" t="n"/>
      <c r="Q894" s="20" t="n"/>
    </row>
    <row r="895">
      <c r="A895" s="18" t="inlineStr">
        <is>
          <t>Azure Application Delivery Networking</t>
        </is>
      </c>
      <c r="B895" s="18" t="inlineStr">
        <is>
          <t>安全</t>
        </is>
      </c>
      <c r="C895" s="18" t="inlineStr">
        <is>
          <t>App Gateway</t>
        </is>
      </c>
      <c r="D895" s="18" t="inlineStr">
        <is>
          <t>ワークロードの検出モードで Azure Application Gateway WAF を調整します。誤検出を減らします。</t>
        </is>
      </c>
      <c r="E895" s="18" t="n"/>
      <c r="F895" s="18" t="inlineStr">
        <is>
          <t>高い</t>
        </is>
      </c>
      <c r="G895" t="inlineStr">
        <is>
          <t>未確認</t>
        </is>
      </c>
      <c r="H895" s="18" t="n"/>
      <c r="I895" s="31" t="inlineStr">
        <is>
          <t>More info</t>
        </is>
      </c>
      <c r="J895" s="13" t="n"/>
      <c r="K895" s="19" t="n"/>
      <c r="L895" s="19" t="inlineStr">
        <is>
          <t>a4dd86d3-5ffa-408c-b660-cce073d085b8</t>
        </is>
      </c>
      <c r="M895" s="20" t="n"/>
      <c r="N895" s="20" t="n"/>
      <c r="O895" s="20" t="n"/>
      <c r="P895" s="20" t="n"/>
      <c r="Q895" s="20" t="n"/>
    </row>
    <row r="896">
      <c r="A896" s="18" t="inlineStr">
        <is>
          <t>Azure Application Delivery Networking</t>
        </is>
      </c>
      <c r="B896" s="18" t="inlineStr">
        <is>
          <t>安全</t>
        </is>
      </c>
      <c r="C896" s="18" t="inlineStr">
        <is>
          <t>App Gateway</t>
        </is>
      </c>
      <c r="D896" s="18" t="inlineStr">
        <is>
          <t>Application Gateway の WAF ポリシーを "防止" モードでデプロイします。</t>
        </is>
      </c>
      <c r="E896" s="18" t="n"/>
      <c r="F896" s="18" t="inlineStr">
        <is>
          <t>高い</t>
        </is>
      </c>
      <c r="G896" t="inlineStr">
        <is>
          <t>未確認</t>
        </is>
      </c>
      <c r="H896" s="18" t="n"/>
      <c r="I896" s="31" t="inlineStr">
        <is>
          <t>More info</t>
        </is>
      </c>
      <c r="J896" s="13" t="n"/>
      <c r="K8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6" s="19" t="inlineStr">
        <is>
          <t>baf8e317-2397-4d49-b3d1-0dcc16d8778d</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にレート制限を追加します。レート制限は、クライアントが誤ってまたは意図的に短時間に大量のトラフィックを送信するのをブロックします。</t>
        </is>
      </c>
      <c r="E897" s="18" t="n"/>
      <c r="F897" s="18" t="inlineStr">
        <is>
          <t>中程度</t>
        </is>
      </c>
      <c r="G897" t="inlineStr">
        <is>
          <t>未確認</t>
        </is>
      </c>
      <c r="H897" s="18" t="n"/>
      <c r="I897" s="31" t="inlineStr">
        <is>
          <t>More info</t>
        </is>
      </c>
      <c r="J897" s="13" t="n"/>
      <c r="K897" s="19" t="n"/>
      <c r="L897" s="19" t="inlineStr">
        <is>
          <t>43fae595-8a32-4299-a69e-0f32c454dcc9</t>
        </is>
      </c>
      <c r="M897" s="20" t="n"/>
      <c r="N897" s="20" t="n"/>
      <c r="O897" s="20" t="n"/>
      <c r="P897" s="20" t="n"/>
      <c r="Q897" s="20" t="n"/>
    </row>
    <row r="898">
      <c r="A898" s="18" t="inlineStr">
        <is>
          <t>Azure Application Delivery Networking</t>
        </is>
      </c>
      <c r="B898" s="18" t="inlineStr">
        <is>
          <t>安全</t>
        </is>
      </c>
      <c r="C898" s="18" t="inlineStr">
        <is>
          <t>App Gateway</t>
        </is>
      </c>
      <c r="D898"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8" s="18" t="n"/>
      <c r="F898" s="18" t="inlineStr">
        <is>
          <t>中程度</t>
        </is>
      </c>
      <c r="G898" t="inlineStr">
        <is>
          <t>未確認</t>
        </is>
      </c>
      <c r="H898" s="18" t="n"/>
      <c r="I898" s="31" t="inlineStr">
        <is>
          <t>More info</t>
        </is>
      </c>
      <c r="J898" s="13" t="n"/>
      <c r="K898" s="19" t="n"/>
      <c r="L898" s="19" t="inlineStr">
        <is>
          <t>041e0ad8-7b12-4694-a0b7-a0e25ee2470f</t>
        </is>
      </c>
      <c r="M898" s="20" t="n"/>
      <c r="N898" s="20" t="n"/>
      <c r="O898" s="20" t="n"/>
      <c r="P898" s="20" t="n"/>
      <c r="Q898" s="20" t="n"/>
    </row>
    <row r="899">
      <c r="A899" s="18" t="inlineStr">
        <is>
          <t>Azure Application Delivery Networking</t>
        </is>
      </c>
      <c r="B899" s="18" t="inlineStr">
        <is>
          <t>安全</t>
        </is>
      </c>
      <c r="C899" s="18" t="inlineStr">
        <is>
          <t>App Gateway</t>
        </is>
      </c>
      <c r="D899" s="18" t="inlineStr">
        <is>
          <t>すべての地理的地域からのトラフィックを想定していない場合は、geo フィルタを使用して、想定外の国からのトラフィックをブロックします。</t>
        </is>
      </c>
      <c r="E899" s="18" t="n"/>
      <c r="F899" s="18" t="inlineStr">
        <is>
          <t>低い</t>
        </is>
      </c>
      <c r="G899" t="inlineStr">
        <is>
          <t>未確認</t>
        </is>
      </c>
      <c r="H899" s="18" t="n"/>
      <c r="I899" s="31" t="inlineStr">
        <is>
          <t>More info</t>
        </is>
      </c>
      <c r="J899" s="13" t="n"/>
      <c r="K899" s="19" t="n"/>
      <c r="L899" s="19" t="inlineStr">
        <is>
          <t>99937189-ff78-492a-b9ca-18d828d82b37</t>
        </is>
      </c>
      <c r="M899" s="20" t="n"/>
      <c r="N899" s="20" t="n"/>
      <c r="O899" s="20" t="n"/>
      <c r="P899" s="20" t="n"/>
      <c r="Q899" s="20" t="n"/>
    </row>
    <row r="900">
      <c r="A900" s="18" t="inlineStr">
        <is>
          <t>Azure Application Delivery Networking</t>
        </is>
      </c>
      <c r="B900" s="18" t="inlineStr">
        <is>
          <t>安全</t>
        </is>
      </c>
      <c r="C900" s="18" t="inlineStr">
        <is>
          <t>App Gateway</t>
        </is>
      </c>
      <c r="D900"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900" s="18" t="n"/>
      <c r="F900" s="18" t="inlineStr">
        <is>
          <t>中程度</t>
        </is>
      </c>
      <c r="G900" t="inlineStr">
        <is>
          <t>未確認</t>
        </is>
      </c>
      <c r="H900" s="18" t="n"/>
      <c r="I900" s="31" t="inlineStr">
        <is>
          <t>More info</t>
        </is>
      </c>
      <c r="J900" s="13" t="n"/>
      <c r="K900" s="19" t="n"/>
      <c r="L900" s="19" t="inlineStr">
        <is>
          <t>349a15c1-52f4-4319-9078-3895d95ecafd</t>
        </is>
      </c>
      <c r="M900" s="20" t="n"/>
      <c r="N900" s="20" t="n"/>
      <c r="O900" s="20" t="n"/>
      <c r="P900" s="20" t="n"/>
      <c r="Q900" s="20" t="n"/>
    </row>
    <row r="901">
      <c r="A901" s="18" t="inlineStr">
        <is>
          <t>Azure Application Delivery Networking</t>
        </is>
      </c>
      <c r="B901" s="18" t="inlineStr">
        <is>
          <t>安全</t>
        </is>
      </c>
      <c r="C901" s="18" t="inlineStr">
        <is>
          <t>App Gateway</t>
        </is>
      </c>
      <c r="D901" s="18" t="inlineStr">
        <is>
          <t>最新の Azure Application Gateway WAF ルール セット バージョンを使用します。ルールセットの更新は、現在の脅威の状況を考慮して定期的に更新されます。</t>
        </is>
      </c>
      <c r="E901" s="18" t="n"/>
      <c r="F901" s="18" t="inlineStr">
        <is>
          <t>中程度</t>
        </is>
      </c>
      <c r="G901" t="inlineStr">
        <is>
          <t>未確認</t>
        </is>
      </c>
      <c r="H901" s="18" t="n"/>
      <c r="I901" s="31" t="inlineStr">
        <is>
          <t>More info</t>
        </is>
      </c>
      <c r="J901" s="13" t="n"/>
      <c r="K901" s="19" t="n"/>
      <c r="L901" s="19" t="inlineStr">
        <is>
          <t>6c19dfd5-a61c-436c-9001-491b9b3d0228</t>
        </is>
      </c>
      <c r="M901" s="20" t="n"/>
      <c r="N901" s="20" t="n"/>
      <c r="O901" s="20" t="n"/>
      <c r="P901" s="20" t="n"/>
      <c r="Q901" s="20" t="n"/>
    </row>
    <row r="902">
      <c r="A902" s="18" t="inlineStr">
        <is>
          <t>Azure Application Delivery Networking</t>
        </is>
      </c>
      <c r="B902" s="18" t="inlineStr">
        <is>
          <t>オペレーションズ</t>
        </is>
      </c>
      <c r="C902" s="18" t="inlineStr">
        <is>
          <t>App Gateway</t>
        </is>
      </c>
      <c r="D902" s="18" t="inlineStr">
        <is>
          <t>診断設定を追加して、Azure Application Gateway WAF ログを保存します。</t>
        </is>
      </c>
      <c r="E902" s="18" t="n"/>
      <c r="F902" s="18" t="inlineStr">
        <is>
          <t>中程度</t>
        </is>
      </c>
      <c r="G902" t="inlineStr">
        <is>
          <t>未確認</t>
        </is>
      </c>
      <c r="H902" s="18" t="n"/>
      <c r="I902" s="31" t="inlineStr">
        <is>
          <t>More info</t>
        </is>
      </c>
      <c r="J902" s="13" t="n"/>
      <c r="K902" s="19" t="n"/>
      <c r="L902" s="19" t="inlineStr">
        <is>
          <t>f84106a2-2e9e-42ac-add6-d3416ecfed53</t>
        </is>
      </c>
      <c r="M902" s="20" t="n"/>
      <c r="N902" s="20" t="n"/>
      <c r="O902" s="20" t="n"/>
      <c r="P902" s="20" t="n"/>
      <c r="Q902" s="20" t="n"/>
    </row>
    <row r="903">
      <c r="A903" s="18" t="inlineStr">
        <is>
          <t>Azure Application Delivery Networking</t>
        </is>
      </c>
      <c r="B903" s="18" t="inlineStr">
        <is>
          <t>オペレーションズ</t>
        </is>
      </c>
      <c r="C903" s="18" t="inlineStr">
        <is>
          <t>Front Door</t>
        </is>
      </c>
      <c r="D903" s="18" t="inlineStr">
        <is>
          <t>診断設定を追加して、Azure Front Door WAF ログを保存します。</t>
        </is>
      </c>
      <c r="E903" s="18" t="n"/>
      <c r="F903" s="18" t="inlineStr">
        <is>
          <t>中程度</t>
        </is>
      </c>
      <c r="G903" t="inlineStr">
        <is>
          <t>未確認</t>
        </is>
      </c>
      <c r="H903" s="18" t="n"/>
      <c r="I903" s="31" t="inlineStr">
        <is>
          <t>More info</t>
        </is>
      </c>
      <c r="J903" s="13" t="n"/>
      <c r="K903" s="19" t="n"/>
      <c r="L903" s="19" t="inlineStr">
        <is>
          <t>4cea4050-7946-4a7c-89e6-b021b73c352d</t>
        </is>
      </c>
      <c r="M903" s="20" t="n"/>
      <c r="N903" s="20" t="n"/>
      <c r="O903" s="20" t="n"/>
      <c r="P903" s="20" t="n"/>
      <c r="Q903" s="20" t="n"/>
    </row>
    <row r="904">
      <c r="A904" s="18" t="inlineStr">
        <is>
          <t>Azure Application Delivery Networking</t>
        </is>
      </c>
      <c r="B904" s="18" t="inlineStr">
        <is>
          <t>オペレーションズ</t>
        </is>
      </c>
      <c r="C904" s="18" t="inlineStr">
        <is>
          <t>App Gateway</t>
        </is>
      </c>
      <c r="D904" s="18" t="inlineStr">
        <is>
          <t>Azure Application Gateway WAF ログを Microsoft Sentinel に送信します。</t>
        </is>
      </c>
      <c r="E904" s="18" t="n"/>
      <c r="F904" s="18" t="inlineStr">
        <is>
          <t>中程度</t>
        </is>
      </c>
      <c r="G904" t="inlineStr">
        <is>
          <t>未確認</t>
        </is>
      </c>
      <c r="H904" s="18" t="n"/>
      <c r="I904" s="31" t="inlineStr">
        <is>
          <t>More info</t>
        </is>
      </c>
      <c r="J904" s="13" t="n"/>
      <c r="K904" s="19" t="n"/>
      <c r="L904" s="19" t="inlineStr">
        <is>
          <t>92664c60-47e3-4591-8b1b-8d557656e686</t>
        </is>
      </c>
      <c r="M904" s="20" t="n"/>
      <c r="N904" s="20" t="n"/>
      <c r="O904" s="20" t="n"/>
      <c r="P904" s="20" t="n"/>
      <c r="Q904" s="20" t="n"/>
    </row>
    <row r="905">
      <c r="A905" s="18" t="inlineStr">
        <is>
          <t>Azure Application Delivery Networking</t>
        </is>
      </c>
      <c r="B905" s="18" t="inlineStr">
        <is>
          <t>オペレーションズ</t>
        </is>
      </c>
      <c r="C905" s="18" t="inlineStr">
        <is>
          <t>Front Door</t>
        </is>
      </c>
      <c r="D905" s="18" t="inlineStr">
        <is>
          <t>Azure Front Door WAF ログを Microsoft Sentinel に送信します。</t>
        </is>
      </c>
      <c r="E905" s="18" t="n"/>
      <c r="F905" s="18" t="inlineStr">
        <is>
          <t>中程度</t>
        </is>
      </c>
      <c r="G905" t="inlineStr">
        <is>
          <t>未確認</t>
        </is>
      </c>
      <c r="H905" s="18" t="n"/>
      <c r="I905" s="31" t="inlineStr">
        <is>
          <t>More info</t>
        </is>
      </c>
      <c r="J905" s="13" t="n"/>
      <c r="K905" s="19" t="n"/>
      <c r="L905" s="19" t="inlineStr">
        <is>
          <t>845f5f91-9c21-4674-a725-5ce890850e20</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Azure Application Gateway WAF 構成をコードとして定義します。コードを使用すると、新しいルール セット バージョンをより簡単に採用し、追加の保護を得ることができます。</t>
        </is>
      </c>
      <c r="E906" s="18" t="n"/>
      <c r="F906" s="18" t="inlineStr">
        <is>
          <t>中程度</t>
        </is>
      </c>
      <c r="G906" t="inlineStr">
        <is>
          <t>未確認</t>
        </is>
      </c>
      <c r="H906" s="18" t="n"/>
      <c r="I906" s="31" t="inlineStr">
        <is>
          <t>More info</t>
        </is>
      </c>
      <c r="J906" s="13" t="n"/>
      <c r="K906" s="19" t="n"/>
      <c r="L906" s="19" t="inlineStr">
        <is>
          <t>ba0e9b26-6e0d-4ec8-8541-023c00afd5b7</t>
        </is>
      </c>
      <c r="M906" s="20" t="n"/>
      <c r="N906" s="20" t="n"/>
      <c r="O906" s="20" t="n"/>
      <c r="P906" s="20" t="n"/>
      <c r="Q906" s="20" t="n"/>
    </row>
    <row r="907">
      <c r="A907" s="18" t="inlineStr">
        <is>
          <t>Azure Application Delivery Networking</t>
        </is>
      </c>
      <c r="B907" s="18" t="inlineStr">
        <is>
          <t>オペレーションズ</t>
        </is>
      </c>
      <c r="C907" s="18" t="inlineStr">
        <is>
          <t>App Gateway</t>
        </is>
      </c>
      <c r="D907" s="18" t="inlineStr">
        <is>
          <t>従来のWAF構成のかわりにWAFポリシーを使用します。</t>
        </is>
      </c>
      <c r="E907" s="18" t="n"/>
      <c r="F907" s="18" t="inlineStr">
        <is>
          <t>中程度</t>
        </is>
      </c>
      <c r="G907" t="inlineStr">
        <is>
          <t>未確認</t>
        </is>
      </c>
      <c r="H907" s="18" t="n"/>
      <c r="I907" s="31" t="inlineStr">
        <is>
          <t>More info</t>
        </is>
      </c>
      <c r="J907" s="13" t="n"/>
      <c r="K907" s="19" t="n"/>
      <c r="L907" s="19" t="inlineStr">
        <is>
          <t>f17ec301-8470-4afd-aabc-c1fdfe47dcc0</t>
        </is>
      </c>
      <c r="M907" s="20" t="n"/>
      <c r="N907" s="20" t="n"/>
      <c r="O907" s="20" t="n"/>
      <c r="P907" s="20" t="n"/>
      <c r="Q907" s="20" t="n"/>
    </row>
    <row r="908">
      <c r="A908" s="18" t="inlineStr">
        <is>
          <t>Azure Application Delivery Networking</t>
        </is>
      </c>
      <c r="B908" s="18" t="inlineStr">
        <is>
          <t>安全</t>
        </is>
      </c>
      <c r="C908" s="18" t="inlineStr">
        <is>
          <t>App Gateway</t>
        </is>
      </c>
      <c r="D908" s="18" t="inlineStr">
        <is>
          <t>バックエンドの受信トラフィックをフィルター処理して、Application Gateway サブネット (NSG など) からの接続のみを受け入れるようにします。</t>
        </is>
      </c>
      <c r="E908" s="18" t="n"/>
      <c r="F908" s="18" t="inlineStr">
        <is>
          <t>中程度</t>
        </is>
      </c>
      <c r="G908" t="inlineStr">
        <is>
          <t>未確認</t>
        </is>
      </c>
      <c r="H908" s="18" t="n"/>
      <c r="I908" s="31" t="inlineStr">
        <is>
          <t>More info</t>
        </is>
      </c>
      <c r="J908" s="13" t="n"/>
      <c r="K908" s="19" t="n"/>
      <c r="L908" s="19" t="inlineStr">
        <is>
          <t>d4eb8667-f8cb-4cdd-94e6-2f967ba98f88</t>
        </is>
      </c>
      <c r="M908" s="20" t="n"/>
      <c r="N908" s="20" t="n"/>
      <c r="O908" s="20" t="n"/>
      <c r="P908" s="20" t="n"/>
      <c r="Q908" s="20" t="n"/>
    </row>
    <row r="909">
      <c r="A909" s="18" t="inlineStr">
        <is>
          <t>Azure Application Delivery Networking</t>
        </is>
      </c>
      <c r="B909" s="18" t="inlineStr">
        <is>
          <t>安全</t>
        </is>
      </c>
      <c r="C909" s="18" t="inlineStr">
        <is>
          <t>Front Door</t>
        </is>
      </c>
      <c r="D909" s="18" t="inlineStr">
        <is>
          <t>配信元が Azure Front Door インスタンスからのトラフィックのみを受け取ることを確認します。</t>
        </is>
      </c>
      <c r="E909" s="18" t="n"/>
      <c r="F909" s="18" t="inlineStr">
        <is>
          <t>中程度</t>
        </is>
      </c>
      <c r="G909" t="inlineStr">
        <is>
          <t>未確認</t>
        </is>
      </c>
      <c r="H909" s="18" t="n"/>
      <c r="I909" s="31" t="inlineStr">
        <is>
          <t>More info</t>
        </is>
      </c>
      <c r="J909" s="13" t="n"/>
      <c r="K909" s="19" t="n"/>
      <c r="L909" s="19" t="inlineStr">
        <is>
          <t>7d3df025-59a3-447d-ac25-3f5750d35de1</t>
        </is>
      </c>
      <c r="M909" s="20" t="n"/>
      <c r="N909" s="20" t="n"/>
      <c r="O909" s="20" t="n"/>
      <c r="P909" s="20" t="n"/>
      <c r="Q909" s="20" t="n"/>
    </row>
    <row r="910">
      <c r="A910" s="18" t="inlineStr">
        <is>
          <t>Azure Application Delivery Networking</t>
        </is>
      </c>
      <c r="B910" s="18" t="inlineStr">
        <is>
          <t>安全</t>
        </is>
      </c>
      <c r="C910" s="18" t="inlineStr">
        <is>
          <t>App Gateway</t>
        </is>
      </c>
      <c r="D910" s="18" t="inlineStr">
        <is>
          <t>バックエンド サーバーへのトラフィックを暗号化する必要があります。</t>
        </is>
      </c>
      <c r="E910" s="18" t="n"/>
      <c r="F910" s="18" t="inlineStr">
        <is>
          <t>高い</t>
        </is>
      </c>
      <c r="G910" t="inlineStr">
        <is>
          <t>未確認</t>
        </is>
      </c>
      <c r="H910" s="18" t="n"/>
      <c r="I910" s="31" t="inlineStr">
        <is>
          <t>More info</t>
        </is>
      </c>
      <c r="J910" s="13" t="n"/>
      <c r="K910" s="19" t="n"/>
      <c r="L910" s="19" t="inlineStr">
        <is>
          <t>a66f0fd8-2ca4-422e-8df3-235148127ca2</t>
        </is>
      </c>
      <c r="M910" s="20" t="n"/>
      <c r="N910" s="20" t="n"/>
      <c r="O910" s="20" t="n"/>
      <c r="P910" s="20" t="n"/>
      <c r="Q910" s="20" t="n"/>
    </row>
    <row r="911">
      <c r="A911" s="18" t="inlineStr">
        <is>
          <t>Azure Application Delivery Networking</t>
        </is>
      </c>
      <c r="B911" s="18" t="inlineStr">
        <is>
          <t>安全</t>
        </is>
      </c>
      <c r="C911" s="18" t="inlineStr">
        <is>
          <t>App Gateway</t>
        </is>
      </c>
      <c r="D911" s="18" t="inlineStr">
        <is>
          <t>Web アプリケーション ファイアウォールを使用する必要があります。</t>
        </is>
      </c>
      <c r="E911" s="18" t="n"/>
      <c r="F911" s="18" t="inlineStr">
        <is>
          <t>高い</t>
        </is>
      </c>
      <c r="G911" t="inlineStr">
        <is>
          <t>未確認</t>
        </is>
      </c>
      <c r="H911" s="18" t="n"/>
      <c r="I911" s="31" t="inlineStr">
        <is>
          <t>More info</t>
        </is>
      </c>
      <c r="J911" s="13" t="n"/>
      <c r="K911" s="19" t="n"/>
      <c r="L911" s="19" t="inlineStr">
        <is>
          <t>3dba65cb-834d-44d8-a3ca-a6aa2f1587be</t>
        </is>
      </c>
      <c r="M911" s="20" t="n"/>
      <c r="N911" s="20" t="n"/>
      <c r="O911" s="20" t="n"/>
      <c r="P911" s="20" t="n"/>
      <c r="Q911" s="20" t="n"/>
    </row>
    <row r="912">
      <c r="A912" s="18" t="inlineStr">
        <is>
          <t>Azure Application Delivery Networking</t>
        </is>
      </c>
      <c r="B912" s="18" t="inlineStr">
        <is>
          <t>安全</t>
        </is>
      </c>
      <c r="C912" s="18" t="inlineStr">
        <is>
          <t>App Gateway</t>
        </is>
      </c>
      <c r="D912" s="18" t="inlineStr">
        <is>
          <t>HTTP を HTTPS にリダイレクトする</t>
        </is>
      </c>
      <c r="E912" s="18" t="n"/>
      <c r="F912" s="18" t="inlineStr">
        <is>
          <t>中程度</t>
        </is>
      </c>
      <c r="G912" t="inlineStr">
        <is>
          <t>未確認</t>
        </is>
      </c>
      <c r="H912" s="18" t="n"/>
      <c r="I912" s="31" t="inlineStr">
        <is>
          <t>More info</t>
        </is>
      </c>
      <c r="J912" s="13" t="n"/>
      <c r="K912" s="19" t="n"/>
      <c r="L912" s="19" t="inlineStr">
        <is>
          <t>0158fcb6-0bc1-4687-832f-cc7c359c22d2</t>
        </is>
      </c>
      <c r="M912" s="20" t="n"/>
      <c r="N912" s="20" t="n"/>
      <c r="O912" s="20" t="n"/>
      <c r="P912" s="20" t="n"/>
      <c r="Q912" s="20" t="n"/>
    </row>
    <row r="913">
      <c r="A913" s="18" t="inlineStr">
        <is>
          <t>Azure Application Delivery Networking</t>
        </is>
      </c>
      <c r="B913" s="18" t="inlineStr">
        <is>
          <t>オペレーションズ</t>
        </is>
      </c>
      <c r="C913" s="18" t="inlineStr">
        <is>
          <t>App Gateway</t>
        </is>
      </c>
      <c r="D913" s="18" t="inlineStr">
        <is>
          <t>ゲートウェイで管理される Cookie を使用して、ユーザーセッションからのトラフィックを同じサーバーに転送して処理する</t>
        </is>
      </c>
      <c r="E913" s="18" t="n"/>
      <c r="F913" s="18" t="inlineStr">
        <is>
          <t>中程度</t>
        </is>
      </c>
      <c r="G913" t="inlineStr">
        <is>
          <t>未確認</t>
        </is>
      </c>
      <c r="H913" s="18" t="n"/>
      <c r="I913" s="31" t="inlineStr">
        <is>
          <t>More info</t>
        </is>
      </c>
      <c r="J913" s="13" t="n"/>
      <c r="K913" s="19" t="n"/>
      <c r="L913" s="19" t="inlineStr">
        <is>
          <t>bb697864-1b4c-43af-8667-90cc69aaed5f</t>
        </is>
      </c>
      <c r="M913" s="20" t="n"/>
      <c r="N913" s="20" t="n"/>
      <c r="O913" s="20" t="n"/>
      <c r="P913" s="20" t="n"/>
      <c r="Q913" s="20" t="n"/>
    </row>
    <row r="914">
      <c r="A914" s="18" t="inlineStr">
        <is>
          <t>Azure Application Delivery Networking</t>
        </is>
      </c>
      <c r="B914" s="18" t="inlineStr">
        <is>
          <t>安全</t>
        </is>
      </c>
      <c r="C914" s="18" t="inlineStr">
        <is>
          <t>App Gateway</t>
        </is>
      </c>
      <c r="D914" s="18" t="inlineStr">
        <is>
          <t>計画されたサービス更新中に接続ドレインを有効にして、バックエンド プールの既存のメンバーへの接続が失われないようにします</t>
        </is>
      </c>
      <c r="E914" s="18" t="n"/>
      <c r="F914" s="18" t="inlineStr">
        <is>
          <t>高い</t>
        </is>
      </c>
      <c r="G914" t="inlineStr">
        <is>
          <t>未確認</t>
        </is>
      </c>
      <c r="H914" s="18" t="n"/>
      <c r="I914" s="31" t="inlineStr">
        <is>
          <t>More info</t>
        </is>
      </c>
      <c r="J914" s="13" t="n"/>
      <c r="K914" s="19" t="n"/>
      <c r="L914" s="19" t="inlineStr">
        <is>
          <t>ff353ad8-15fb-4ae8-9fc5-a85a36d36a35</t>
        </is>
      </c>
      <c r="M914" s="20" t="n"/>
      <c r="N914" s="20" t="n"/>
      <c r="O914" s="20" t="n"/>
      <c r="P914" s="20" t="n"/>
      <c r="Q914" s="20" t="n"/>
    </row>
    <row r="915">
      <c r="A915" s="18" t="inlineStr">
        <is>
          <t>Azure Application Delivery Networking</t>
        </is>
      </c>
      <c r="B915" s="18" t="inlineStr">
        <is>
          <t>オペレーションズ</t>
        </is>
      </c>
      <c r="C915" s="18" t="inlineStr">
        <is>
          <t>App Gateway</t>
        </is>
      </c>
      <c r="D915" s="18" t="inlineStr">
        <is>
          <t>カスタムエラーページを作成して、パーソナライズされたユーザーエクスペリエンスを表示する</t>
        </is>
      </c>
      <c r="E915" s="18" t="n"/>
      <c r="F915" s="18" t="inlineStr">
        <is>
          <t>低い</t>
        </is>
      </c>
      <c r="G915" t="inlineStr">
        <is>
          <t>未確認</t>
        </is>
      </c>
      <c r="H915" s="18" t="n"/>
      <c r="I915" s="31" t="inlineStr">
        <is>
          <t>More info</t>
        </is>
      </c>
      <c r="J915" s="13" t="n"/>
      <c r="K915" s="19" t="n"/>
      <c r="L915" s="19" t="inlineStr">
        <is>
          <t>c8741f03-45a4-4183-a6b8-139e0773b8b5</t>
        </is>
      </c>
      <c r="M915" s="20" t="n"/>
      <c r="N915" s="20" t="n"/>
      <c r="O915" s="20" t="n"/>
      <c r="P915" s="20" t="n"/>
      <c r="Q915" s="20" t="n"/>
    </row>
    <row r="916">
      <c r="A916" s="18" t="inlineStr">
        <is>
          <t>Azure Application Delivery Networking</t>
        </is>
      </c>
      <c r="B916" s="18" t="inlineStr">
        <is>
          <t>安全</t>
        </is>
      </c>
      <c r="C916" s="18" t="inlineStr">
        <is>
          <t>App Gateway</t>
        </is>
      </c>
      <c r="D916" s="18" t="inlineStr">
        <is>
          <t>HTTP 要求と応答ヘッダーを編集して、クライアントとサーバー間のルーティングと情報交換を容易にします</t>
        </is>
      </c>
      <c r="E916" s="18" t="n"/>
      <c r="F916" s="18" t="inlineStr">
        <is>
          <t>中程度</t>
        </is>
      </c>
      <c r="G916" t="inlineStr">
        <is>
          <t>未確認</t>
        </is>
      </c>
      <c r="H916" s="18" t="n"/>
      <c r="I916" s="31" t="inlineStr">
        <is>
          <t>More info</t>
        </is>
      </c>
      <c r="J916" s="13" t="n"/>
      <c r="K916" s="19" t="n"/>
      <c r="L916" s="19" t="inlineStr">
        <is>
          <t>f850d46f-f5d7-4b17-b48c-a780741402e1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Front Door を構成して、グローバル Web トラフィックのルーティングと最上位のエンドユーザーのパフォーマンス、および迅速なグローバル フェイルオーバーによる信頼性を最適化する</t>
        </is>
      </c>
      <c r="E917" s="18" t="n"/>
      <c r="F917" s="18" t="inlineStr">
        <is>
          <t>中程度</t>
        </is>
      </c>
      <c r="G917" t="inlineStr">
        <is>
          <t>未確認</t>
        </is>
      </c>
      <c r="H917" s="18" t="n"/>
      <c r="I917" s="31" t="inlineStr">
        <is>
          <t>More info</t>
        </is>
      </c>
      <c r="J917" s="13" t="n"/>
      <c r="K917" s="19" t="n"/>
      <c r="L917" s="19" t="inlineStr">
        <is>
          <t>eadc3164-4a0f-461c-85f1-1a372c04dfd1</t>
        </is>
      </c>
      <c r="M917" s="20" t="n"/>
      <c r="N917" s="20" t="n"/>
      <c r="O917" s="20" t="n"/>
      <c r="P917" s="20" t="n"/>
      <c r="Q917" s="20" t="n"/>
    </row>
    <row r="918">
      <c r="A918" s="18" t="inlineStr">
        <is>
          <t>Azure Application Delivery Networking</t>
        </is>
      </c>
      <c r="B918" s="18" t="inlineStr">
        <is>
          <t>パフォーマンス</t>
        </is>
      </c>
      <c r="C918" s="18" t="inlineStr">
        <is>
          <t>App Gateway</t>
        </is>
      </c>
      <c r="D918" s="18" t="inlineStr">
        <is>
          <t>トランスポート層の負荷分散を使用する</t>
        </is>
      </c>
      <c r="E918" s="18" t="n"/>
      <c r="F918" s="18" t="inlineStr">
        <is>
          <t>中程度</t>
        </is>
      </c>
      <c r="G918" t="inlineStr">
        <is>
          <t>未確認</t>
        </is>
      </c>
      <c r="H918" s="18" t="n"/>
      <c r="I918" s="31" t="inlineStr">
        <is>
          <t>More info</t>
        </is>
      </c>
      <c r="J918" s="13" t="n"/>
      <c r="K918" s="19" t="n"/>
      <c r="L918" s="19" t="inlineStr">
        <is>
          <t>29dcc19f-a8fa-4c35-8281-290577538793</t>
        </is>
      </c>
      <c r="M918" s="20" t="n"/>
      <c r="N918" s="20" t="n"/>
      <c r="O918" s="20" t="n"/>
      <c r="P918" s="20" t="n"/>
      <c r="Q918" s="20" t="n"/>
    </row>
    <row r="919">
      <c r="A919" s="18" t="inlineStr">
        <is>
          <t>Azure Application Delivery Networking</t>
        </is>
      </c>
      <c r="B919" s="18" t="inlineStr">
        <is>
          <t>安全</t>
        </is>
      </c>
      <c r="C919" s="18" t="inlineStr">
        <is>
          <t>App Gateway</t>
        </is>
      </c>
      <c r="D919" s="18" t="inlineStr">
        <is>
          <t>1 つのゲートウェイ上の複数の Web アプリケーションのホスト名またはドメイン名に基づいてルーティングを構成する</t>
        </is>
      </c>
      <c r="E919" s="18" t="n"/>
      <c r="F919" s="18" t="inlineStr">
        <is>
          <t>中程度</t>
        </is>
      </c>
      <c r="G919" t="inlineStr">
        <is>
          <t>未確認</t>
        </is>
      </c>
      <c r="H919" s="18" t="n"/>
      <c r="I919" s="31" t="inlineStr">
        <is>
          <t>More info</t>
        </is>
      </c>
      <c r="J919" s="13" t="n"/>
      <c r="K919" s="19" t="n"/>
      <c r="L919" s="19" t="inlineStr">
        <is>
          <t>276898c1-af5e-4819-9e8e-049c7801ab9d</t>
        </is>
      </c>
      <c r="M919" s="20" t="n"/>
      <c r="N919" s="20" t="n"/>
      <c r="O919" s="20" t="n"/>
      <c r="P919" s="20" t="n"/>
      <c r="Q919" s="20" t="n"/>
    </row>
    <row r="920">
      <c r="A920" s="18" t="inlineStr">
        <is>
          <t>Azure Application Delivery Networking</t>
        </is>
      </c>
      <c r="B920" s="18" t="inlineStr">
        <is>
          <t>安全</t>
        </is>
      </c>
      <c r="C920" s="18" t="inlineStr">
        <is>
          <t>App Gateway</t>
        </is>
      </c>
      <c r="D920" s="18" t="inlineStr">
        <is>
          <t>SSL証明書管理を一元化して、バックエンドサーバーファームからの暗号化と復号化のオーバーヘッドを削減します</t>
        </is>
      </c>
      <c r="E920" s="18" t="n"/>
      <c r="F920" s="18" t="inlineStr">
        <is>
          <t>中程度</t>
        </is>
      </c>
      <c r="G920" t="inlineStr">
        <is>
          <t>未確認</t>
        </is>
      </c>
      <c r="H920" s="18" t="n"/>
      <c r="I920" s="31" t="inlineStr">
        <is>
          <t>More info</t>
        </is>
      </c>
      <c r="J920" s="13" t="n"/>
      <c r="K920" s="19" t="n"/>
      <c r="L920" s="19" t="inlineStr">
        <is>
          <t>5fe365b6-58e8-47ed-a8cf-5163850380a2</t>
        </is>
      </c>
      <c r="M920" s="20" t="n"/>
      <c r="N920" s="20" t="n"/>
      <c r="O920" s="20" t="n"/>
      <c r="P920" s="20" t="n"/>
      <c r="Q920" s="20" t="n"/>
    </row>
    <row r="921">
      <c r="A921" s="18" t="inlineStr">
        <is>
          <t>Azure Application Delivery Networking</t>
        </is>
      </c>
      <c r="B921" s="18" t="inlineStr">
        <is>
          <t>安全</t>
        </is>
      </c>
      <c r="C921" s="18" t="inlineStr">
        <is>
          <t>App Gateway</t>
        </is>
      </c>
      <c r="D921" s="18" t="inlineStr">
        <is>
          <t>Application Gateway を使用して WebSocket プロトコルと HTTP/2 プロトコルをネイティブにサポートする</t>
        </is>
      </c>
      <c r="E921" s="18" t="n"/>
      <c r="F921" s="18" t="inlineStr">
        <is>
          <t>低い</t>
        </is>
      </c>
      <c r="G921" t="inlineStr">
        <is>
          <t>未確認</t>
        </is>
      </c>
      <c r="H921" s="18" t="n"/>
      <c r="I921" s="31" t="inlineStr">
        <is>
          <t>More info</t>
        </is>
      </c>
      <c r="J921" s="13" t="n"/>
      <c r="K921" s="19" t="n"/>
      <c r="L921" s="19" t="inlineStr">
        <is>
          <t>fa64b4dd-35c2-4047-ac5c-45dfbf8b0db9</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Azure Data Factory の FTA 回復性プレイブックの活用</t>
        </is>
      </c>
      <c r="E922" s="18" t="n"/>
      <c r="F922" s="18" t="inlineStr">
        <is>
          <t>中程度</t>
        </is>
      </c>
      <c r="G922" t="inlineStr">
        <is>
          <t>未確認</t>
        </is>
      </c>
      <c r="H922" s="18" t="n"/>
      <c r="I922" s="31" t="inlineStr">
        <is>
          <t>More info</t>
        </is>
      </c>
      <c r="J922" s="13" t="n"/>
      <c r="K922" s="19" t="n"/>
      <c r="L922" s="19" t="inlineStr">
        <is>
          <t>ab91932c-9fc9-4d1b-a881-37f5e6c0cb9e</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Availability Zones をサポートするリージョンでゾーン冗長パイプラインを使用するUse zone redundant pipelines in regions that support Availability Zones</t>
        </is>
      </c>
      <c r="E923" s="18" t="n"/>
      <c r="F923" s="18" t="inlineStr">
        <is>
          <t>高い</t>
        </is>
      </c>
      <c r="G923" t="inlineStr">
        <is>
          <t>未確認</t>
        </is>
      </c>
      <c r="H923" s="18" t="n"/>
      <c r="I923" s="31" t="inlineStr">
        <is>
          <t>More info</t>
        </is>
      </c>
      <c r="J923" s="13" t="n"/>
      <c r="K923" s="19" t="n"/>
      <c r="L923" s="19" t="inlineStr">
        <is>
          <t>e503547c-d447-4e82-9138-a7200f1cac6d</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DevOps を使用して Github と Azure DevOps の統合で ARM テンプレートをバックアップする</t>
        </is>
      </c>
      <c r="E924" s="18" t="n"/>
      <c r="F924" s="18" t="inlineStr">
        <is>
          <t>中程度</t>
        </is>
      </c>
      <c r="G924" t="inlineStr">
        <is>
          <t>未確認</t>
        </is>
      </c>
      <c r="H924" s="18" t="n"/>
      <c r="I924" s="31" t="inlineStr">
        <is>
          <t>More info</t>
        </is>
      </c>
      <c r="J924" s="13" t="n"/>
      <c r="K924" s="19" t="n"/>
      <c r="L924" s="19" t="inlineStr">
        <is>
          <t>9ef1d6e8-32e5-42e3-911c-818b1a0bc511</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セルフホステッド統合ランタイム VM を別のリージョンにレプリケートしてください</t>
        </is>
      </c>
      <c r="E925" s="18" t="n"/>
      <c r="F925" s="18" t="inlineStr">
        <is>
          <t>中程度</t>
        </is>
      </c>
      <c r="G925" t="inlineStr">
        <is>
          <t>未確認</t>
        </is>
      </c>
      <c r="H925" s="18" t="n"/>
      <c r="I925" s="31" t="inlineStr">
        <is>
          <t>More info</t>
        </is>
      </c>
      <c r="J925" s="13" t="n"/>
      <c r="K925" s="19" t="n"/>
      <c r="L925" s="19" t="inlineStr">
        <is>
          <t>e43a18a9-cd29-49cf-b7b1-7db8255562f2</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必ず、姉妹リージョンでネットワークをレプリケートまたは複製してください。別のリージョンに VNet のコピーを作成する必要があります</t>
        </is>
      </c>
      <c r="E926" s="18" t="n"/>
      <c r="F926" s="18" t="inlineStr">
        <is>
          <t>中程度</t>
        </is>
      </c>
      <c r="G926" t="inlineStr">
        <is>
          <t>未確認</t>
        </is>
      </c>
      <c r="H926" s="18" t="n"/>
      <c r="I926" s="31" t="inlineStr">
        <is>
          <t>More info</t>
        </is>
      </c>
      <c r="J926" s="13" t="n"/>
      <c r="K926" s="19" t="n"/>
      <c r="L926" s="19" t="inlineStr">
        <is>
          <t>aee4563a-fd83-4393-98b2-62d6dc5f512a</t>
        </is>
      </c>
      <c r="M926" s="20" t="n"/>
      <c r="N926" s="20" t="n"/>
      <c r="O926" s="20" t="n"/>
      <c r="P926" s="20" t="n"/>
      <c r="Q926" s="20" t="n"/>
    </row>
    <row r="927">
      <c r="A927" s="18" t="inlineStr">
        <is>
          <t>Azure Data Factory Review Checklist</t>
        </is>
      </c>
      <c r="B927" s="18" t="inlineStr">
        <is>
          <t>確実</t>
        </is>
      </c>
      <c r="C927" s="18" t="inlineStr">
        <is>
          <t>Azure Data Factory</t>
        </is>
      </c>
      <c r="D927" s="18" t="inlineStr">
        <is>
          <t>Keyvault 統合を使用している場合は、Keyvault の SLA を使用して可用性を把握します</t>
        </is>
      </c>
      <c r="E927" s="18" t="inlineStr">
        <is>
          <t>ADF パイプラインで Key Vault が使用されている場合は、Key Vault をレプリケートするために何もする必要はありません。Key Vault はマネージド サービスであり、Microsoft が処理します</t>
        </is>
      </c>
      <c r="F927" s="18" t="inlineStr">
        <is>
          <t>低い</t>
        </is>
      </c>
      <c r="G927" t="inlineStr">
        <is>
          <t>未確認</t>
        </is>
      </c>
      <c r="H927" s="18" t="n"/>
      <c r="I927" s="31" t="inlineStr">
        <is>
          <t>More info</t>
        </is>
      </c>
      <c r="J927" s="13" t="n"/>
      <c r="K927" s="19" t="n"/>
      <c r="L927" s="19" t="inlineStr">
        <is>
          <t>25498f6d-bad3-47da-a43b-c6ce1d7aa9b2</t>
        </is>
      </c>
      <c r="M927" s="20" t="n"/>
      <c r="N927" s="20" t="n"/>
      <c r="O927" s="20" t="n"/>
      <c r="P927" s="20" t="n"/>
      <c r="Q927" s="20" t="n"/>
    </row>
    <row r="928">
      <c r="A928" s="18" t="inlineStr">
        <is>
          <t>IoT Hub Review</t>
        </is>
      </c>
      <c r="B928" s="18" t="inlineStr">
        <is>
          <t>確実</t>
        </is>
      </c>
      <c r="C928" s="18" t="inlineStr">
        <is>
          <t>IoT</t>
        </is>
      </c>
      <c r="D928" s="18" t="inlineStr">
        <is>
          <t>Availability Zones (リージョンで適用可能な場合) を活用する (これは自動的に有効になります)</t>
        </is>
      </c>
      <c r="E928" s="18" t="n"/>
      <c r="F928" s="18" t="inlineStr">
        <is>
          <t>高い</t>
        </is>
      </c>
      <c r="G928" t="inlineStr">
        <is>
          <t>未確認</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確実</t>
        </is>
      </c>
      <c r="C929" s="18" t="inlineStr">
        <is>
          <t>IoT</t>
        </is>
      </c>
      <c r="D92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9" s="18" t="n"/>
      <c r="F929" s="18" t="inlineStr">
        <is>
          <t>中程度</t>
        </is>
      </c>
      <c r="G929" t="inlineStr">
        <is>
          <t>未確認</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確実</t>
        </is>
      </c>
      <c r="C930" s="18" t="inlineStr">
        <is>
          <t>IoT</t>
        </is>
      </c>
      <c r="D930" s="18" t="inlineStr">
        <is>
          <t>重要なワークロードに対するリージョン間 DR 戦略を検討する</t>
        </is>
      </c>
      <c r="E930" s="18" t="n"/>
      <c r="F930" s="18" t="inlineStr">
        <is>
          <t>高い</t>
        </is>
      </c>
      <c r="G930" t="inlineStr">
        <is>
          <t>未確認</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確実</t>
        </is>
      </c>
      <c r="C931" s="18" t="inlineStr">
        <is>
          <t>IoT</t>
        </is>
      </c>
      <c r="D931" s="18" t="inlineStr">
        <is>
          <t>手動フェールオーバーをトリガーする方法を学習します。</t>
        </is>
      </c>
      <c r="E931" s="18" t="n"/>
      <c r="F931" s="18" t="inlineStr">
        <is>
          <t>高い</t>
        </is>
      </c>
      <c r="G931" t="inlineStr">
        <is>
          <t>未確認</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確実</t>
        </is>
      </c>
      <c r="C932" s="18" t="inlineStr">
        <is>
          <t>IoT</t>
        </is>
      </c>
      <c r="D932" s="18" t="inlineStr">
        <is>
          <t>フェールオーバー後にフェールバックする方法を学習します。</t>
        </is>
      </c>
      <c r="E932" s="18" t="n"/>
      <c r="F932" s="18" t="inlineStr">
        <is>
          <t>高い</t>
        </is>
      </c>
      <c r="G932" t="inlineStr">
        <is>
          <t>未確認</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3" s="18" t="n"/>
      <c r="F933" s="18" t="inlineStr">
        <is>
          <t>中程度</t>
        </is>
      </c>
      <c r="G933" t="inlineStr">
        <is>
          <t>未確認</t>
        </is>
      </c>
      <c r="H933" s="18" t="n"/>
      <c r="I933" s="31" t="inlineStr">
        <is>
          <t>More info</t>
        </is>
      </c>
      <c r="J933" s="13" t="n"/>
      <c r="K933" s="19" t="n"/>
      <c r="L933" s="19" t="inlineStr">
        <is>
          <t>6d8e32a8-3892-479d-a40b-10f6b4f6f298</t>
        </is>
      </c>
      <c r="M933" s="20" t="n"/>
      <c r="N933" s="20" t="n"/>
      <c r="O933" s="20" t="n"/>
      <c r="P933" s="20" t="n"/>
      <c r="Q933" s="20" t="n"/>
    </row>
    <row r="934">
      <c r="A934" s="18" t="inlineStr">
        <is>
          <t>Azure Spring Apps Review</t>
        </is>
      </c>
      <c r="B934" s="18" t="inlineStr">
        <is>
          <t>確実</t>
        </is>
      </c>
      <c r="C934" s="18" t="inlineStr">
        <is>
          <t>Spring Apps</t>
        </is>
      </c>
      <c r="D934" s="18" t="inlineStr">
        <is>
          <t>Azure Spring Apps インスタンスは、アプリケーション用に複数のリージョンに作成でき、トラフィックは Traffic Manager/Front Door によってルーティングできます。</t>
        </is>
      </c>
      <c r="E934" s="18" t="n"/>
      <c r="F934" s="18" t="inlineStr">
        <is>
          <t>中程度</t>
        </is>
      </c>
      <c r="G934" t="inlineStr">
        <is>
          <t>未確認</t>
        </is>
      </c>
      <c r="H934" s="18" t="n"/>
      <c r="I934" s="31" t="inlineStr">
        <is>
          <t>More info</t>
        </is>
      </c>
      <c r="J934" s="13" t="n"/>
      <c r="K934" s="19" t="n"/>
      <c r="L934" s="19" t="inlineStr">
        <is>
          <t>fbcb40ac-9480-4a6d-bcf4-8081252a6716</t>
        </is>
      </c>
      <c r="M934" s="20" t="n"/>
      <c r="N934" s="20" t="n"/>
      <c r="O934" s="20" t="n"/>
      <c r="P934" s="20" t="n"/>
      <c r="Q934" s="20" t="n"/>
    </row>
    <row r="935">
      <c r="A935" s="18" t="inlineStr">
        <is>
          <t>Azure Spring Apps Review</t>
        </is>
      </c>
      <c r="B935" s="18" t="inlineStr">
        <is>
          <t>確実</t>
        </is>
      </c>
      <c r="C935" s="18" t="inlineStr">
        <is>
          <t>Spring Apps</t>
        </is>
      </c>
      <c r="D93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5" s="18" t="n"/>
      <c r="F935" s="18" t="inlineStr">
        <is>
          <t>中程度</t>
        </is>
      </c>
      <c r="G935" t="inlineStr">
        <is>
          <t>未確認</t>
        </is>
      </c>
      <c r="H935" s="18" t="n"/>
      <c r="I935" s="31" t="inlineStr">
        <is>
          <t>More info</t>
        </is>
      </c>
      <c r="J935" s="13" t="n"/>
      <c r="K935" s="19" t="n"/>
      <c r="L935" s="19" t="inlineStr">
        <is>
          <t>ff1ae6a7-9301-4feb-9d11-56cd72f1d4ef</t>
        </is>
      </c>
      <c r="M935" s="20" t="n"/>
      <c r="N935" s="20" t="n"/>
      <c r="O935" s="20" t="n"/>
      <c r="P935" s="20" t="n"/>
      <c r="Q935" s="20" t="n"/>
    </row>
    <row r="936">
      <c r="A936" s="18" t="inlineStr">
        <is>
          <t>Azure Spring Apps Review</t>
        </is>
      </c>
      <c r="B936" s="18" t="inlineStr">
        <is>
          <t>確実</t>
        </is>
      </c>
      <c r="C936" s="18" t="inlineStr">
        <is>
          <t>Spring Apps</t>
        </is>
      </c>
      <c r="D936" s="18" t="inlineStr">
        <is>
          <t>アプリに複数のアプリ インスタンスを使用する</t>
        </is>
      </c>
      <c r="E936" s="18" t="n"/>
      <c r="F936" s="18" t="inlineStr">
        <is>
          <t>中程度</t>
        </is>
      </c>
      <c r="G936" t="inlineStr">
        <is>
          <t>未確認</t>
        </is>
      </c>
      <c r="H936" s="18" t="n"/>
      <c r="I936" s="31" t="inlineStr">
        <is>
          <t>More info</t>
        </is>
      </c>
      <c r="J936" s="13" t="n"/>
      <c r="K936" s="19" t="n"/>
      <c r="L936" s="19" t="inlineStr">
        <is>
          <t>ffc735ad-fbb1-4802-b43f-ad6387c4c066</t>
        </is>
      </c>
      <c r="M936" s="20" t="n"/>
      <c r="N936" s="20" t="n"/>
      <c r="O936" s="20" t="n"/>
      <c r="P936" s="20" t="n"/>
      <c r="Q936" s="20" t="n"/>
    </row>
    <row r="937">
      <c r="A937" s="18" t="inlineStr">
        <is>
          <t>Azure Spring Apps Review</t>
        </is>
      </c>
      <c r="B937" s="18" t="inlineStr">
        <is>
          <t>確実</t>
        </is>
      </c>
      <c r="C937" s="18" t="inlineStr">
        <is>
          <t>Spring Apps</t>
        </is>
      </c>
      <c r="D937" s="18" t="inlineStr">
        <is>
          <t>Azure Spring Apps をログ、メトリック、トレースで監視します。ASA を Application Insights と統合し、障害を追跡し、ブックを作成します。</t>
        </is>
      </c>
      <c r="E937" s="18" t="n"/>
      <c r="F937" s="18" t="inlineStr">
        <is>
          <t>中程度</t>
        </is>
      </c>
      <c r="G937" t="inlineStr">
        <is>
          <t>未確認</t>
        </is>
      </c>
      <c r="H937" s="18" t="n"/>
      <c r="I937" s="31" t="inlineStr">
        <is>
          <t>More info</t>
        </is>
      </c>
      <c r="J937" s="13" t="n"/>
      <c r="K937" s="19" t="n"/>
      <c r="L937" s="19" t="inlineStr">
        <is>
          <t>7504c230-6035-4183-95a5-85762acc6075</t>
        </is>
      </c>
      <c r="M937" s="20" t="n"/>
      <c r="N937" s="20" t="n"/>
      <c r="O937" s="20" t="n"/>
      <c r="P937" s="20" t="n"/>
      <c r="Q937" s="20" t="n"/>
    </row>
    <row r="938">
      <c r="A938" s="18" t="inlineStr">
        <is>
          <t>Azure Spring Apps Review</t>
        </is>
      </c>
      <c r="B938" s="18" t="inlineStr">
        <is>
          <t>確実</t>
        </is>
      </c>
      <c r="C938" s="18" t="inlineStr">
        <is>
          <t>Spring Apps</t>
        </is>
      </c>
      <c r="D938" s="18" t="inlineStr">
        <is>
          <t>Spring Cloud Gateway で自動スケーリングを設定する</t>
        </is>
      </c>
      <c r="E938" s="18" t="n"/>
      <c r="F938" s="18" t="inlineStr">
        <is>
          <t>中程度</t>
        </is>
      </c>
      <c r="G938" t="inlineStr">
        <is>
          <t>未確認</t>
        </is>
      </c>
      <c r="H938" s="18" t="n"/>
      <c r="I938" s="31" t="inlineStr">
        <is>
          <t>More info</t>
        </is>
      </c>
      <c r="J938" s="13" t="n"/>
      <c r="K938" s="19" t="n"/>
      <c r="L938" s="19" t="inlineStr">
        <is>
          <t>1eb48d58-3eec-4ef5-80b0-d2b0dde3f0c6</t>
        </is>
      </c>
      <c r="M938" s="20" t="n"/>
      <c r="N938" s="20" t="n"/>
      <c r="O938" s="20" t="n"/>
      <c r="P938" s="20" t="n"/>
      <c r="Q938" s="20" t="n"/>
    </row>
    <row r="939">
      <c r="A939" s="18" t="inlineStr">
        <is>
          <t>Azure Spring Apps Review</t>
        </is>
      </c>
      <c r="B939" s="18" t="inlineStr">
        <is>
          <t>確実</t>
        </is>
      </c>
      <c r="C939" s="18" t="inlineStr">
        <is>
          <t>Spring Apps</t>
        </is>
      </c>
      <c r="D939" s="18" t="inlineStr">
        <is>
          <t>Standard 従量課金プランと専用プランのアプリの自動スケーリングを有効にします。</t>
        </is>
      </c>
      <c r="E939" s="18" t="n"/>
      <c r="F939" s="18" t="inlineStr">
        <is>
          <t>低い</t>
        </is>
      </c>
      <c r="G939" t="inlineStr">
        <is>
          <t>未確認</t>
        </is>
      </c>
      <c r="H939" s="18" t="n"/>
      <c r="I939" s="31" t="inlineStr">
        <is>
          <t>More info</t>
        </is>
      </c>
      <c r="J939" s="13" t="n"/>
      <c r="K939" s="19" t="n"/>
      <c r="L939" s="19" t="inlineStr">
        <is>
          <t>97411607-b6fd-4335-99d1-9885faf4e392</t>
        </is>
      </c>
      <c r="M939" s="20" t="n"/>
      <c r="N939" s="20" t="n"/>
      <c r="O939" s="20" t="n"/>
      <c r="P939" s="20" t="n"/>
      <c r="Q939" s="20" t="n"/>
    </row>
    <row r="940">
      <c r="A940" s="18" t="inlineStr">
        <is>
          <t>Azure Spring Apps Review</t>
        </is>
      </c>
      <c r="B940" s="18" t="inlineStr">
        <is>
          <t>確実</t>
        </is>
      </c>
      <c r="C940" s="18" t="inlineStr">
        <is>
          <t>Spring Apps</t>
        </is>
      </c>
      <c r="D940" s="18" t="inlineStr">
        <is>
          <t>ミッション クリティカルなアプリの Spring Boot の商用サポートには、Enterprise プランを使用します。他のレベルでは、OSS のサポートを受けることができます。</t>
        </is>
      </c>
      <c r="E940" s="18" t="n"/>
      <c r="F940" s="18" t="inlineStr">
        <is>
          <t>中程度</t>
        </is>
      </c>
      <c r="G940" t="inlineStr">
        <is>
          <t>未確認</t>
        </is>
      </c>
      <c r="H940" s="18" t="n"/>
      <c r="I940" s="31" t="inlineStr">
        <is>
          <t>More info</t>
        </is>
      </c>
      <c r="J940" s="13" t="n"/>
      <c r="K940" s="19" t="n"/>
      <c r="L940" s="19" t="inlineStr">
        <is>
          <t>dfcaffd1-d27c-4ef2-998d-64c1df3a7ac3</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1" s="18" t="n"/>
      <c r="F941" s="18" t="inlineStr">
        <is>
          <t>高い</t>
        </is>
      </c>
      <c r="G941" t="inlineStr">
        <is>
          <t>未確認</t>
        </is>
      </c>
      <c r="H941" s="18" t="n"/>
      <c r="I941" s="31" t="inlineStr">
        <is>
          <t>More info</t>
        </is>
      </c>
      <c r="J941" s="13" t="n"/>
      <c r="K941" s="19" t="n"/>
      <c r="L941" s="19" t="inlineStr">
        <is>
          <t>65285269-440b-44be-9d3e-0844276d4bdc</t>
        </is>
      </c>
      <c r="M941" s="20" t="n"/>
      <c r="N941" s="20" t="n"/>
      <c r="O941" s="20" t="n"/>
      <c r="P941" s="20" t="n"/>
      <c r="Q941" s="20" t="n"/>
    </row>
    <row r="942">
      <c r="A942" s="18" t="inlineStr">
        <is>
          <t>Redis Resiliency checklist</t>
        </is>
      </c>
      <c r="B942" s="18" t="inlineStr">
        <is>
          <t>確実</t>
        </is>
      </c>
      <c r="C942" s="18" t="inlineStr">
        <is>
          <t>Redis</t>
        </is>
      </c>
      <c r="D94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2" s="18" t="n"/>
      <c r="F942" s="18" t="inlineStr">
        <is>
          <t>中程度</t>
        </is>
      </c>
      <c r="G942" t="inlineStr">
        <is>
          <t>未確認</t>
        </is>
      </c>
      <c r="H942" s="18" t="n"/>
      <c r="I942" s="31" t="inlineStr">
        <is>
          <t>More info</t>
        </is>
      </c>
      <c r="J942" s="13" t="n"/>
      <c r="K942" s="19" t="n"/>
      <c r="L942" s="19" t="inlineStr">
        <is>
          <t>bc178bdc-5a06-4ca7-8443-51e19dd34429</t>
        </is>
      </c>
      <c r="M942" s="20" t="n"/>
      <c r="N942" s="20" t="n"/>
      <c r="O942" s="20" t="n"/>
      <c r="P942" s="20" t="n"/>
      <c r="Q942" s="20" t="n"/>
    </row>
    <row r="943">
      <c r="A943" s="18" t="inlineStr">
        <is>
          <t>Redis Resiliency checklist</t>
        </is>
      </c>
      <c r="B943" s="18" t="inlineStr">
        <is>
          <t>確実</t>
        </is>
      </c>
      <c r="C943" s="18" t="inlineStr">
        <is>
          <t>Redis</t>
        </is>
      </c>
      <c r="D943" s="18" t="inlineStr">
        <is>
          <t>geo 冗長ストレージ アカウントを使用して Azure Cache for Redis データを保持するか、geo 冗長性を使用できない場合はゾーン冗長を使用します</t>
        </is>
      </c>
      <c r="E943" s="18" t="n"/>
      <c r="F943" s="18" t="inlineStr">
        <is>
          <t>中程度</t>
        </is>
      </c>
      <c r="G943" t="inlineStr">
        <is>
          <t>未確認</t>
        </is>
      </c>
      <c r="H943" s="18" t="n"/>
      <c r="I943" s="31" t="inlineStr">
        <is>
          <t>More info</t>
        </is>
      </c>
      <c r="J943" s="13" t="n"/>
      <c r="K943" s="19" t="n"/>
      <c r="L943" s="19" t="inlineStr">
        <is>
          <t>eb722823-7a15-41c5-ab4e-4f1814387e5c</t>
        </is>
      </c>
      <c r="M943" s="20" t="n"/>
      <c r="N943" s="20" t="n"/>
      <c r="O943" s="20" t="n"/>
      <c r="P943" s="20" t="n"/>
      <c r="Q943" s="20" t="n"/>
    </row>
    <row r="944">
      <c r="A944" s="18" t="inlineStr">
        <is>
          <t>Redis Resiliency checklist</t>
        </is>
      </c>
      <c r="B944" s="18" t="inlineStr">
        <is>
          <t>確実</t>
        </is>
      </c>
      <c r="C944" s="18" t="inlineStr">
        <is>
          <t>Redis</t>
        </is>
      </c>
      <c r="D94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4" s="18" t="n"/>
      <c r="F944" s="18" t="inlineStr">
        <is>
          <t>中程度</t>
        </is>
      </c>
      <c r="G944" t="inlineStr">
        <is>
          <t>未確認</t>
        </is>
      </c>
      <c r="H944" s="18" t="n"/>
      <c r="I944" s="31" t="inlineStr">
        <is>
          <t>More info</t>
        </is>
      </c>
      <c r="J944" s="13" t="n"/>
      <c r="K944" s="19" t="n"/>
      <c r="L944" s="19" t="inlineStr">
        <is>
          <t>a8c26c9b-32ab-45bd-bc69-98a135e33789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4"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2024-08-22T16:35:38Z</dcterms:modified>
  <cp:lastModifiedBy>Jose Moreno</cp:lastModifiedBy>
</cp:coreProperties>
</file>