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 xml:space="preserve"> 개요</t>
        </is>
      </c>
      <c r="C8" s="21" t="inlineStr">
        <is>
          <t>'스토리지에 대한 Azure 보안 기준' 고려</t>
        </is>
      </c>
      <c r="D8" s="21" t="inlineStr">
        <is>
          <t>스토리지와 관련된 Microsoft 클라우드 보안 벤치마크의 지침 적용</t>
        </is>
      </c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네트워킹</t>
        </is>
      </c>
      <c r="C9" s="21" t="inlineStr">
        <is>
          <t>Azure Storage에 프라이빗 엔드포인트를 사용하는 것이 좋습니다.</t>
        </is>
      </c>
      <c r="D9" s="21" t="inlineStr">
        <is>
          <t>Azure Storage는 기본적으로 공용 IP 주소를 가지며 인터넷에 연결할 수 있습니다. 프라이빗 엔드포인트를 사용하면 액세스가 필요한 Azure Compute 리소스에만 Azure Storage를 안전하게 노출할 수 있으므로 공용 인터넷에 노출되지 않습니다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지배구조</t>
        </is>
      </c>
      <c r="C10" s="21" t="inlineStr">
        <is>
          <t>이전 스토리지 계정이 '클래식 배포 모델'을 사용하지 않는지 확인</t>
        </is>
      </c>
      <c r="D10" s="21" t="inlineStr">
        <is>
          <t>새로 만든 저장소 계정은 ARM 배포 모델을 사용하여 만들어지므로 RBAC, 감사 등을 모두 사용할 수 있습니다. 구독에 클래식 배포 모델이 있는 이전 저장소 계정이 없는지 확인합니다.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지배구조</t>
        </is>
      </c>
      <c r="C11" s="21" t="inlineStr">
        <is>
          <t>모든 스토리지 계정에 대해 Microsoft Defender 사용</t>
        </is>
      </c>
      <c r="D11" s="21" t="inlineStr">
        <is>
          <t>Microsoft Defender를 활용하여 의심스러운 활동 및 잘못된 구성에 대해 알아봅니다.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데이터 가용성</t>
        </is>
      </c>
      <c r="C12" s="21" t="inlineStr">
        <is>
          <t>Blob에 대해 '일시 삭제' 사용Enable 'soft delete' for blobs</t>
        </is>
      </c>
      <c r="D12" s="21" t="inlineStr">
        <is>
          <t>일시 삭제 메커니즘을 사용하면 실수로 삭제된 Blob을 복구할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기밀성</t>
        </is>
      </c>
      <c r="C13" s="21" t="inlineStr">
        <is>
          <t>Blob에 대해 '일시 삭제' 사용 안 함</t>
        </is>
      </c>
      <c r="D13" s="21" t="inlineStr">
        <is>
          <t xml:space="preserve">예를 들어 애플리케이션이 기밀성, 개인 정보 보호 또는 규정 준수를 위해 삭제된 정보가 즉시 삭제되도록 해야 하는 경우와 같이 특정 Blob 컨테이너에 대해 '일시 삭제'를 선택적으로 사용하지 않도록 설정하는 것이 좋습니다. 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데이터 가용성</t>
        </is>
      </c>
      <c r="C14" s="21" t="inlineStr">
        <is>
          <t>컨테이너에 대해 '일시 삭제' 사용Enable 'soft delete' for containers</t>
        </is>
      </c>
      <c r="D14" s="21" t="inlineStr">
        <is>
          <t>컨테이너에 대한 일시 삭제를 사용하면 컨테이너가 삭제된 후 컨테이너를 복구할 수 있습니다(예: 실수로 인한 삭제 작업에서 복구).</t>
        </is>
      </c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기밀성</t>
        </is>
      </c>
      <c r="C15" s="21" t="inlineStr">
        <is>
          <t>컨테이너에 대해 '일시 삭제' 사용 안 함</t>
        </is>
      </c>
      <c r="D15" s="21" t="inlineStr">
        <is>
          <t xml:space="preserve">예를 들어 애플리케이션이 기밀성, 개인 정보 보호 또는 규정 준수를 위해 삭제된 정보가 즉시 삭제되도록 해야 하는 경우와 같이 특정 Blob 컨테이너에 대해 '일시 삭제'를 선택적으로 사용하지 않도록 설정하는 것이 좋습니다.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안전</t>
        </is>
      </c>
      <c r="B16" s="21" t="inlineStr">
        <is>
          <t>데이터 가용성</t>
        </is>
      </c>
      <c r="C16" s="21" t="inlineStr">
        <is>
          <t>스토리지 계정에 대한 리소스 잠금 사용Enable resource locks on storage accounts</t>
        </is>
      </c>
      <c r="D16" s="21" t="inlineStr">
        <is>
          <t>사용자가 삭제하기 전에 먼저 삭제 잠금을 제거하도록 강제하여 저장소 계정이 실수로 삭제되는 것을 방지합니다.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안전</t>
        </is>
      </c>
      <c r="B17" s="21" t="inlineStr">
        <is>
          <t>데이터 가용성, 규정 준수</t>
        </is>
      </c>
      <c r="C17" s="21" t="inlineStr">
        <is>
          <t>변경할 수 없는 Blob 고려</t>
        </is>
      </c>
      <c r="D17" s="21" t="inlineStr">
        <is>
          <t>Blob에 대한 '법적 보존' 또는 '시간 기반 보존' 정책을 고려하면 Blob, 컨테이너 또는 스토리지 계정을 삭제할 수 없습니다. '불가능'은 실제로 '불가능'을 의미합니다. 스토리지 계정에 변경할 수 없는 Blob이 포함된 경우 해당 스토리지 계정을 '제거'하는 유일한 방법은 Azure 구독을 취소하는 것입니다.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안전</t>
        </is>
      </c>
      <c r="B18" s="21" t="inlineStr">
        <is>
          <t>네트워킹</t>
        </is>
      </c>
      <c r="C18" s="21" t="inlineStr">
        <is>
          <t>HTTPS 필요, 즉 스토리지 계정에서 포트 80 사용 안 함Require HTTPS, i.e. disable port 80 on the storage account</t>
        </is>
      </c>
      <c r="D18" s="21" t="inlineStr">
        <is>
          <t xml:space="preserve">모든 데이터 전송이 암호화되고, 무결성이 보호되고, 서버가 인증되도록 스토리지 계정에 대한 보호되지 않는 HTTP/80 액세스를 사용하지 않도록 설정하는 것이 좋습니다. 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안전</t>
        </is>
      </c>
      <c r="B19" s="21" t="inlineStr">
        <is>
          <t>네트워킹</t>
        </is>
      </c>
      <c r="C19" s="21" t="inlineStr">
        <is>
          <t>HTTPS를 적용할 때(HTTP 사용 안 함) 스토리지 계정에 사용자 지정 도메인(CNAME)을 사용하지 않는지 확인합니다.</t>
        </is>
      </c>
      <c r="D19" s="21" t="inlineStr">
        <is>
          <t>스토리지 계정에서 사용자 지정 도메인(호스트 이름)을 구성할 때 TLS/HTTPS가 필요한지 여부를 확인합니다. 이 경우 저장소 계정 앞에 Azure CDN을 배치해야 할 수 있습니다.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네트워킹</t>
        </is>
      </c>
      <c r="C20" s="21" t="inlineStr">
        <is>
          <t>SAS(공유 액세스 서명) 토큰을 HTTPS 연결로만 제한</t>
        </is>
      </c>
      <c r="D20" s="21" t="inlineStr">
        <is>
          <t>클라이언트가 SAS 토큰을 사용하여 Blob 데이터에 액세스할 때 HTTPS를 요구하면 자격 증명 손실 위험을 최소화하는 데 도움이 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ID 및 액세스 관리</t>
        </is>
      </c>
      <c r="C21" s="21" t="inlineStr">
        <is>
          <t>Blob 액세스에 Azure AD(Azure Active Directory) 토큰 사용Use Azure Active Directory (Azure AD) tokens for blob access</t>
        </is>
      </c>
      <c r="D21" s="21" t="inlineStr">
        <is>
          <t>AAD 토큰은 가능한 경우 공유 액세스 서명보다 우선해야 합니다</t>
        </is>
      </c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ID 및 액세스 관리</t>
        </is>
      </c>
      <c r="C22" s="21" t="inlineStr">
        <is>
          <t>IaM 권한의 최소 권한</t>
        </is>
      </c>
      <c r="D22" s="21" t="inlineStr">
        <is>
          <t>사용자, 그룹 또는 응용 프로그램에 역할을 할당할 때 해당 보안 주체가 작업을 수행하는 데 필요한 권한만 부여합니다. 리소스에 대한 액세스를 제한하면 의도하지 않은 데이터 오용과 악의적인 데이터 오용을 모두 방지할 수 있습니다.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ID 및 액세스 관리</t>
        </is>
      </c>
      <c r="C23" s="21" t="inlineStr">
        <is>
          <t>SAS를 사용하는 경우 스토리지 계정 키 기반 SAS보다 '사용자 위임 SAS'를 선호합니다.</t>
        </is>
      </c>
      <c r="D23" s="21" t="inlineStr">
        <is>
          <t xml:space="preserve">사용자 위임 SAS는 Azure AD(Azure Active Directory) 자격 증명과 SAS에 지정된 권한으로 보호됩니다. 사용자 위임 SAS는 범위와 기능 측면에서 서비스 SAS와 유사하지만 서비스 SAS에 비해 보안상의 이점을 제공합니다. </t>
        </is>
      </c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ID 및 액세스 관리</t>
        </is>
      </c>
      <c r="C24" s="21" t="inlineStr">
        <is>
          <t>AAD 액세스(및 사용자 위임 SAS)만 지원되도록 스토리지 계정 키를 사용하지 않도록 설정하는 것이 좋습니다.</t>
        </is>
      </c>
      <c r="D24" s="21" t="inlineStr">
        <is>
          <t xml:space="preserve">스토리지 계정 키('공유 키')에는 감사 기능이 거의 없습니다. 누가/언제 키 사본을 가져왔는지 모니터링할 수 있지만, 키가 여러 사람의 손에 들어가면 특정 사용자의 사용을 귀속시키는 것은 불가능합니다. AAD 인증에만 의존하면 스토리지 액세스를 사용자에게 더 쉽게 연결할 수 있습니다. 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모니터링</t>
        </is>
      </c>
      <c r="C25" s="21" t="inlineStr">
        <is>
          <t>Azure Monitor를 사용하여 스토리지 계정에 대한 컨트롤 플레인 작업을 감사하는 것이 좋습니다.</t>
        </is>
      </c>
      <c r="D25" s="21" t="inlineStr">
        <is>
          <t>활동 로그 데이터를 사용하여 스토리지 계정의 보안을 보거나 변경하는 '시기', '누가', '무엇을' 및 '방법'(예: 스토리지 계정 키, 액세스 정책 등)을 식별합니다.</t>
        </is>
      </c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안전</t>
        </is>
      </c>
      <c r="B26" s="21" t="inlineStr">
        <is>
          <t>ID 및 액세스 관리</t>
        </is>
      </c>
      <c r="C26" s="21" t="inlineStr">
        <is>
          <t>스토리지 계정 키를 사용하는 경우 '키 만료 정책'을 사용하도록 설정하는 것이 좋습니다</t>
        </is>
      </c>
      <c r="D26" s="21" t="inlineStr">
        <is>
          <t>키 만료 정책을 사용하면 계정 액세스 키 교체에 대한 미리 알림을 설정할 수 있습니다. 지정된 간격이 경과하고 키가 아직 회전되지 않은 경우 알림이 표시됩니다.</t>
        </is>
      </c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안전</t>
        </is>
      </c>
      <c r="B27" s="21" t="inlineStr">
        <is>
          <t>ID 및 액세스 관리</t>
        </is>
      </c>
      <c r="C27" s="21" t="inlineStr">
        <is>
          <t>SAS 만료 정책 구성 고려</t>
        </is>
      </c>
      <c r="D27" s="21" t="inlineStr">
        <is>
          <t>SAS 만료 정책은 SAS가 유효한 권장 간격을 지정합니다. SAS 만료 정책은 서비스 SAS 또는 계정 SAS에 적용됩니다. 사용자가 권장 간격보다 큰 유효 간격을 사용하여 서비스 SAS 또는 계정 SAS를 생성하면 경고가 표시됩니다.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안전</t>
        </is>
      </c>
      <c r="B28" s="21" t="inlineStr">
        <is>
          <t>ID 및 액세스 관리</t>
        </is>
      </c>
      <c r="C28" s="21" t="inlineStr">
        <is>
          <t>SAS를 저장된 액세스 정책에 연결하는 것이 좋습니다.</t>
        </is>
      </c>
      <c r="D28" s="21" t="inlineStr">
        <is>
          <t xml:space="preserve">저장된 액세스 정책은 스토리지 계정 키를 다시 생성할 필요 없이 서비스 SAS에 대한 권한을 취소하는 옵션을 제공합니다. 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안전</t>
        </is>
      </c>
      <c r="B29" s="21" t="inlineStr">
        <is>
          <t>CI/CD (영어)</t>
        </is>
      </c>
      <c r="C29" s="21" t="inlineStr">
        <is>
          <t>체크 인된 연결 문자열 및 저장소 계정 키를 검색하도록 응용 프로그램의 소스 코드 리포지토리를 구성하는 것이 좋습니다.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안전</t>
        </is>
      </c>
      <c r="B30" s="21" t="inlineStr">
        <is>
          <t>ID 및 액세스 관리</t>
        </is>
      </c>
      <c r="C30" s="21" t="inlineStr">
        <is>
          <t>Azure KeyVault에 연결 문자열을 저장하는 것이 좋습니다(관리 ID를 사용할 수 없는 시나리오에서).</t>
        </is>
      </c>
      <c r="D30" s="21" t="inlineStr">
        <is>
          <t>이상적으로 애플리케이션은 관리 ID를 사용하여 Azure Storage에 인증해야 합니다. 이렇게 할 수 없는 경우 Azure KeyVault 또는 동등한 서비스에 스토리지 자격 증명(연결 문자열, 스토리지 계정 키, SAS, 서비스 주체 자격 증명)을 사용하는 것이 좋습니다.</t>
        </is>
      </c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안전</t>
        </is>
      </c>
      <c r="B31" s="21" t="inlineStr">
        <is>
          <t>ID 및 액세스 관리</t>
        </is>
      </c>
      <c r="C31" s="21" t="inlineStr">
        <is>
          <t>임시 SAS의 유효 기간을 단축하기 위해 노력</t>
        </is>
      </c>
      <c r="D31" s="21" t="inlineStr">
        <is>
          <t>임시 SAS 서비스 SAS 또는 계정 SAS에서 단기 만료 시간을 사용합니다. 이러한 방식으로 SAS가 손상되더라도 짧은 시간 동안만 유효합니다. 이 방법은 저장된 액세스 정책을 참조할 수 없는 경우에 특히 중요합니다. 또한 단기 만료 시간은 업로드에 사용할 수 있는 시간을 제한하여 Blob에 쓸 수 있는 데이터의 양을 제한합니다.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안전</t>
        </is>
      </c>
      <c r="B32" s="21" t="inlineStr">
        <is>
          <t>ID 및 액세스 관리</t>
        </is>
      </c>
      <c r="C32" s="21" t="inlineStr">
        <is>
          <t>SAS에 좁은 범위 적용</t>
        </is>
      </c>
      <c r="D32" s="21" t="inlineStr">
        <is>
          <t>SAS를 만들 때는 가능한 한 구체적이고 제한적이어야 합니다. 훨씬 더 광범위한 액세스를 제공하는 SAS보다 단일 리소스 및 작업에 대해 SAS를 선호합니다.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안전</t>
        </is>
      </c>
      <c r="B33" s="21" t="inlineStr">
        <is>
          <t>ID 및 액세스 관리</t>
        </is>
      </c>
      <c r="C33" s="21" t="inlineStr">
        <is>
          <t>가능한 경우 SAS의 범위를 특정 클라이언트 IP 주소로 지정하는 것이 좋습니다</t>
        </is>
      </c>
      <c r="D33" s="21" t="inlineStr">
        <is>
          <t xml:space="preserve">SAS에는 SAS를 사용하여 리소스를 요청할 수 있는 권한이 있는 클라이언트 IP 주소 또는 주소 범위에 대한 매개 변수가 포함될 수 있습니다. </t>
        </is>
      </c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안전</t>
        </is>
      </c>
      <c r="B34" s="21" t="inlineStr">
        <is>
          <t>ID 및 액세스 관리</t>
        </is>
      </c>
      <c r="C34" s="21" t="inlineStr">
        <is>
          <t xml:space="preserve">클라이언트가 SAS를 사용하여 파일을 업로드한 후 업로드된 데이터를 확인하는 것이 좋습니다. </t>
        </is>
      </c>
      <c r="D34" s="21" t="inlineStr">
        <is>
          <t>SAS는 클라이언트가 업로드하는 데이터의 양을 제한할 수 없습니다. 시간 경과에 따른 스토리지 양의 가격 책정 모델을 고려할 때 클라이언트가 악의적으로 큰 콘텐츠를 업로드했는지 여부를 확인하는 것이 합리적일 수 있습니다.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안전</t>
        </is>
      </c>
      <c r="B35" s="21" t="inlineStr">
        <is>
          <t>ID 및 액세스 관리</t>
        </is>
      </c>
      <c r="C35" s="21" t="inlineStr">
        <is>
          <t>SFTP: SFTP 액세스에 대한 '로컬 사용자'의 수를 제한하고 시간이 지남에 따라 액세스가 필요한지 여부를 감사합니다.</t>
        </is>
      </c>
      <c r="D35" s="21" t="inlineStr">
        <is>
          <t>'로컬 사용자 계정'을 사용하여 SFTP를 통해 Blob Storage에 액세스하는 경우 '일반적인' RBAC 컨트롤이 적용되지 않습니다. NFS 또는 REST를 통한 Blob 액세스는 SFTP 액세스보다 더 제한적일 수 있습니다. 안타깝게도 2023년 초부터 로컬 사용자는 현재 SFTP 엔드포인트에 대해 지원되는 유일한 ID 관리 형태입니다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안전</t>
        </is>
      </c>
      <c r="B36" s="21" t="inlineStr">
        <is>
          <t>ID 및 액세스 관리</t>
        </is>
      </c>
      <c r="C36" s="21" t="inlineStr">
        <is>
          <t>SFTP: SFTP 엔드포인트는 POSIX와 유사한 ACL을 지원하지 않습니다.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안전</t>
        </is>
      </c>
      <c r="B37" s="21" t="inlineStr">
        <is>
          <t>네트워킹</t>
        </is>
      </c>
      <c r="C37" s="21" t="inlineStr">
        <is>
          <t>지나치게 광범위한 CORS 정책 방지</t>
        </is>
      </c>
      <c r="D37" s="21" t="inlineStr">
        <is>
          <t>스토리지는 CORS(Cross-Origin Resource Sharing), 즉 다른 도메인의 웹앱이 동일 출처 정책을 완화할 수 있도록 하는 HTTP 기능을 지원합니다. CORS를 사용하도록 설정할 때 CorsRules를 최소 권한으로 유지합니다.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안전</t>
        </is>
      </c>
      <c r="B38" s="21" t="inlineStr">
        <is>
          <t>기밀성 및 암호화</t>
        </is>
      </c>
      <c r="C38" s="21" t="inlineStr">
        <is>
          <t>미사용 데이터를 암호화하는 방법을 결정합니다. 데이터에 대한 스레드 모델을 이해합니다.</t>
        </is>
      </c>
      <c r="D38" s="21" t="inlineStr">
        <is>
          <t>미사용 데이터는 항상 서버 쪽에서 암호화되며 클라이언트 쪽에서도 암호화될 수 있습니다. 서버 쪽 암호화는 플랫폼 관리형 키(기본값) 또는 고객 관리형 키를 사용하여 발생할 수 있습니다. 클라이언트 쪽 암호화는 클라이언트가 Azure Storage에 Blob별로 암호화/암호 해독 키를 제공하거나 클라이언트 쪽에서 암호화를 완전히 처리하여 발생할 수 있습니다. 따라서 기밀성 보장을 위해 Azure Storage에 전혀 의존하지 않습니다.</t>
        </is>
      </c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안전</t>
        </is>
      </c>
      <c r="B39" s="21" t="inlineStr">
        <is>
          <t>기밀성 및 암호화</t>
        </is>
      </c>
      <c r="C39" s="21" t="inlineStr">
        <is>
          <t>사용해야 하는 플랫폼 암호화를 결정합니다.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안전</t>
        </is>
      </c>
      <c r="B40" s="21" t="inlineStr">
        <is>
          <t>기밀성 및 암호화</t>
        </is>
      </c>
      <c r="C40" s="21" t="inlineStr">
        <is>
          <t>사용해야 하는 클라이언트 쪽 암호화를 결정합니다.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안전</t>
        </is>
      </c>
      <c r="B41" s="21" t="inlineStr">
        <is>
          <t>ID 및 액세스 관리</t>
        </is>
      </c>
      <c r="C41" s="21" t="inlineStr">
        <is>
          <t xml:space="preserve">공용 Blob 액세스가 필요한지 또는 특정 스토리지 계정에 대해 사용하지 않도록 설정할 수 있는지 여부를 고려합니다. </t>
        </is>
      </c>
      <c r="D41" s="21" t="inlineStr">
        <is>
          <t>Resource Graph Explorer(resources | where type == 'microsoft.storage/storageaccounts' | where properties['allowBlobPublicAccess'] == true)를 활용하여 익명 Blob 액세스를 허용하는 스토리지 계정을 찾습니다.</t>
        </is>
      </c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C5" t="inlineStr">
        <is>
          <t>플랫폼 자동화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C6" t="inlineStr">
        <is>
          <t>안전</t>
        </is>
      </c>
      <c r="H6" t="inlineStr">
        <is>
          <t>필요 없음</t>
        </is>
      </c>
      <c r="K6" t="inlineStr">
        <is>
          <t>es</t>
        </is>
      </c>
    </row>
    <row r="7">
      <c r="C7" t="inlineStr">
        <is>
          <t>원장</t>
        </is>
      </c>
    </row>
    <row r="8">
      <c r="C8" t="inlineStr">
        <is>
          <t>로깅</t>
        </is>
      </c>
    </row>
    <row r="9">
      <c r="C9" t="inlineStr">
        <is>
          <t>네트워킹</t>
        </is>
      </c>
    </row>
    <row r="10">
      <c r="C10" t="inlineStr">
        <is>
          <t>데이터 검색 및 분류</t>
        </is>
      </c>
    </row>
    <row r="11">
      <c r="C11" t="inlineStr">
        <is>
          <t>데이터 마스킹</t>
        </is>
      </c>
    </row>
    <row r="12">
      <c r="C12" t="inlineStr">
        <is>
          <t>코드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2024-10-23T08:05:15Z</dcterms:modified>
  <cp:lastModifiedBy>Jose Moreno</cp:lastModifiedBy>
</cp:coreProperties>
</file>