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SAP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オートメーション</t>
        </is>
      </c>
      <c r="B8" s="21" t="inlineStr">
        <is>
          <t>ACSSの</t>
        </is>
      </c>
      <c r="C8" s="21" t="inlineStr">
        <is>
          <t>Azure Center for SAP solutions (ACSS) は、SAP を Azure 上の最上位のワークロードにする Azure オファリングです。ACSS は、Azure 上の統合ワークロードとして SAP システムを作成および実行し、イノベーションのためのよりシームレスな基盤を提供するエンドツーエンドのソリューションです。新しい Azure ベースの SAP システムと既存の SAP システムの両方の管理機能を利用できます。</t>
        </is>
      </c>
      <c r="D8" s="21" t="n"/>
      <c r="E8" s="21" t="inlineStr">
        <is>
          <t>中程度</t>
        </is>
      </c>
      <c r="F8" t="inlineStr">
        <is>
          <t>未確認</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オートメーション</t>
        </is>
      </c>
      <c r="B9" s="21" t="inlineStr">
        <is>
          <t>SDAFの</t>
        </is>
      </c>
      <c r="C9" s="21" t="inlineStr">
        <is>
          <t>Azure では、Linux と Windows での SAP デプロイの自動化がサポートされています。SAP Deployment Automation Framework は、SAP 環境をデプロイ、インストール、保守できるオープンソースのオーケストレーションツールです。</t>
        </is>
      </c>
      <c r="D9" s="21" t="n"/>
      <c r="E9" s="21" t="inlineStr">
        <is>
          <t>中程度</t>
        </is>
      </c>
      <c r="F9" t="inlineStr">
        <is>
          <t>未確認</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事業継続性と災害復旧</t>
        </is>
      </c>
      <c r="B10" s="21" t="inlineStr">
        <is>
          <t>バックアップと復元</t>
        </is>
      </c>
      <c r="C10" s="21" t="inlineStr">
        <is>
          <t>運用データベースのポイントインタイムリカバリを、RTOを満たす任意の時点と時間枠で実行します。ポイントインタイムリカバリには、通常、DBMSレイヤーまたはSAPを介してデータを削除するオペレーターのエラーが含まれます</t>
        </is>
      </c>
      <c r="D10" s="21" t="n"/>
      <c r="E10" s="21" t="inlineStr">
        <is>
          <t>中程度</t>
        </is>
      </c>
      <c r="F10" t="inlineStr">
        <is>
          <t>未確認</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事業継続性と災害復旧</t>
        </is>
      </c>
      <c r="B11" s="21" t="inlineStr">
        <is>
          <t>ディザスタリカバリ</t>
        </is>
      </c>
      <c r="C11" s="21" t="inlineStr">
        <is>
          <t>バックアップ時間とリカバリ時間をテストして、災害後にすべてのシステムを同時にリストアするための RTO 要件を満たしていることを確認します。</t>
        </is>
      </c>
      <c r="D11" s="21" t="n"/>
      <c r="E11" s="21" t="inlineStr">
        <is>
          <t>中程度</t>
        </is>
      </c>
      <c r="F11" t="inlineStr">
        <is>
          <t>未確認</t>
        </is>
      </c>
      <c r="G11" s="21" t="n"/>
      <c r="H11" s="15" t="n"/>
      <c r="I11" s="15" t="n"/>
      <c r="J11" s="22" t="n"/>
      <c r="K11" s="22" t="n"/>
      <c r="L11" s="25" t="inlineStr">
        <is>
          <t>c4b8e117-930b-4dbd-ae50-7bc5faf6f91a</t>
        </is>
      </c>
      <c r="M11" s="25" t="n"/>
      <c r="N11" s="25" t="n"/>
      <c r="O11" s="25" t="n"/>
      <c r="P11" s="25" t="n"/>
    </row>
    <row r="12" ht="16.5" customHeight="1">
      <c r="A12" s="21" t="inlineStr">
        <is>
          <t>事業継続性と災害復旧</t>
        </is>
      </c>
      <c r="B12" s="21" t="inlineStr">
        <is>
          <t>ディザスタリカバリ</t>
        </is>
      </c>
      <c r="C12" s="21" t="inlineStr">
        <is>
          <t>ペアになっているリージョン間で標準ストレージをレプリケートすることはできますが、データベースや仮想ハード ディスクの保存に標準ストレージを使用することはできません。バックアップをレプリケートできるのは、使用するペアのリージョン間でのみです。他のすべてのデータについては、SQL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D12" s="21" t="n"/>
      <c r="E12" s="21" t="inlineStr">
        <is>
          <t>高い</t>
        </is>
      </c>
      <c r="F12" t="inlineStr">
        <is>
          <t>未確認</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事業継続性と災害復旧</t>
        </is>
      </c>
      <c r="B13" s="21" t="inlineStr">
        <is>
          <t>ディザスタリカバリ</t>
        </is>
      </c>
      <c r="C13" s="21" t="inlineStr">
        <is>
          <t>Azure Availability Zones を使用して高可用性を実現する場合は、SAP アプリケーション サーバーとデータベース サーバー間の待機時間を考慮する必要があります。レイテンシーの高いゾーンでは、SAP アプリケーション・サーバーとデータベース・サーバーが常に同じゾーンで実行されていることを確認するための運用手順を整備する必要があります。</t>
        </is>
      </c>
      <c r="D13" s="21" t="n"/>
      <c r="E13" s="21" t="inlineStr">
        <is>
          <t>中程度</t>
        </is>
      </c>
      <c r="F13" t="inlineStr">
        <is>
          <t>未確認</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事業継続性と災害復旧</t>
        </is>
      </c>
      <c r="B14" s="21" t="inlineStr">
        <is>
          <t>ディザスタリカバリ</t>
        </is>
      </c>
      <c r="C14" s="21"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接続を設定することを検討してください。</t>
        </is>
      </c>
      <c r="D14" s="21" t="n"/>
      <c r="E14" s="21" t="inlineStr">
        <is>
          <t>高い</t>
        </is>
      </c>
      <c r="F14" t="inlineStr">
        <is>
          <t>未確認</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事業継続性と災害復旧</t>
        </is>
      </c>
      <c r="B15" s="21" t="inlineStr">
        <is>
          <t>ディザスタリカバリ</t>
        </is>
      </c>
      <c r="C15" s="21" t="inlineStr">
        <is>
          <t>証明書、シークレット、キーなどのキー コンテナーの内容をリージョン間でレプリケートして、DR リージョンのデータを復号化できるようにします。</t>
        </is>
      </c>
      <c r="D15" s="21" t="n"/>
      <c r="E15" s="21" t="inlineStr">
        <is>
          <t>低い</t>
        </is>
      </c>
      <c r="F15" t="inlineStr">
        <is>
          <t>未確認</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事業継続性と災害復旧</t>
        </is>
      </c>
      <c r="B16" s="21" t="inlineStr">
        <is>
          <t>ディザスタリカバリ</t>
        </is>
      </c>
      <c r="C16" s="21" t="inlineStr">
        <is>
          <t>プライマリ仮想ネットワークとディザスター リカバリー仮想ネットワークをピアリングします。たとえば、HANA システム レプリケーションの場合、SAP HANA DB 仮想ネットワークをディザスター リカバリー サイトの SAP HANA DB 仮想ネットワークにピアリングする必要があります。</t>
        </is>
      </c>
      <c r="D16" s="21" t="n"/>
      <c r="E16" s="21" t="inlineStr">
        <is>
          <t>中程度</t>
        </is>
      </c>
      <c r="F16" t="inlineStr">
        <is>
          <t>未確認</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事業継続性と災害復旧</t>
        </is>
      </c>
      <c r="B17" s="21" t="inlineStr">
        <is>
          <t>ディザスタリカバリ</t>
        </is>
      </c>
      <c r="C17" s="21" t="inlineStr">
        <is>
          <t>SAP デプロイに Azure NetApp Files ストレージを使用する場合は、少なくとも Premium レベルの 2 つのリージョンに 2 つの Azure NetApp Files アカウントを作成します。</t>
        </is>
      </c>
      <c r="D17" s="21" t="n"/>
      <c r="E17" s="21" t="inlineStr">
        <is>
          <t>低い</t>
        </is>
      </c>
      <c r="F17" t="inlineStr">
        <is>
          <t>未確認</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事業継続性と災害復旧</t>
        </is>
      </c>
      <c r="B18" s="21" t="inlineStr">
        <is>
          <t>ディザスタリカバリ</t>
        </is>
      </c>
      <c r="C18" s="21" t="inlineStr">
        <is>
          <t>ネイティブ・データベース・レプリケーション・テクノロジーを使用して、HAペアのデータベースを同期する必要があります。</t>
        </is>
      </c>
      <c r="D18" s="21" t="n"/>
      <c r="E18" s="21" t="inlineStr">
        <is>
          <t>高い</t>
        </is>
      </c>
      <c r="F18" t="inlineStr">
        <is>
          <t>未確認</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事業継続性と災害復旧</t>
        </is>
      </c>
      <c r="B19" s="21" t="inlineStr">
        <is>
          <t>ディザスタリカバリ</t>
        </is>
      </c>
      <c r="C19" s="21" t="inlineStr">
        <is>
          <t>プライマリ仮想ネットワーク (VNet) の CIDR は、DR サイトの VNet の CIDR と競合したり、重複したりしないようにする必要があります</t>
        </is>
      </c>
      <c r="D19" s="21" t="n"/>
      <c r="E19" s="21" t="inlineStr">
        <is>
          <t>高い</t>
        </is>
      </c>
      <c r="F19" t="inlineStr">
        <is>
          <t>未確認</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事業継続性と災害復旧</t>
        </is>
      </c>
      <c r="B20" s="21" t="inlineStr">
        <is>
          <t>ディザスタリカバリ</t>
        </is>
      </c>
      <c r="C20" s="21" t="inlineStr">
        <is>
          <t>Site Recovery を使用して、アプリケーション サーバーを DR サイトにレプリケートします。Site Recovery は、セントラル サービス クラスター VM を DR サイトにレプリケートするのにも役立ちます。DR を呼び出すときは、DR サイトで Linux Pacemaker クラスターを再構成する必要があります (たとえば、VIP または SBD の置き換え、corosync.conf の実行など)。</t>
        </is>
      </c>
      <c r="D20" s="21" t="n"/>
      <c r="E20" s="21" t="inlineStr">
        <is>
          <t>高い</t>
        </is>
      </c>
      <c r="F20" t="inlineStr">
        <is>
          <t>未確認</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事業継続性と災害復旧</t>
        </is>
      </c>
      <c r="B21" s="21" t="inlineStr">
        <is>
          <t>高可用性</t>
        </is>
      </c>
      <c r="C21" s="21" t="inlineStr">
        <is>
          <t>単一障害点に対する SAP ソフトウェアの可用性を検討します。これには、SAP NetWeaver や SAP S/4HANA アーキテクチャ、SAP ABAP や ASCS + SCS で使用される DBMS などのアプリケーション内の単一障害点が含まれます。また、SAP Web Dispatcher などの他のツールも含みます。</t>
        </is>
      </c>
      <c r="D21" s="21" t="n"/>
      <c r="E21" s="21" t="inlineStr">
        <is>
          <t>高い</t>
        </is>
      </c>
      <c r="F21" t="inlineStr">
        <is>
          <t>未確認</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事業継続性と災害復旧</t>
        </is>
      </c>
      <c r="B22" s="21" t="inlineStr">
        <is>
          <t>高可用性</t>
        </is>
      </c>
      <c r="C22" s="21" t="inlineStr">
        <is>
          <t>SAP および SAP データベースの場合は、自動フェールオーバー クラスターの実装を検討してください。Windows では、Windows Server フェールオーバー クラスタリングはフェールオーバーをサポートします。Linux では、Linux Pacemaker や SIOS Protection Suite や Veritas InfoScale などのサードパーティツールがフェイルオーバーをサポートしています。</t>
        </is>
      </c>
      <c r="D22" s="21" t="n"/>
      <c r="E22" s="21" t="inlineStr">
        <is>
          <t>高い</t>
        </is>
      </c>
      <c r="F22" t="inlineStr">
        <is>
          <t>未確認</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事業継続性と災害復旧</t>
        </is>
      </c>
      <c r="B23" s="21" t="inlineStr">
        <is>
          <t>高可用性</t>
        </is>
      </c>
      <c r="C23" s="21" t="inlineStr">
        <is>
          <t>Azure では、プライマリ VM とセカンダリ VM が DBMS データのストレージを共有するアーキテクチャはサポートされていません。DBMS レイヤーの一般的なアーキテクチャ パターンは、プライマリ VM とセカンダリ VM が使用するものとは異なるストレージ スタックを使用して、データベースを同時にレプリケートすることです。</t>
        </is>
      </c>
      <c r="D23" s="21" t="n"/>
      <c r="E23" s="21" t="inlineStr">
        <is>
          <t>高い</t>
        </is>
      </c>
      <c r="F23" t="inlineStr">
        <is>
          <t>未確認</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事業継続性と災害復旧</t>
        </is>
      </c>
      <c r="B24" s="21" t="inlineStr">
        <is>
          <t>高可用性</t>
        </is>
      </c>
      <c r="C24" s="21" t="inlineStr">
        <is>
          <t>DBMS データとトランザクション/再実行ログ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ファイルのストレージとしてサポートされていません。</t>
        </is>
      </c>
      <c r="D24" s="21" t="n"/>
      <c r="E24" s="21" t="inlineStr">
        <is>
          <t>高い</t>
        </is>
      </c>
      <c r="F24" t="inlineStr">
        <is>
          <t>未確認</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事業継続性と災害復旧</t>
        </is>
      </c>
      <c r="B25" s="21" t="inlineStr">
        <is>
          <t>高可用性</t>
        </is>
      </c>
      <c r="C25" s="21" t="inlineStr">
        <is>
          <t>Windows の Azure 共有ディスクは、ASCS + SCS コンポーネントと特定の高可用性シナリオに使用できます。フェールオーバー クラスターは、SAP アプリケーション レイヤー コンポーネントと DBMS レイヤー用に別々に設定します。Azure では現在、SAP アプリケーション レイヤー コンポーネントと DBMS レイヤーを 1 つのフェールオーバー クラスターに結合する高可用性アーキテクチャはサポートされていません。</t>
        </is>
      </c>
      <c r="D25" s="21" t="n"/>
      <c r="E25" s="21" t="inlineStr">
        <is>
          <t>高い</t>
        </is>
      </c>
      <c r="F25" t="inlineStr">
        <is>
          <t>未確認</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事業継続性と災害復旧</t>
        </is>
      </c>
      <c r="B26" s="21" t="inlineStr">
        <is>
          <t>高可用性</t>
        </is>
      </c>
      <c r="C26" s="21" t="inlineStr">
        <is>
          <t>SAP アプリケーション レイヤー コンポーネント (ASCS) と DBMS レイヤーのほとんどのフェールオーバー クラスターには、フェールオーバー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D26" s="21" t="n"/>
      <c r="E26" s="21" t="inlineStr">
        <is>
          <t>高い</t>
        </is>
      </c>
      <c r="F26" t="inlineStr">
        <is>
          <t>未確認</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事業継続性と災害復旧</t>
        </is>
      </c>
      <c r="B27" s="21" t="inlineStr">
        <is>
          <t>高可用性</t>
        </is>
      </c>
      <c r="C27" s="21" t="inlineStr">
        <is>
          <t>フローティング IP がロードバランサーで有効になっていることを確認します</t>
        </is>
      </c>
      <c r="D27" s="21" t="n"/>
      <c r="E27" s="21" t="inlineStr">
        <is>
          <t>高い</t>
        </is>
      </c>
      <c r="F27" t="inlineStr">
        <is>
          <t>未確認</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事業継続性と災害復旧</t>
        </is>
      </c>
      <c r="B28" s="21" t="inlineStr">
        <is>
          <t>高可用性</t>
        </is>
      </c>
      <c r="C28" s="21" t="inlineStr">
        <is>
          <t>高可用性インフラストラクチャをデプロイする前に、選択したリージョンに応じて、Azure 可用性セットと可用性ゾーンのどちらを使用してデプロイするかを決定します。</t>
        </is>
      </c>
      <c r="D28" s="21" t="n"/>
      <c r="E28" s="21" t="inlineStr">
        <is>
          <t>高い</t>
        </is>
      </c>
      <c r="F28" t="inlineStr">
        <is>
          <t>未確認</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事業継続性と災害復旧</t>
        </is>
      </c>
      <c r="B29" s="21" t="inlineStr">
        <is>
          <t>高可用性</t>
        </is>
      </c>
      <c r="C29" s="21"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D29" s="21" t="n"/>
      <c r="E29" s="21" t="inlineStr">
        <is>
          <t>高い</t>
        </is>
      </c>
      <c r="F29" t="inlineStr">
        <is>
          <t>未確認</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事業継続性と災害復旧</t>
        </is>
      </c>
      <c r="B30" s="21" t="inlineStr">
        <is>
          <t>高可用性</t>
        </is>
      </c>
      <c r="C30" s="21" t="inlineStr">
        <is>
          <t>同じ可用性セットに異なる役割のサーバーを混在させないでください。中央サービス VM、データベース VM、アプリケーション VM を独自の可用性セットに保持します</t>
        </is>
      </c>
      <c r="D30" s="21" t="n"/>
      <c r="E30" s="21" t="inlineStr">
        <is>
          <t>高い</t>
        </is>
      </c>
      <c r="F30" t="inlineStr">
        <is>
          <t>未確認</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事業継続性と災害復旧</t>
        </is>
      </c>
      <c r="B31" s="21" t="inlineStr">
        <is>
          <t>高可用性</t>
        </is>
      </c>
      <c r="C31" s="21" t="inlineStr">
        <is>
          <t>近接配置グループを使用しない限り、Azure 可用性ゾーン内に Azure 可用性セットをデプロイすることはできません。</t>
        </is>
      </c>
      <c r="D31" s="21" t="n"/>
      <c r="E31" s="21" t="inlineStr">
        <is>
          <t>中程度</t>
        </is>
      </c>
      <c r="F31" t="inlineStr">
        <is>
          <t>未確認</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事業継続性と災害復旧</t>
        </is>
      </c>
      <c r="B32" s="21" t="inlineStr">
        <is>
          <t>高可用性</t>
        </is>
      </c>
      <c r="C32" s="21"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の計画メンテナンスに加えて、潜在的な物理ハードウェア障害、ネットワーク停止、または電源中断の影響を制限するために、最大数の障害ドメイン (3) と十分な更新ドメインを使用します。障害ドメインのデフォルトの数は 2 で、後でオンラインで変更することはできません。</t>
        </is>
      </c>
      <c r="D32" s="21" t="n"/>
      <c r="E32" s="21" t="inlineStr">
        <is>
          <t>高い</t>
        </is>
      </c>
      <c r="F32" t="inlineStr">
        <is>
          <t>未確認</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事業継続性と災害復旧</t>
        </is>
      </c>
      <c r="B33" s="21" t="inlineStr">
        <is>
          <t>高可用性</t>
        </is>
      </c>
      <c r="C33" s="21" t="inlineStr">
        <is>
          <t>可用性セットのデプロイで Azure 近接配置グループを使用する場合、3 つの SAP コンポーネント (中央サービス、アプリケーション サーバー、データベース) すべてが同じ近接配置グループに存在する必要があります。</t>
        </is>
      </c>
      <c r="D33" s="21" t="n"/>
      <c r="E33" s="21" t="inlineStr">
        <is>
          <t>高い</t>
        </is>
      </c>
      <c r="F33" t="inlineStr">
        <is>
          <t>未確認</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事業継続性と災害復旧</t>
        </is>
      </c>
      <c r="B34" s="21" t="inlineStr">
        <is>
          <t>高可用性</t>
        </is>
      </c>
      <c r="C34" s="21" t="inlineStr">
        <is>
          <t>SAP SID ごとに 1 つの近接配置グループを使用します。グループは Availability Zones または Azure リージョンにまたがっていません</t>
        </is>
      </c>
      <c r="D34" s="21" t="n"/>
      <c r="E34" s="21" t="inlineStr">
        <is>
          <t>高い</t>
        </is>
      </c>
      <c r="F34" t="inlineStr">
        <is>
          <t>未確認</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事業継続性と災害復旧</t>
        </is>
      </c>
      <c r="B35" s="21" t="inlineStr">
        <is>
          <t>高可用性</t>
        </is>
      </c>
      <c r="C35" s="21" t="inlineStr">
        <is>
          <t>次のいずれかのサービスを使用して、オペレーティング システムに応じて SAP セントラル サービス クラスターを実行します。</t>
        </is>
      </c>
      <c r="D35" s="21" t="n"/>
      <c r="E35" s="21" t="inlineStr">
        <is>
          <t>高い</t>
        </is>
      </c>
      <c r="F35" t="inlineStr">
        <is>
          <t>未確認</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事業継続性と災害復旧</t>
        </is>
      </c>
      <c r="B36" s="21" t="inlineStr">
        <is>
          <t>高可用性</t>
        </is>
      </c>
      <c r="C36" s="21" t="inlineStr">
        <is>
          <t>現在、Azure では、同じ Linux Pacemaker クラスターでの ASCS と DB HA の組み合わせはサポートされていません。それらを個々のクラスターに分割します。ただし、最大 5 つの複数の中央サービス クラスターを 1 つの VM のペアに結合できます。</t>
        </is>
      </c>
      <c r="D36" s="21" t="n"/>
      <c r="E36" s="21" t="inlineStr">
        <is>
          <t>中程度</t>
        </is>
      </c>
      <c r="F36" t="inlineStr">
        <is>
          <t>未確認</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事業継続性と災害復旧</t>
        </is>
      </c>
      <c r="B37" s="21" t="inlineStr">
        <is>
          <t>高可用性</t>
        </is>
      </c>
      <c r="C37" s="21" t="inlineStr">
        <is>
          <t>両方の VM を高可用性ペア、可用性セット、または可用性ゾーンにデプロイします。これらの VM は、同じサイズで、同じストレージ構成である必要があります。</t>
        </is>
      </c>
      <c r="D37" s="21" t="n"/>
      <c r="E37" s="21" t="inlineStr">
        <is>
          <t>中程度</t>
        </is>
      </c>
      <c r="F37" t="inlineStr">
        <is>
          <t>未確認</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事業継続性と災害復旧</t>
        </is>
      </c>
      <c r="B38" s="21" t="inlineStr">
        <is>
          <t>高可用性</t>
        </is>
      </c>
      <c r="C38" s="21" t="inlineStr">
        <is>
          <t>Azure では、Red Hat Enterprise Linux (RHEL) で実行されている同じ高可用性クラスター上での SAP HANA インスタンスと ASCS/SCS インスタンスと ERS インスタンスのインストールと構成がサポートされています。</t>
        </is>
      </c>
      <c r="D38" s="21" t="n"/>
      <c r="E38" s="21" t="inlineStr">
        <is>
          <t>中程度</t>
        </is>
      </c>
      <c r="F38" t="inlineStr">
        <is>
          <t>未確認</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事業継続性と災害復旧</t>
        </is>
      </c>
      <c r="B39" s="21" t="inlineStr">
        <is>
          <t>貯蔵</t>
        </is>
      </c>
      <c r="C39" s="21" t="inlineStr">
        <is>
          <t>すべての運用システムを Premium マネージド SSD で実行し、Azure NetApp Files または Ultra Disk Storage を使用します。少なくとも、OS ディスクは Premium レベルにある必要があるため、パフォーマンスの向上と最高の SLA を実現できます。</t>
        </is>
      </c>
      <c r="D39" s="21" t="n"/>
      <c r="E39" s="21" t="inlineStr">
        <is>
          <t>高い</t>
        </is>
      </c>
      <c r="F39" t="inlineStr">
        <is>
          <t>未確認</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事業継続性と災害復旧</t>
        </is>
      </c>
      <c r="B40" s="21" t="inlineStr">
        <is>
          <t>貯蔵</t>
        </is>
      </c>
      <c r="C40" s="21" t="inlineStr">
        <is>
          <t>Azure で SAP HANA を実行するのは、SAP によって認定されたストレージの種類のみにしてください。特定のボリュームは、該当する場合、特定のディスク構成で実行する必要があることに注意してください。これらの構成には、書き込みアクセラレータの有効化と Premium ストレージの使用が含まれます。また、ストレージ上で実行されるファイルシステムが、マシン上で実行される DBMS と互換性があることを確認する必要があります。</t>
        </is>
      </c>
      <c r="D40" s="21" t="n"/>
      <c r="E40" s="21" t="inlineStr">
        <is>
          <t>高い</t>
        </is>
      </c>
      <c r="F40" t="inlineStr">
        <is>
          <t>未確認</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事業継続性と災害復旧</t>
        </is>
      </c>
      <c r="B41" s="21" t="inlineStr">
        <is>
          <t>貯蔵</t>
        </is>
      </c>
      <c r="C41" s="21" t="inlineStr">
        <is>
          <t>SAP ワークロードに使用するストレージのタイプに応じて、高可用性を構成することを検討してください。Azure で使用できる一部のストレージ サービスは Azure Site Recovery でサポートされていないため、高可用性の構成が異なる場合があります。</t>
        </is>
      </c>
      <c r="D41" s="21" t="n"/>
      <c r="E41" s="21" t="inlineStr">
        <is>
          <t>高い</t>
        </is>
      </c>
      <c r="F41" t="inlineStr">
        <is>
          <t>未確認</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事業継続性と災害復旧</t>
        </is>
      </c>
      <c r="B42" s="21" t="inlineStr">
        <is>
          <t>貯蔵</t>
        </is>
      </c>
      <c r="C42" s="21" t="inlineStr">
        <is>
          <t>さまざまなネイティブ Azure ストレージ サービス (Azure Files、Azure NetApp Files、Azure Shared Disk など) は、すべてのリージョンで使用できるとは限りません。そのため、フェールオーバー後に DR リージョンで同様の SAP を設定するには、それぞれのストレージ サービスが DR サイトで提供されていることを確認します。</t>
        </is>
      </c>
      <c r="D42" s="21" t="n"/>
      <c r="E42" s="21" t="inlineStr">
        <is>
          <t>高い</t>
        </is>
      </c>
      <c r="F42" t="inlineStr">
        <is>
          <t>未確認</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コストの最適化</t>
        </is>
      </c>
      <c r="B43" s="21" t="inlineStr">
        <is>
          <t>&amp;nbsp</t>
        </is>
      </c>
      <c r="C43" s="21" t="inlineStr">
        <is>
          <t>SAPシステムのStart-Stopを自動化してコストを管理します。</t>
        </is>
      </c>
      <c r="D43" s="21" t="n"/>
      <c r="E43" s="21" t="inlineStr">
        <is>
          <t>中程度</t>
        </is>
      </c>
      <c r="F43" t="inlineStr">
        <is>
          <t>未確認</t>
        </is>
      </c>
      <c r="G43" s="21" t="n"/>
      <c r="H43" s="15" t="inlineStr">
        <is>
          <t>https://techcommunity.microsoft.com/t5/running-sap-applications-on-the/optimize-your-azure-costs-by-automating-sap-system-start-stop/ba-p/2120675</t>
        </is>
      </c>
      <c r="I43" s="15" t="n"/>
      <c r="J43" s="22" t="n"/>
      <c r="K43" s="23" t="n"/>
      <c r="L43" s="25" t="inlineStr">
        <is>
          <t>925d1f8c-01f3-4a67-948e-aabf0a1fad60</t>
        </is>
      </c>
      <c r="M43" s="25" t="n"/>
      <c r="N43" s="25" t="n"/>
      <c r="O43" s="25" t="n"/>
      <c r="P43" s="25" t="n"/>
    </row>
    <row r="44" ht="16.5" customHeight="1">
      <c r="A44" s="21" t="inlineStr">
        <is>
          <t>コストの最適化</t>
        </is>
      </c>
      <c r="B44" s="21" t="inlineStr">
        <is>
          <t>&amp;nbsp</t>
        </is>
      </c>
      <c r="C44" s="21" t="inlineStr">
        <is>
          <t>Azure Premium Storage を SAP HANA と共に使用する場合、Azure Standard SSD ストレージを使用して、コストを意識したストレージ ソリューションを選択できます。ただし、Standard SSD または Standard HDD Azure ストレージを選択すると、個々の VM の SLA に影響することに注意してください。また、非本番環境など、I/O スループットが低く、レイテンシが低いシステムでは、下位シリーズの VM を使用できます。</t>
        </is>
      </c>
      <c r="D44" s="21" t="n"/>
      <c r="E44" s="21" t="inlineStr">
        <is>
          <t>低い</t>
        </is>
      </c>
      <c r="F44" t="inlineStr">
        <is>
          <t>未確認</t>
        </is>
      </c>
      <c r="G44" s="21" t="n"/>
      <c r="H44" s="15" t="inlineStr">
        <is>
          <t>https://learn.microsoft.com/azure/sap/workloads/hana-vm-premium-ssd-v1</t>
        </is>
      </c>
      <c r="I44" s="15" t="n"/>
      <c r="J44" s="22" t="n"/>
      <c r="K44" s="22" t="n"/>
      <c r="L44" s="25" t="inlineStr">
        <is>
          <t>71dc00cd-4392-4262-8949-20c05e6c0333</t>
        </is>
      </c>
      <c r="M44" s="25" t="n"/>
      <c r="N44" s="25" t="n"/>
      <c r="O44" s="25" t="n"/>
      <c r="P44" s="25" t="n"/>
    </row>
    <row r="45" ht="16.5" customHeight="1">
      <c r="A45" s="21" t="inlineStr">
        <is>
          <t>コストの最適化</t>
        </is>
      </c>
      <c r="B45" s="21" t="inlineStr">
        <is>
          <t>&amp;nbsp</t>
        </is>
      </c>
      <c r="C45" s="21" t="inlineStr">
        <is>
          <t>低コストの代替構成 (多目的) として、非運用 HANA データベース サーバー VM に低パフォーマンスの SKU を選択できます。ただし、E シリーズなどの一部の VM タイプは、HANA 認定 (SAP HANA ハードウェア ディレクトリ) されていないか、1 ミリ秒未満のストレージ待機時間を実現できないことに注意してください。</t>
        </is>
      </c>
      <c r="D45" s="21" t="n"/>
      <c r="E45" s="21" t="inlineStr">
        <is>
          <t>低い</t>
        </is>
      </c>
      <c r="F45" t="inlineStr">
        <is>
          <t>未確認</t>
        </is>
      </c>
      <c r="G45" s="21" t="n"/>
      <c r="H45" s="15" t="inlineStr">
        <is>
          <t>https://learn.microsoft.com/azure/sap/workloads/hana-vm-premium-ssd-v1</t>
        </is>
      </c>
      <c r="J45" s="22" t="n"/>
      <c r="K45" s="22" t="n"/>
      <c r="L45" s="25" t="inlineStr">
        <is>
          <t>9877f353-2591-4e8b-8381-e9043fed1010</t>
        </is>
      </c>
      <c r="M45" s="25" t="n"/>
      <c r="N45" s="25" t="n"/>
      <c r="O45" s="25" t="n"/>
      <c r="P45" s="25" t="n"/>
    </row>
    <row r="46" ht="16.5" customHeight="1">
      <c r="A46" s="21" t="inlineStr">
        <is>
          <t>IDとアクセス</t>
        </is>
      </c>
      <c r="B46" s="21" t="inlineStr">
        <is>
          <t>同一性</t>
        </is>
      </c>
      <c r="C46" s="21" t="inlineStr">
        <is>
          <t>管理グループ、サブスクリプション、リソース グループ、リソースに RBAC モデルを適用する</t>
        </is>
      </c>
      <c r="D46" s="21" t="n"/>
      <c r="E46" s="21" t="inlineStr">
        <is>
          <t>高い</t>
        </is>
      </c>
      <c r="F46" t="inlineStr">
        <is>
          <t>未確認</t>
        </is>
      </c>
      <c r="G46" s="21" t="n"/>
      <c r="H46" s="15" t="inlineStr">
        <is>
          <t>https://learn.microsoft.com/azure/well-architected/sap/design-areas/security</t>
        </is>
      </c>
      <c r="I46" s="15" t="inlineStr">
        <is>
          <t>https://learn.microsoft.com/training/paths/implement-resource-mgmt-security/</t>
        </is>
      </c>
      <c r="J46" s="22" t="n"/>
      <c r="K46" s="22" t="n"/>
      <c r="L46" s="25" t="inlineStr">
        <is>
          <t>fda1dbf3-dc95-4d48-a7c7-91dca0f6c565</t>
        </is>
      </c>
      <c r="M46" s="25" t="n"/>
      <c r="N46" s="25" t="n"/>
      <c r="O46" s="25" t="n"/>
      <c r="P46" s="25" t="n"/>
    </row>
    <row r="47" ht="16.5" customHeight="1">
      <c r="A47" s="21" t="inlineStr">
        <is>
          <t>IDとアクセス</t>
        </is>
      </c>
      <c r="B47" s="21" t="inlineStr">
        <is>
          <t>同一性</t>
        </is>
      </c>
      <c r="C47" s="21" t="inlineStr">
        <is>
          <t>クラウド コネクタを介して SAP クラウド アプリケーションから SAP オンプレミス (IaaS を含む) に ID を転送するためのプリンシパル伝達の強制</t>
        </is>
      </c>
      <c r="D47" s="21" t="n"/>
      <c r="E47" s="21" t="inlineStr">
        <is>
          <t>中程度</t>
        </is>
      </c>
      <c r="F47" t="inlineStr">
        <is>
          <t>未確認</t>
        </is>
      </c>
      <c r="G47" s="21" t="n"/>
      <c r="H47" s="15" t="inlineStr">
        <is>
          <t>https://learn.microsoft.com/azure/active-directory/fundamentals/scenario-azure-first-sap-identity-integration</t>
        </is>
      </c>
      <c r="I47" s="15" t="inlineStr">
        <is>
          <t>https://learn.microsoft.com/training/modules/explore-identity-services/2-explore-azure-virtual-machine-auth-access-control</t>
        </is>
      </c>
      <c r="J47" s="22" t="n"/>
      <c r="K47" s="22" t="n"/>
      <c r="L47" s="25" t="inlineStr">
        <is>
          <t>45911475-e39e-4530-accc-d979366bcda2</t>
        </is>
      </c>
      <c r="M47" s="25" t="n"/>
      <c r="N47" s="25" t="n"/>
      <c r="O47" s="25" t="n"/>
      <c r="P47" s="25" t="n"/>
    </row>
    <row r="48" ht="16.5" customHeight="1">
      <c r="A48" s="21" t="inlineStr">
        <is>
          <t>IDとアクセス</t>
        </is>
      </c>
      <c r="B48" s="21" t="inlineStr">
        <is>
          <t>同一性</t>
        </is>
      </c>
      <c r="C48" s="21" t="inlineStr">
        <is>
          <t>SAML を使用して、SAP Analytics Cloud、SAP Cloud Platform、Business by Design、SAP Qualtrics、SAP C4C with Azure AD などの SAP SaaS アプリケーションに SSO を実装します。</t>
        </is>
      </c>
      <c r="D48" s="21" t="n"/>
      <c r="E48" s="21" t="inlineStr">
        <is>
          <t>中程度</t>
        </is>
      </c>
      <c r="F48" t="inlineStr">
        <is>
          <t>未確認</t>
        </is>
      </c>
      <c r="G48" s="21" t="n"/>
      <c r="H48" s="15" t="inlineStr">
        <is>
          <t>https://learn.microsoft.com/azure/active-directory/fundamentals/scenario-azure-first-sap-identity-integration</t>
        </is>
      </c>
      <c r="J48" s="22" t="n"/>
      <c r="K48" s="22" t="n"/>
      <c r="L48" s="25" t="inlineStr">
        <is>
          <t>750ab1ab-039d-495d-94c7-c8929cb107d5</t>
        </is>
      </c>
      <c r="M48" s="25" t="n"/>
      <c r="N48" s="25" t="n"/>
      <c r="O48" s="25" t="n"/>
      <c r="P48" s="25" t="n"/>
    </row>
    <row r="49" ht="16.5" customHeight="1">
      <c r="A49" s="21" t="inlineStr">
        <is>
          <t>IDとアクセス</t>
        </is>
      </c>
      <c r="B49" s="21" t="inlineStr">
        <is>
          <t>同一性</t>
        </is>
      </c>
      <c r="C49" s="21" t="inlineStr">
        <is>
          <t>SAML を使用して、SAP Fiori や SAP Web GUI などの SAP NetWeaver ベースの Web アプリケーションに SSO を実装します。</t>
        </is>
      </c>
      <c r="D49" s="21" t="n"/>
      <c r="E49" s="21" t="inlineStr">
        <is>
          <t>中程度</t>
        </is>
      </c>
      <c r="F49" t="inlineStr">
        <is>
          <t>未確認</t>
        </is>
      </c>
      <c r="G49" s="21" t="n"/>
      <c r="H49" s="15" t="inlineStr">
        <is>
          <t>https://learn.microsoft.com/azure/active-directory/saas-apps/sap-netweaver-tutorial</t>
        </is>
      </c>
      <c r="I49" t="inlineStr">
        <is>
          <t>https://learn.microsoft.com/training/modules/explore-identity-services/8-exercise-integrate-azure-active-directory-sap-netweaver</t>
        </is>
      </c>
      <c r="J49" s="22" t="n"/>
      <c r="K49" s="22" t="n"/>
      <c r="L49" s="25" t="inlineStr">
        <is>
          <t>325ae525-ba34-4d46-a5e2-213ace7bb122</t>
        </is>
      </c>
      <c r="M49" s="25" t="n"/>
      <c r="N49" s="25" t="n"/>
      <c r="O49" s="25" t="n"/>
      <c r="P49" s="25" t="n"/>
    </row>
    <row r="50" ht="16.5" customHeight="1">
      <c r="A50" s="21" t="inlineStr">
        <is>
          <t>IDとアクセス</t>
        </is>
      </c>
      <c r="B50" s="21" t="inlineStr">
        <is>
          <t>同一性</t>
        </is>
      </c>
      <c r="C50" s="21" t="inlineStr">
        <is>
          <t>SAML を使用して、SAP Fiori や SAP Web GUI などの SAP NetWeaver ベースの Web アプリケーションに SSO を実装します。</t>
        </is>
      </c>
      <c r="D50" s="21" t="n"/>
      <c r="E50" s="21" t="inlineStr">
        <is>
          <t>中程度</t>
        </is>
      </c>
      <c r="F50" t="inlineStr">
        <is>
          <t>未確認</t>
        </is>
      </c>
      <c r="G50" s="21" t="n"/>
      <c r="H50" s="15" t="n"/>
      <c r="I50" s="15" t="inlineStr">
        <is>
          <t>https://learn.microsoft.com/training/modules/explore-identity-services/6-exercise-integrate-azure-active-directory-sap-fiori</t>
        </is>
      </c>
      <c r="J50" s="22" t="n"/>
      <c r="K50" s="22" t="n"/>
      <c r="L50" s="25" t="inlineStr">
        <is>
          <t>9eb54dad-7861-4e1c-973a-f3bb003fc9c1</t>
        </is>
      </c>
      <c r="M50" s="25" t="n"/>
      <c r="N50" s="25" t="n"/>
      <c r="O50" s="25" t="n"/>
      <c r="P50" s="25" t="n"/>
    </row>
    <row r="51" ht="16.5" customHeight="1">
      <c r="A51" s="21" t="inlineStr">
        <is>
          <t>IDとアクセス</t>
        </is>
      </c>
      <c r="B51" s="21" t="inlineStr">
        <is>
          <t>同一性</t>
        </is>
      </c>
      <c r="C51" s="21" t="inlineStr">
        <is>
          <t>SAP NetWeaver SSO またはパートナソリューションを使用して、SAP GUI への SSO を実装することができます。</t>
        </is>
      </c>
      <c r="D51" s="21" t="n"/>
      <c r="E51" s="21" t="inlineStr">
        <is>
          <t>中程度</t>
        </is>
      </c>
      <c r="F51" t="inlineStr">
        <is>
          <t>未確認</t>
        </is>
      </c>
      <c r="G51" s="21" t="n"/>
      <c r="H51" s="15" t="inlineStr">
        <is>
          <t>https://learn.microsoft.com/azure/active-directory/saas-apps/sap-netweaver-tutorial</t>
        </is>
      </c>
      <c r="I51" s="15" t="inlineStr">
        <is>
          <t>https://learn.microsoft.com/training/modules/explore-identity-services/8-exercise-integrate-azure-active-directory-sap-netweaver</t>
        </is>
      </c>
      <c r="J51" s="22" t="n"/>
      <c r="K51" s="22" t="n"/>
      <c r="L51" s="25" t="inlineStr">
        <is>
          <t>f29676ef-0c9c-4c4d-ab21-a55504c0c829</t>
        </is>
      </c>
      <c r="M51" s="25" t="n"/>
      <c r="N51" s="25" t="n"/>
      <c r="O51" s="25" t="n"/>
      <c r="P51" s="25" t="n"/>
    </row>
    <row r="52" ht="16.5" customHeight="1">
      <c r="A52" s="21" t="inlineStr">
        <is>
          <t>IDとアクセス</t>
        </is>
      </c>
      <c r="B52" s="21" t="inlineStr">
        <is>
          <t>同一性</t>
        </is>
      </c>
      <c r="C52" s="21"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D52" s="21" t="n"/>
      <c r="E52" s="21" t="inlineStr">
        <is>
          <t>中程度</t>
        </is>
      </c>
      <c r="F52" t="inlineStr">
        <is>
          <t>未確認</t>
        </is>
      </c>
      <c r="G52" s="21" t="n"/>
      <c r="H52" s="15" t="n"/>
      <c r="I52" s="15" t="inlineStr">
        <is>
          <t>https://learn.microsoft.com/training/modules/explore-identity-services/9-exercise-integrate-active-directory-sap-single-sign-on</t>
        </is>
      </c>
      <c r="J52" s="22" t="n"/>
      <c r="K52" s="22" t="n"/>
      <c r="L52" s="25" t="inlineStr">
        <is>
          <t>23181aa4-1742-4694-9ff8-ae7d7d474317</t>
        </is>
      </c>
      <c r="M52" s="25" t="n"/>
      <c r="N52" s="25" t="n"/>
      <c r="O52" s="25" t="n"/>
      <c r="P52" s="25" t="n"/>
    </row>
    <row r="53" ht="16.5" customHeight="1">
      <c r="A53" s="21" t="inlineStr">
        <is>
          <t>IDとアクセス</t>
        </is>
      </c>
      <c r="B53" s="21" t="inlineStr">
        <is>
          <t>同一性</t>
        </is>
      </c>
      <c r="C53" s="21"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D53" s="21" t="n"/>
      <c r="E53" s="21" t="inlineStr">
        <is>
          <t>中程度</t>
        </is>
      </c>
      <c r="F53" t="inlineStr">
        <is>
          <t>未確認</t>
        </is>
      </c>
      <c r="G53" s="21" t="n"/>
      <c r="H53" s="15" t="inlineStr">
        <is>
          <t>https://blogs.sap.com/2017/07/12/sap-single-sign-on-protect-your-sap-landscape-with-x.509-certificates/</t>
        </is>
      </c>
      <c r="J53" s="22" t="n"/>
      <c r="K53" s="22" t="n"/>
      <c r="L53" s="25" t="inlineStr">
        <is>
          <t>6c8bcbf4-5bbe-4609-b8a0-3e97778424d6</t>
        </is>
      </c>
      <c r="M53" s="25" t="n"/>
      <c r="N53" s="25" t="n"/>
      <c r="O53" s="25" t="n"/>
      <c r="P53" s="25" t="n"/>
    </row>
    <row r="54" ht="16.5" customHeight="1">
      <c r="A54" s="21" t="inlineStr">
        <is>
          <t>IDとアクセス</t>
        </is>
      </c>
      <c r="B54" s="21" t="inlineStr">
        <is>
          <t>同一性</t>
        </is>
      </c>
      <c r="C54" s="21" t="inlineStr">
        <is>
          <t>SAP NetWeaver の OAuth を使用して SSO を実装し、サードパーティまたはカスタムアプリケーションが SAP NetWeaver OData サービスにアクセスできるようにします。</t>
        </is>
      </c>
      <c r="D54" s="21" t="n"/>
      <c r="E54" s="21" t="inlineStr">
        <is>
          <t>中程度</t>
        </is>
      </c>
      <c r="F54" t="inlineStr">
        <is>
          <t>未確認</t>
        </is>
      </c>
      <c r="G54" s="21" t="n"/>
      <c r="H54" s="15" t="inlineStr">
        <is>
          <t>https://learn.microsoft.com/azure/active-directory/saas-apps/sap-netweaver-tutorial#configure-sap-netweaver-for-oauth</t>
        </is>
      </c>
      <c r="I54" s="15" t="n"/>
      <c r="J54" s="22" t="n"/>
      <c r="K54" s="22" t="n"/>
      <c r="L54" s="25" t="inlineStr">
        <is>
          <t>16785d6f-a96c-496a-b885-18f482734c88</t>
        </is>
      </c>
      <c r="M54" s="25" t="n"/>
      <c r="N54" s="25" t="n"/>
      <c r="O54" s="25" t="n"/>
      <c r="P54" s="25" t="n"/>
    </row>
    <row r="55" ht="16.5" customHeight="1">
      <c r="A55" s="21" t="inlineStr">
        <is>
          <t>IDとアクセス</t>
        </is>
      </c>
      <c r="B55" s="21" t="inlineStr">
        <is>
          <t>同一性</t>
        </is>
      </c>
      <c r="C55" s="21" t="inlineStr">
        <is>
          <t>SAP HANA への SSO の実装</t>
        </is>
      </c>
      <c r="D55" s="21" t="n"/>
      <c r="E55" s="21" t="inlineStr">
        <is>
          <t>中程度</t>
        </is>
      </c>
      <c r="F55" t="inlineStr">
        <is>
          <t>未確認</t>
        </is>
      </c>
      <c r="G55" s="21" t="n"/>
      <c r="H55" s="15" t="inlineStr">
        <is>
          <t>https://learn.microsoft.com/azure/active-directory/saas-apps/saphana-tutorial</t>
        </is>
      </c>
      <c r="J55" s="22" t="n"/>
      <c r="K55" s="22" t="n"/>
      <c r="L55" s="25" t="inlineStr">
        <is>
          <t>a747c350-8d4c-449c-93af-393dbca77c48</t>
        </is>
      </c>
      <c r="M55" s="25" t="n"/>
      <c r="N55" s="25" t="n"/>
      <c r="O55" s="25" t="n"/>
      <c r="P55" s="25" t="n"/>
    </row>
    <row r="56" ht="16.5" customHeight="1">
      <c r="A56" s="21" t="inlineStr">
        <is>
          <t>IDとアクセス</t>
        </is>
      </c>
      <c r="B56" s="21" t="inlineStr">
        <is>
          <t>同一性</t>
        </is>
      </c>
      <c r="C56" s="21" t="inlineStr">
        <is>
          <t>Azure AD は、RISE でホストされている SAP システムの ID プロバイダーと考えてください。詳細については、「サービスと Azure AD の統合」を参照してください。</t>
        </is>
      </c>
      <c r="D56" s="21" t="n"/>
      <c r="E56" s="21" t="inlineStr">
        <is>
          <t>中程度</t>
        </is>
      </c>
      <c r="F56" t="inlineStr">
        <is>
          <t>未確認</t>
        </is>
      </c>
      <c r="G56" s="21" t="n"/>
      <c r="H56" s="15" t="inlineStr">
        <is>
          <t>https://learn.microsoft.com/azure/sap/workloads/rise-integration#connectivity-with-sap-rise</t>
        </is>
      </c>
      <c r="J56" s="22" t="n"/>
      <c r="K56" s="22" t="n"/>
      <c r="L56" s="25" t="inlineStr">
        <is>
          <t>c7bae5bf-daf9-4761-9c56-f92891890aa4</t>
        </is>
      </c>
      <c r="M56" s="25" t="n"/>
      <c r="N56" s="25" t="n"/>
      <c r="O56" s="25" t="n"/>
      <c r="P56" s="25" t="n"/>
    </row>
    <row r="57" ht="16.5" customHeight="1">
      <c r="A57" s="21" t="inlineStr">
        <is>
          <t>IDとアクセス</t>
        </is>
      </c>
      <c r="B57" s="21" t="inlineStr">
        <is>
          <t>同一性</t>
        </is>
      </c>
      <c r="C57" s="21" t="inlineStr">
        <is>
          <t>SAP にアクセスするアプリケーションの場合は、プリンシパル伝搬を使用して SSO を確立することができます。</t>
        </is>
      </c>
      <c r="D57" s="21" t="n"/>
      <c r="E57" s="21" t="inlineStr">
        <is>
          <t>中程度</t>
        </is>
      </c>
      <c r="F57" t="inlineStr">
        <is>
          <t>未確認</t>
        </is>
      </c>
      <c r="G57" s="21" t="n"/>
      <c r="H57" s="15" t="inlineStr">
        <is>
          <t>https://github.com/azuredevcollege/SAP/blob/master/sap-oauth-saml-flow/README.md</t>
        </is>
      </c>
      <c r="J57" s="22" t="n"/>
      <c r="K57" s="22" t="n"/>
      <c r="L57" s="25" t="inlineStr">
        <is>
          <t>e4e48226-ce54-44b6-bb6b-bfa15bd8f753</t>
        </is>
      </c>
      <c r="M57" s="25" t="n"/>
      <c r="N57" s="25" t="n"/>
      <c r="O57" s="25" t="n"/>
      <c r="P57" s="25" t="n"/>
    </row>
    <row r="58" ht="16.5" customHeight="1">
      <c r="A58" s="21" t="inlineStr">
        <is>
          <t>IDとアクセス</t>
        </is>
      </c>
      <c r="B58" s="21" t="inlineStr">
        <is>
          <t>同一性</t>
        </is>
      </c>
      <c r="C58" s="21" t="inlineStr">
        <is>
          <t>SAP Identity Authentication Service (IAS) を必要とする SAP BTP サービスまたは SaaS ソリューションを使用している場合は、SAP Cloud Identity Authentication サービスと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D58" s="21" t="n"/>
      <c r="E58" s="21" t="inlineStr">
        <is>
          <t>中程度</t>
        </is>
      </c>
      <c r="F58" t="inlineStr">
        <is>
          <t>未確認</t>
        </is>
      </c>
      <c r="G58" s="21" t="n"/>
      <c r="H58" s="15" t="inlineStr">
        <is>
          <t>https://learn.microsoft.com/azure/active-directory/saas-apps/sap-hana-cloud-platform-identity-authentication-tutorial</t>
        </is>
      </c>
      <c r="J58" s="22" t="n"/>
      <c r="K58" s="22" t="n"/>
      <c r="L58" s="25" t="inlineStr">
        <is>
          <t>59921095-4980-4fc1-a5b6-524a5a560c79</t>
        </is>
      </c>
      <c r="M58" s="25" t="n"/>
      <c r="N58" s="25" t="n"/>
      <c r="O58" s="25" t="n"/>
      <c r="P58" s="25" t="n"/>
    </row>
    <row r="59" ht="16.5" customHeight="1">
      <c r="A59" s="21" t="inlineStr">
        <is>
          <t>IDとアクセス</t>
        </is>
      </c>
      <c r="B59" s="21" t="inlineStr">
        <is>
          <t>同一性</t>
        </is>
      </c>
      <c r="C59" s="21" t="inlineStr">
        <is>
          <t>SAP BTP への SSO の実装</t>
        </is>
      </c>
      <c r="D59" s="21" t="n"/>
      <c r="E59" s="21" t="inlineStr">
        <is>
          <t>中程度</t>
        </is>
      </c>
      <c r="F59" t="inlineStr">
        <is>
          <t>未確認</t>
        </is>
      </c>
      <c r="G59" s="21" t="n"/>
      <c r="H59" s="15" t="inlineStr">
        <is>
          <t>https://learn.microsoft.com/azure/active-directory/saas-apps/sap-hana-cloud-platform-tutorial</t>
        </is>
      </c>
      <c r="J59" s="22" t="n"/>
      <c r="K59" s="22" t="n"/>
      <c r="L59" s="25" t="inlineStr">
        <is>
          <t>a709c664-317e-41e4-9e34-67d9016a86f4</t>
        </is>
      </c>
      <c r="M59" s="25" t="n"/>
      <c r="N59" s="25" t="n"/>
      <c r="O59" s="25" t="n"/>
      <c r="P59" s="25" t="n"/>
    </row>
    <row r="60" ht="16.5" customHeight="1">
      <c r="A60" s="21" t="inlineStr">
        <is>
          <t>IDとアクセス</t>
        </is>
      </c>
      <c r="B60" s="21" t="inlineStr">
        <is>
          <t>同一性</t>
        </is>
      </c>
      <c r="C60" s="21" t="inlineStr">
        <is>
          <t>SAP SuccessFactors を使用している場合は、Azure AD 自動ユーザー プロビジョニングの使用を検討してください。この統合により、新しい従業員を SAP SuccessFactors に追加すると、Azure AD でそのユーザー アカウントを自動的に作成できます。必要に応じて、Microsoft 365 または Azure AD でサポートされている他の SaaS アプリケーションでユーザー アカウントを作成できます。メール アドレスを SAP SuccessFactors に書き戻します。</t>
        </is>
      </c>
      <c r="D60" s="21" t="n"/>
      <c r="E60" s="21" t="inlineStr">
        <is>
          <t>中程度</t>
        </is>
      </c>
      <c r="F60" t="inlineStr">
        <is>
          <t>未確認</t>
        </is>
      </c>
      <c r="G60" s="21" t="n"/>
      <c r="H60" s="15" t="inlineStr">
        <is>
          <t>https://learn.microsoft.com/azure/active-directory/saas-apps/sap-successfactors-inbound-provisioning-cloud-only-tutorial</t>
        </is>
      </c>
      <c r="J60" s="22" t="n"/>
      <c r="K60" s="22" t="n"/>
      <c r="L60" s="25" t="inlineStr">
        <is>
          <t>01f11b7f-38df-4251-9c76-4dec19abd3e8</t>
        </is>
      </c>
      <c r="M60" s="25" t="n"/>
      <c r="N60" s="25" t="n"/>
      <c r="O60" s="25" t="n"/>
      <c r="P60" s="25" t="n"/>
    </row>
    <row r="61" ht="16.5" customHeight="1">
      <c r="A61" s="21" t="inlineStr">
        <is>
          <t>管理グループとサブスクリプション</t>
        </is>
      </c>
      <c r="B61" s="21" t="inlineStr">
        <is>
          <t>サブスクリプション</t>
        </is>
      </c>
      <c r="C61" s="21" t="inlineStr">
        <is>
          <t>既存の管理グループポリシーをSAPサブスクリプションに適用</t>
        </is>
      </c>
      <c r="D61" s="21" t="inlineStr">
        <is>
          <t>管理グループの階層を適度にフラットに保ちます (4 つ以下)。</t>
        </is>
      </c>
      <c r="E61" s="21" t="inlineStr">
        <is>
          <t>中程度</t>
        </is>
      </c>
      <c r="F61" t="inlineStr">
        <is>
          <t>未確認</t>
        </is>
      </c>
      <c r="G61" s="21" t="n"/>
      <c r="H61" s="15" t="inlineStr">
        <is>
          <t>https://learn.microsoft.com/azure/cloud-adoption-framework/ready/landing-zone/design-area/resource-org-management-groups</t>
        </is>
      </c>
      <c r="I61" t="inlineStr">
        <is>
          <t>https://learn.microsoft.com/training/modules/enterprise-scale-organization/4-management-group-subscription-organization</t>
        </is>
      </c>
      <c r="J61" s="22" t="n"/>
      <c r="K61" s="22" t="n"/>
      <c r="L61" s="25" t="inlineStr">
        <is>
          <t>6ba28021-4591-4147-9e39-e5309cccd979</t>
        </is>
      </c>
      <c r="M61" s="25" t="n"/>
      <c r="N61" s="25" t="n"/>
      <c r="O61" s="25" t="n"/>
      <c r="P61" s="25" t="n"/>
    </row>
    <row r="62" ht="16.5" customHeight="1">
      <c r="A62" s="21" t="inlineStr">
        <is>
          <t>管理グループとサブスクリプション</t>
        </is>
      </c>
      <c r="B62" s="21" t="inlineStr">
        <is>
          <t>サブスクリプション</t>
        </is>
      </c>
      <c r="C62" s="21" t="inlineStr">
        <is>
          <t>緊密に結合されたアプリケーションを同じSAPサブスクリプションに統合して、ルーティングと管理の複雑さを回避</t>
        </is>
      </c>
      <c r="D62" s="21" t="n"/>
      <c r="E62" s="21" t="inlineStr">
        <is>
          <t>高い</t>
        </is>
      </c>
      <c r="F62" t="inlineStr">
        <is>
          <t>未確認</t>
        </is>
      </c>
      <c r="G62" s="21" t="n"/>
      <c r="H62" s="15" t="inlineStr">
        <is>
          <t>https://learn.microsoft.com/azure/architecture/guide/sap/sap-whole-landscape</t>
        </is>
      </c>
      <c r="I62" t="inlineStr">
        <is>
          <t>https://learn.microsoft.com/azure/cloud-adoption-framework/ready/landing-zone/design-area/resource-org-subscriptions</t>
        </is>
      </c>
      <c r="J62" s="22" t="n"/>
      <c r="K62" s="22" t="n"/>
      <c r="L62" s="25" t="inlineStr">
        <is>
          <t>366bcda2-750a-4b1a-a039-d95d54c7c892</t>
        </is>
      </c>
      <c r="M62" s="25" t="n"/>
      <c r="N62" s="25" t="n"/>
      <c r="O62" s="25" t="n"/>
      <c r="P62" s="25" t="n"/>
    </row>
    <row r="63" ht="16.5" customHeight="1">
      <c r="A63" s="21" t="inlineStr">
        <is>
          <t>管理グループとサブスクリプション</t>
        </is>
      </c>
      <c r="B63" s="21" t="inlineStr">
        <is>
          <t>サブスクリプション</t>
        </is>
      </c>
      <c r="C63" s="21" t="inlineStr">
        <is>
          <t>サブスクリプションをスケールユニットとして活用し、リソースをスケーリングし、環境ごとにサブスクリプションをデプロイすることを検討してください。サンドボックス、非製品、製品</t>
        </is>
      </c>
      <c r="D63" s="21" t="n"/>
      <c r="E63" s="21" t="inlineStr">
        <is>
          <t>高い</t>
        </is>
      </c>
      <c r="F63" t="inlineStr">
        <is>
          <t>未確認</t>
        </is>
      </c>
      <c r="G63" s="21" t="n"/>
      <c r="H63" s="15" t="inlineStr">
        <is>
          <t>https://learn.microsoft.com/azure/architecture/guide/sap/sap-whole-landscape</t>
        </is>
      </c>
      <c r="I63" s="15" t="inlineStr">
        <is>
          <t>https://learn.microsoft.com/training/modules/configure-subscriptions/?source=recommendations</t>
        </is>
      </c>
      <c r="J63" s="22" t="n"/>
      <c r="K63" s="22" t="n"/>
      <c r="L63" s="25" t="inlineStr">
        <is>
          <t>9cb107d5-325a-4e52-9ba3-4d4685e2213a</t>
        </is>
      </c>
      <c r="M63" s="25" t="n"/>
      <c r="N63" s="25" t="n"/>
      <c r="O63" s="25" t="n"/>
      <c r="P63" s="25" t="n"/>
    </row>
    <row r="64" ht="16.5" customHeight="1">
      <c r="A64" s="21" t="inlineStr">
        <is>
          <t>管理グループとサブスクリプション</t>
        </is>
      </c>
      <c r="B64" s="21" t="inlineStr">
        <is>
          <t>サブスクリプション</t>
        </is>
      </c>
      <c r="C64" s="21" t="inlineStr">
        <is>
          <t>サブスクリプションのプロビジョニングの一部としてクォータの増加を確認する (例: サブスクリプション内の使用可能な VM コアの合計)</t>
        </is>
      </c>
      <c r="D64" s="21" t="n"/>
      <c r="E64" s="21" t="inlineStr">
        <is>
          <t>高い</t>
        </is>
      </c>
      <c r="F64" t="inlineStr">
        <is>
          <t>未確認</t>
        </is>
      </c>
      <c r="G64" s="21" t="n"/>
      <c r="H64" s="15" t="inlineStr">
        <is>
          <t>https://learn.microsoft.com/azure/quotas/quotas-overview</t>
        </is>
      </c>
      <c r="I64" s="15" t="inlineStr">
        <is>
          <t>https://learn.microsoft.com/azure/azure-resource-manager/management/azure-subscription-service-limits</t>
        </is>
      </c>
      <c r="J64" s="22" t="n"/>
      <c r="K64" s="22" t="n"/>
      <c r="L64" s="25" t="inlineStr">
        <is>
          <t>ce7bb122-f7c9-45f0-9e15-4e3aa3592829</t>
        </is>
      </c>
      <c r="M64" s="25" t="n"/>
      <c r="N64" s="25" t="n"/>
      <c r="O64" s="25" t="n"/>
      <c r="P64" s="25" t="n"/>
    </row>
    <row r="65" ht="16.5" customHeight="1">
      <c r="A65" s="21" t="inlineStr">
        <is>
          <t>管理グループとサブスクリプション</t>
        </is>
      </c>
      <c r="B65" s="21" t="inlineStr">
        <is>
          <t>サブスクリプション</t>
        </is>
      </c>
      <c r="C65" s="21" t="inlineStr">
        <is>
          <t>Quota API は、Azure サービスのクォータを表示および管理するために使用できる REST API です。必要に応じて使用を検討してください。</t>
        </is>
      </c>
      <c r="D65" s="21" t="n"/>
      <c r="E65" s="21" t="inlineStr">
        <is>
          <t>低い</t>
        </is>
      </c>
      <c r="F65" t="inlineStr">
        <is>
          <t>未確認</t>
        </is>
      </c>
      <c r="G65" s="21" t="n"/>
      <c r="H65" s="15" t="inlineStr">
        <is>
          <t>https://learn.microsoft.com/rest/api/reserved-vm-instances/quotaapi?branch=capacity</t>
        </is>
      </c>
      <c r="I65" s="15" t="n"/>
      <c r="J65" s="22" t="n"/>
      <c r="K65" s="22" t="n"/>
      <c r="L65" s="25" t="inlineStr">
        <is>
          <t>ce4fab2f-433a-4d59-a5a9-3d1032e03ebc</t>
        </is>
      </c>
      <c r="M65" s="25" t="n"/>
      <c r="N65" s="25" t="n"/>
      <c r="O65" s="25" t="n"/>
      <c r="P65" s="25" t="n"/>
    </row>
    <row r="66" ht="16.5" customHeight="1">
      <c r="A66" s="21" t="inlineStr">
        <is>
          <t>管理グループとサブスクリプション</t>
        </is>
      </c>
      <c r="B66" s="21" t="inlineStr">
        <is>
          <t>サブスクリプション</t>
        </is>
      </c>
      <c r="C66" s="21" t="inlineStr">
        <is>
          <t>可用性ゾーンにデプロイする場合は、クォータが承認されたら、VM のゾーン デプロイが使用可能であることを確認してください。サブスクリプション、VM シリーズ、CPU の数、必要な可用性ゾーンを含むサポート リクエストを送信します。</t>
        </is>
      </c>
      <c r="D66" s="21" t="n"/>
      <c r="E66" s="21" t="inlineStr">
        <is>
          <t>高い</t>
        </is>
      </c>
      <c r="F66" t="inlineStr">
        <is>
          <t>未確認</t>
        </is>
      </c>
      <c r="G66" s="21" t="n"/>
      <c r="H66" s="15" t="inlineStr">
        <is>
          <t>https://learn.microsoft.com/azure/quotas/quickstart-increase-quota-portal</t>
        </is>
      </c>
      <c r="J66" s="22" t="n"/>
      <c r="K66" s="22" t="n"/>
      <c r="L66" s="25" t="inlineStr">
        <is>
          <t>cbfad17b-f240-42bf-a1d8-f4f4cee661c8</t>
        </is>
      </c>
      <c r="M66" s="25" t="n"/>
      <c r="N66" s="25" t="n"/>
      <c r="O66" s="25" t="n"/>
      <c r="P66" s="25" t="n"/>
    </row>
    <row r="67" ht="16.5" customHeight="1">
      <c r="A67" s="21" t="inlineStr">
        <is>
          <t>管理グループとサブスクリプション</t>
        </is>
      </c>
      <c r="B67" s="21" t="inlineStr">
        <is>
          <t>サブスクリプション</t>
        </is>
      </c>
      <c r="C67" s="21" t="inlineStr">
        <is>
          <t>必要なサービスと機能が、選択したデプロイ リージョン内で使用できることを確認します。ANF、ゾーンなど</t>
        </is>
      </c>
      <c r="D67" s="21" t="n"/>
      <c r="E67" s="21" t="inlineStr">
        <is>
          <t>高い</t>
        </is>
      </c>
      <c r="F67" t="inlineStr">
        <is>
          <t>未確認</t>
        </is>
      </c>
      <c r="G67" s="21" t="n"/>
      <c r="H67" s="15" t="inlineStr">
        <is>
          <t>https://azure.microsoft.com/explore/global-infrastructure/products-by-region/</t>
        </is>
      </c>
      <c r="I67" s="15" t="inlineStr">
        <is>
          <t>https://learn.microsoft.com/azure/cloud-adoption-framework/migrate/azure-best-practices/multiple-regions?source=recommendations</t>
        </is>
      </c>
      <c r="J67" s="22" t="n"/>
      <c r="K67" s="22" t="n"/>
      <c r="L67" s="25" t="inlineStr">
        <is>
          <t>e6e20617-3686-4af4-9791-f8935ada4332</t>
        </is>
      </c>
      <c r="M67" s="25" t="n"/>
      <c r="N67" s="25" t="n"/>
      <c r="O67" s="25" t="n"/>
      <c r="P67" s="25" t="n"/>
    </row>
    <row r="68" ht="16.5" customHeight="1">
      <c r="A68" s="21" t="inlineStr">
        <is>
          <t>管理グループとサブスクリプション</t>
        </is>
      </c>
      <c r="B68" s="21" t="inlineStr">
        <is>
          <t>サブスクリプション</t>
        </is>
      </c>
      <c r="C68" s="21" t="inlineStr">
        <is>
          <t>コストの分類とリソースのグループ化に Azure リソース タグを活用します (: BillTo、部門 (または部署)、環境 (運用、ステージ、開発)、階層 (Web 層、アプリケーション層)、アプリケーション所有者、ProjectName)</t>
        </is>
      </c>
      <c r="D68" s="21" t="n"/>
      <c r="E68" s="21" t="inlineStr">
        <is>
          <t>中程度</t>
        </is>
      </c>
      <c r="F68" t="inlineStr">
        <is>
          <t>未確認</t>
        </is>
      </c>
      <c r="G68" s="21" t="n"/>
      <c r="H68" s="15" t="inlineStr">
        <is>
          <t>https://learn.microsoft.com/azure/cloud-adoption-framework/scenarios/sap/eslz-resource-organization</t>
        </is>
      </c>
      <c r="I68" s="15" t="inlineStr">
        <is>
          <t>https://learn.microsoft.com/training/paths/implement-resource-mgmt-security/</t>
        </is>
      </c>
      <c r="J68" s="22" t="n"/>
      <c r="K68" s="22" t="n"/>
      <c r="L68" s="25" t="inlineStr">
        <is>
          <t>4e138115-2318-41aa-9174-26943ff8ae7d</t>
        </is>
      </c>
      <c r="M68" s="25" t="n"/>
      <c r="N68" s="25" t="n"/>
      <c r="O68" s="25" t="n"/>
      <c r="P68" s="25" t="n"/>
    </row>
    <row r="69" ht="16.5" customHeight="1">
      <c r="A69" s="21" t="inlineStr">
        <is>
          <t>管理と監視</t>
        </is>
      </c>
      <c r="B69" s="21" t="inlineStr">
        <is>
          <t>BCDRの</t>
        </is>
      </c>
      <c r="C69" s="21" t="inlineStr">
        <is>
          <t>Azure Backup サービスを使用して HANA データベースを保護します。</t>
        </is>
      </c>
      <c r="D69" s="21" t="n"/>
      <c r="E69" s="21" t="inlineStr">
        <is>
          <t>高い</t>
        </is>
      </c>
      <c r="F69" t="inlineStr">
        <is>
          <t>未確認</t>
        </is>
      </c>
      <c r="G69" s="21" t="n"/>
      <c r="H69" s="15" t="inlineStr">
        <is>
          <t>https://learn.microsoft.com/azure/backup/sap-hana-database-about</t>
        </is>
      </c>
      <c r="I69" s="15" t="inlineStr">
        <is>
          <t>https://learn.microsoft.com/training/modules/implement-azure-backup-sap-workloads-azure-virtual-machines/?source=recommendations</t>
        </is>
      </c>
      <c r="J69" s="22" t="n"/>
      <c r="K69" s="22" t="n"/>
      <c r="L69" s="25" t="inlineStr">
        <is>
          <t>2f7c95f0-6e15-44e3-aa35-92829e6e2061</t>
        </is>
      </c>
      <c r="M69" s="25" t="n"/>
      <c r="N69" s="25" t="n"/>
      <c r="O69" s="25" t="n"/>
      <c r="P69" s="25" t="n"/>
    </row>
    <row r="70" ht="16.5" customHeight="1">
      <c r="A70" s="21" t="inlineStr">
        <is>
          <t>管理と監視</t>
        </is>
      </c>
      <c r="B70" s="21" t="inlineStr">
        <is>
          <t>BCDRの</t>
        </is>
      </c>
      <c r="C70" s="21" t="inlineStr">
        <is>
          <t>HANA 、 Oracle 、または DB2 データベースに Azure NetApp Files をデプロイする場合は、 Azure アプリケーション整合性スナップショット ツール (AzAcSnap) を使用して、アプリケーション整合性スナップショットを作成します。AzAcSnap は Oracle データベースもサポートしています。AzAcSnap は、個々の VM ではなく、中央の VM で使用することを検討してください。</t>
        </is>
      </c>
      <c r="D70" s="21" t="n"/>
      <c r="E70" s="21" t="inlineStr">
        <is>
          <t>中程度</t>
        </is>
      </c>
      <c r="F70" t="inlineStr">
        <is>
          <t>未確認</t>
        </is>
      </c>
      <c r="G70" s="21" t="n"/>
      <c r="H70" s="15" t="inlineStr">
        <is>
          <t>https://learn.microsoft.com/azure/azure-netapp-files/azacsnap-introduction</t>
        </is>
      </c>
      <c r="I70" s="15" t="n"/>
      <c r="J70" s="22" t="n"/>
      <c r="K70" s="23" t="n"/>
      <c r="L70" s="25" t="inlineStr">
        <is>
          <t>302a2fbf-3745-4a5f-a365-c9d1a16ca22c</t>
        </is>
      </c>
      <c r="M70" s="25" t="n"/>
      <c r="N70" s="25" t="n"/>
      <c r="O70" s="25" t="n"/>
      <c r="P70" s="25" t="n"/>
    </row>
    <row r="71" ht="16.5" customHeight="1">
      <c r="A71" s="21" t="inlineStr">
        <is>
          <t>管理と監視</t>
        </is>
      </c>
      <c r="B71" s="21" t="inlineStr">
        <is>
          <t>管理</t>
        </is>
      </c>
      <c r="C71" s="21" t="inlineStr">
        <is>
          <t>オペレーティングシステムと SAP システムの間でタイムゾーンが一致していることを確認します。</t>
        </is>
      </c>
      <c r="D71" s="21" t="n"/>
      <c r="E71" s="21" t="inlineStr">
        <is>
          <t>高い</t>
        </is>
      </c>
      <c r="F71" t="inlineStr">
        <is>
          <t>未確認</t>
        </is>
      </c>
      <c r="G71" s="21" t="n"/>
      <c r="H71" s="15" t="inlineStr">
        <is>
          <t>https://learn.microsoft.com/azure/cloud-adoption-framework/scenarios/sap/eslz-management-and-monitoring</t>
        </is>
      </c>
      <c r="I71" s="15" t="n"/>
      <c r="J71" s="22" t="n"/>
      <c r="K71" s="22" t="n"/>
      <c r="L71" s="25" t="inlineStr">
        <is>
          <t>42d37218-a3a7-45df-bff6-1173e7f249ea</t>
        </is>
      </c>
      <c r="M71" s="25" t="n"/>
      <c r="N71" s="25" t="n"/>
      <c r="O71" s="25" t="n"/>
      <c r="P71" s="25" t="n"/>
    </row>
    <row r="72" ht="16.5" customHeight="1">
      <c r="A72" s="21" t="inlineStr">
        <is>
          <t>管理と監視</t>
        </is>
      </c>
      <c r="B72" s="21" t="inlineStr">
        <is>
          <t>管理</t>
        </is>
      </c>
      <c r="C72" s="21" t="inlineStr">
        <is>
          <t>同じクラスター内で異なるアプリケーション サービスをグループ化しないでください。たとえば、DRBDと中央サービスクラスタを同じクラスタに組み合わせないでください。ただし、同じ Pacemaker クラスターを使用して、約 5 つの異なる中央サービス (マルチ SID クラスター) を管理できます。</t>
        </is>
      </c>
      <c r="D72" s="21" t="n"/>
      <c r="E72" s="21" t="inlineStr">
        <is>
          <t>中程度</t>
        </is>
      </c>
      <c r="F72" t="inlineStr">
        <is>
          <t>未確認</t>
        </is>
      </c>
      <c r="G72" s="21" t="n"/>
      <c r="H72" s="15" t="inlineStr">
        <is>
          <t>https://learn.microsoft.com/azure/sap/workloads/high-availability-guide-rhel-multi-sid</t>
        </is>
      </c>
      <c r="I72" s="15" t="inlineStr">
        <is>
          <t>https://learn.microsoft.com/training/modules/implement-ha-sap-netweaver-anydb/?source=recommendations</t>
        </is>
      </c>
      <c r="J72" s="22" t="n"/>
      <c r="K72" s="22" t="n"/>
      <c r="L72" s="25" t="inlineStr">
        <is>
          <t>c3c7abc0-716c-4486-893c-40e181d65539</t>
        </is>
      </c>
      <c r="M72" s="25" t="n"/>
      <c r="N72" s="25" t="n"/>
      <c r="O72" s="25" t="n"/>
      <c r="P72" s="25" t="n"/>
    </row>
    <row r="73" ht="16.5" customHeight="1">
      <c r="A73" s="21" t="inlineStr">
        <is>
          <t>管理と監視</t>
        </is>
      </c>
      <c r="B73" s="21" t="inlineStr">
        <is>
          <t>管理</t>
        </is>
      </c>
      <c r="C73" s="21" t="inlineStr">
        <is>
          <t>Azure の実行コストを節約して最適化するために、スヌーズ モデルで開発/テスト システムを実行することを検討してください。</t>
        </is>
      </c>
      <c r="D73" s="21" t="n"/>
      <c r="E73" s="21" t="inlineStr">
        <is>
          <t>低い</t>
        </is>
      </c>
      <c r="F73" t="inlineStr">
        <is>
          <t>未確認</t>
        </is>
      </c>
      <c r="G73" s="21" t="n"/>
      <c r="H73" s="15" t="inlineStr">
        <is>
          <t>https://azure.microsoft.com/pricing/offers/dev-test/</t>
        </is>
      </c>
      <c r="I73" s="15" t="n"/>
      <c r="J73" s="22" t="n"/>
      <c r="K73" s="22" t="n"/>
      <c r="L73" s="25" t="inlineStr">
        <is>
          <t>a491dfc4-9353-4213-9217-eef0949f9467</t>
        </is>
      </c>
      <c r="M73" s="25" t="n"/>
      <c r="N73" s="25" t="n"/>
      <c r="O73" s="25" t="n"/>
      <c r="P73" s="25" t="n"/>
    </row>
    <row r="74" ht="16.5" customHeight="1">
      <c r="A74" s="21" t="inlineStr">
        <is>
          <t>管理と監視</t>
        </is>
      </c>
      <c r="B74" s="21" t="inlineStr">
        <is>
          <t>管理</t>
        </is>
      </c>
      <c r="C74" s="21"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サービスを使用して、顧客の環境に対して認証を行うことができます。これにより、顧客はいつでもアクセスを取り消し、サービスプロバイダーの行動を監査できるため、制御が顧客の手に委ねられます。</t>
        </is>
      </c>
      <c r="D74" s="21" t="n"/>
      <c r="E74" s="21" t="inlineStr">
        <is>
          <t>中程度</t>
        </is>
      </c>
      <c r="F74" t="inlineStr">
        <is>
          <t>未確認</t>
        </is>
      </c>
      <c r="G74" s="21" t="n"/>
      <c r="H74" s="15" t="inlineStr">
        <is>
          <t>https://learn.microsoft.com/azure/lighthouse/overview</t>
        </is>
      </c>
      <c r="I74" s="15" t="n"/>
      <c r="J74" s="22" t="n"/>
      <c r="K74" s="22" t="n"/>
      <c r="L74" s="25" t="inlineStr">
        <is>
          <t>b7056168-6199-4732-a514-cdbb2d5c9c54</t>
        </is>
      </c>
      <c r="M74" s="25" t="n"/>
      <c r="N74" s="25" t="n"/>
      <c r="O74" s="25" t="n"/>
      <c r="P74" s="25" t="n"/>
    </row>
    <row r="75" ht="16.5" customHeight="1">
      <c r="A75" s="21" t="inlineStr">
        <is>
          <t>管理と監視</t>
        </is>
      </c>
      <c r="B75" s="21" t="inlineStr">
        <is>
          <t>管理</t>
        </is>
      </c>
      <c r="C75" s="21" t="inlineStr">
        <is>
          <t>Azure Update Manager を使用して、1 つまたは複数の VM で利用可能な更新プログラムの状態を確認し、定期的な修正プログラムの適用をスケジュールすることを検討してください。</t>
        </is>
      </c>
      <c r="D75" s="21" t="n"/>
      <c r="E75" s="21" t="inlineStr">
        <is>
          <t>中程度</t>
        </is>
      </c>
      <c r="F75" t="inlineStr">
        <is>
          <t>未確認</t>
        </is>
      </c>
      <c r="G75" s="21" t="n"/>
      <c r="H75" s="15" t="inlineStr">
        <is>
          <t>https://learn.microsoft.com/azure/update-manager/scheduled-patching?tabs=schedule-updates-single-machine%2Cschedule-updates-scale-overview</t>
        </is>
      </c>
      <c r="I75" s="15" t="inlineStr">
        <is>
          <t>https://learn.microsoft.com/training/modules/keep-your-virtual-machines-updated/?source=recommendations</t>
        </is>
      </c>
      <c r="J75" s="22" t="n"/>
      <c r="K75" s="23" t="n"/>
      <c r="L75" s="25" t="inlineStr">
        <is>
          <t>4d116785-d2fa-456c-96ad-48408fe72734</t>
        </is>
      </c>
      <c r="M75" s="25" t="n"/>
      <c r="N75" s="25" t="n"/>
      <c r="O75" s="25" t="n"/>
      <c r="P75" s="25" t="n"/>
    </row>
    <row r="76" ht="16.5" customHeight="1">
      <c r="A76" s="21" t="inlineStr">
        <is>
          <t>管理と監視</t>
        </is>
      </c>
      <c r="B76" s="21" t="inlineStr">
        <is>
          <t>管理</t>
        </is>
      </c>
      <c r="C76" s="21" t="inlineStr">
        <is>
          <t>SAP Landscape Management (LaMa) を使用して、SAP Basis の運用を最適化および管理します。Azure 用の SAP LaMa コネクタを使用して、SAP システムの再配置、コピー、複製、更新を行います。</t>
        </is>
      </c>
      <c r="D76" s="21" t="n"/>
      <c r="E76" s="21" t="inlineStr">
        <is>
          <t>低い</t>
        </is>
      </c>
      <c r="F76" t="inlineStr">
        <is>
          <t>未確認</t>
        </is>
      </c>
      <c r="G76" s="21" t="n"/>
      <c r="H76" s="15" t="inlineStr">
        <is>
          <t>https://learn.microsoft.com/azure/sap/workloads/lama-installation</t>
        </is>
      </c>
      <c r="I76" s="15" t="inlineStr">
        <is>
          <t>https://learn.microsoft.com/training/modules/explore-azure-remote-management/?source=recommendations</t>
        </is>
      </c>
      <c r="J76" s="22" t="n"/>
      <c r="K76" s="22" t="n"/>
      <c r="L76" s="25" t="inlineStr">
        <is>
          <t>76c8bcbf-45bb-4e60-ad8a-03e97778424d</t>
        </is>
      </c>
      <c r="M76" s="25" t="n"/>
      <c r="N76" s="25" t="n"/>
      <c r="O76" s="25" t="n"/>
      <c r="P76" s="25" t="n"/>
    </row>
    <row r="77" ht="16.5" customHeight="1">
      <c r="A77" s="21" t="inlineStr">
        <is>
          <t>管理と監視</t>
        </is>
      </c>
      <c r="B77" s="21" t="inlineStr">
        <is>
          <t>モニタリング</t>
        </is>
      </c>
      <c r="C77" s="21" t="inlineStr">
        <is>
          <t>Azure Monitor for SAP solutions を使用して、Azure 上の SAP ワークロード (SAP HANA、高可用性 SUSE クラスター、SQL システム) を監視します。SAP Solution Manager を使用して Azure Monitor for SAP solutions を補完することを検討してください。</t>
        </is>
      </c>
      <c r="D77" s="21" t="n"/>
      <c r="E77" s="21" t="inlineStr">
        <is>
          <t>中程度</t>
        </is>
      </c>
      <c r="F77" t="inlineStr">
        <is>
          <t>未確認</t>
        </is>
      </c>
      <c r="G77" s="21" t="n"/>
      <c r="H77" s="15" t="inlineStr">
        <is>
          <t>https://learn.microsoft.com/azure/sap/monitor/about-azure-monitor-sap-solutions</t>
        </is>
      </c>
      <c r="I77" s="15" t="inlineStr">
        <is>
          <t>https://learn.microsoft.com/training/modules/implement-azure-monitoring-sap-workloads-azure-virtual-machines/?source=recommendations</t>
        </is>
      </c>
      <c r="J77" s="22" t="n"/>
      <c r="K77" s="23" t="n"/>
      <c r="L77" s="25" t="inlineStr">
        <is>
          <t>14591147-5e39-4e53-89cc-cd979366bcda</t>
        </is>
      </c>
      <c r="M77" s="25" t="n"/>
      <c r="N77" s="25" t="n"/>
      <c r="O77" s="25" t="n"/>
      <c r="P77" s="25" t="n"/>
    </row>
    <row r="78" ht="16.5" customHeight="1">
      <c r="A78" s="21" t="inlineStr">
        <is>
          <t>管理と監視</t>
        </is>
      </c>
      <c r="B78" s="21" t="inlineStr">
        <is>
          <t>モニタリング</t>
        </is>
      </c>
      <c r="C78" s="21" t="inlineStr">
        <is>
          <t>SAP の VM 拡張機能チェックを実行します。VM Extension for SAP は、仮想マシン (VM) の割り当てられたマネージド ID を使用して、VM の監視データと構成データにアクセスします。このチェックにより、SAP アプリケーションのすべてのパフォーマンス メトリックが、基になる Azure Extension for SAP からのものであることが保証されます。</t>
        </is>
      </c>
      <c r="D78" s="21" t="n"/>
      <c r="E78" s="21" t="inlineStr">
        <is>
          <t>高い</t>
        </is>
      </c>
      <c r="F78" t="inlineStr">
        <is>
          <t>未確認</t>
        </is>
      </c>
      <c r="G78" s="21" t="n"/>
      <c r="H78" s="15" t="inlineStr">
        <is>
          <t>https://learn.microsoft.com/azure/sap/workloads/vm-extension-for-sap</t>
        </is>
      </c>
      <c r="I78" s="15" t="inlineStr">
        <is>
          <t>https://learn.microsoft.com/training/modules/configure-azure-enhanced-monitoring-extension-for-sap/?source=recommendations</t>
        </is>
      </c>
      <c r="J78" s="22" t="n"/>
      <c r="K78" s="22" t="n"/>
      <c r="L78" s="25" t="inlineStr">
        <is>
          <t>2750ab1a-b039-4d95-b54c-7c8929cb107d</t>
        </is>
      </c>
      <c r="M78" s="25" t="n"/>
      <c r="N78" s="25" t="n"/>
      <c r="O78" s="25" t="n"/>
      <c r="P78" s="25" t="n"/>
    </row>
    <row r="79" ht="16.5" customHeight="1">
      <c r="A79" s="21" t="inlineStr">
        <is>
          <t>管理と監視</t>
        </is>
      </c>
      <c r="B79" s="21" t="inlineStr">
        <is>
          <t>モニタリング</t>
        </is>
      </c>
      <c r="C79" s="21" t="inlineStr">
        <is>
          <t>Azure Policy を使用して、アクセス制御とコンプライアンス レポートを作成します。Azure Policy には、組織全体の設定を適用して、一貫したポリシーの遵守と迅速な違反検出を確保する機能があります。</t>
        </is>
      </c>
      <c r="D79" s="21" t="n"/>
      <c r="E79" s="21" t="inlineStr">
        <is>
          <t>中程度</t>
        </is>
      </c>
      <c r="F79" t="inlineStr">
        <is>
          <t>未確認</t>
        </is>
      </c>
      <c r="G79" s="21" t="n"/>
      <c r="H79" s="15" t="inlineStr">
        <is>
          <t>https://learn.microsoft.com/azure/azure-monitor/logs/design-logs-deployment</t>
        </is>
      </c>
      <c r="I79" s="15" t="inlineStr">
        <is>
          <t>https://learn.microsoft.com/learn/paths/architect-infrastructure-operations/</t>
        </is>
      </c>
      <c r="J79" s="22" t="n"/>
      <c r="K79" s="22" t="n"/>
      <c r="L79" s="25" t="inlineStr">
        <is>
          <t>5325ae52-5ba3-44d4-985e-2213ace7bb12</t>
        </is>
      </c>
      <c r="M79" s="25" t="n"/>
      <c r="N79" s="25" t="n"/>
      <c r="O79" s="25" t="n"/>
      <c r="P79" s="25" t="n"/>
    </row>
    <row r="80" ht="16.5" customHeight="1">
      <c r="A80" s="21" t="inlineStr">
        <is>
          <t>管理と監視</t>
        </is>
      </c>
      <c r="B80" s="21" t="inlineStr">
        <is>
          <t>モニタリング</t>
        </is>
      </c>
      <c r="C80" s="21"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D80" s="21" t="n"/>
      <c r="E80" s="21" t="inlineStr">
        <is>
          <t>中程度</t>
        </is>
      </c>
      <c r="F80" t="inlineStr">
        <is>
          <t>未確認</t>
        </is>
      </c>
      <c r="G80" s="21" t="n"/>
      <c r="H80" s="15" t="inlineStr">
        <is>
          <t>https://learn.microsoft.com/azure/network-watcher/connection-monitor-overview</t>
        </is>
      </c>
      <c r="I80" s="15" t="inlineStr">
        <is>
          <t>https://techcommunity.microsoft.com/t5/running-sap-applications-on-the/collecting-and-displaying-niping-network-latency-measurements/ba-p/1833979</t>
        </is>
      </c>
      <c r="J80" s="22" t="n"/>
      <c r="K80" s="22" t="n"/>
      <c r="L80" s="25" t="inlineStr">
        <is>
          <t>523181aa-4174-4269-93ff-8ae7d7d47431</t>
        </is>
      </c>
      <c r="M80" s="25" t="n"/>
      <c r="N80" s="25" t="n"/>
      <c r="O80" s="25" t="n"/>
      <c r="P80" s="25" t="n"/>
    </row>
    <row r="81" ht="16.5" customHeight="1">
      <c r="A81" s="21" t="inlineStr">
        <is>
          <t>管理と監視</t>
        </is>
      </c>
      <c r="B81" s="21" t="inlineStr">
        <is>
          <t>モニタリング</t>
        </is>
      </c>
      <c r="C81" s="21" t="inlineStr">
        <is>
          <t>プロビジョニングされた Azure インフラストラクチャで SAP HANA の品質チェックを実行し、プロビジョニングされた VM が SAP HANA on Azure のベスト プラクティスに準拠していることを確認します。</t>
        </is>
      </c>
      <c r="D81" s="21" t="n"/>
      <c r="E81" s="21" t="inlineStr">
        <is>
          <t>中程度</t>
        </is>
      </c>
      <c r="F81" t="inlineStr">
        <is>
          <t>未確認</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管理と監視</t>
        </is>
      </c>
      <c r="B82" s="21" t="inlineStr">
        <is>
          <t>モニタリング</t>
        </is>
      </c>
      <c r="C82" s="21" t="inlineStr">
        <is>
          <t>Azure サブスクリプションごとに、ゾーン デプロイの前に Azure 可用性ゾーンで待機時間テストを実行して、Azure 上の SAP のデプロイに待機時間の短いゾーンを選択します。</t>
        </is>
      </c>
      <c r="D82" s="21" t="n"/>
      <c r="E82" s="21" t="inlineStr">
        <is>
          <t>高い</t>
        </is>
      </c>
      <c r="F82" t="inlineStr">
        <is>
          <t>未確認</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管理と監視</t>
        </is>
      </c>
      <c r="B83" s="21" t="inlineStr">
        <is>
          <t>モニタリング</t>
        </is>
      </c>
      <c r="C83" s="21" t="inlineStr">
        <is>
          <t>回復性レポートを実行して、プロビジョニングされた Azure インフラストラクチャ全体 (コンピューティング、データベース、ネットワーク、ストレージ、Site Recovery) の構成が、Cloud Adaption Framework for Azure で定義された構成に準拠していることを確認します。</t>
        </is>
      </c>
      <c r="D83" s="21" t="n"/>
      <c r="E83" s="21" t="inlineStr">
        <is>
          <t>中程度</t>
        </is>
      </c>
      <c r="F83" t="inlineStr">
        <is>
          <t>未確認</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管理と監視</t>
        </is>
      </c>
      <c r="B84" s="21" t="inlineStr">
        <is>
          <t>モニタリング</t>
        </is>
      </c>
      <c r="C84" s="21" t="inlineStr">
        <is>
          <t>SAP 用の Microsoft Sentinel ソリューションを使用して脅威保護を実装します。このソリューションを使用して、SAPシステムを監視し、ビジネスロジックとアプリケーションレイヤー全体で高度な脅威を検出します。</t>
        </is>
      </c>
      <c r="D84" s="21" t="n"/>
      <c r="E84" s="21" t="inlineStr">
        <is>
          <t>中程度</t>
        </is>
      </c>
      <c r="F84" t="inlineStr">
        <is>
          <t>未確認</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管理と監視</t>
        </is>
      </c>
      <c r="B85" s="21" t="inlineStr">
        <is>
          <t>モニタリング</t>
        </is>
      </c>
      <c r="C85" s="21" t="inlineStr">
        <is>
          <t>Azure のタグ付けを活用すると、リソースを論理的にグループ化して追跡し、デプロイを自動化し、最も重要なこととして、発生したコストを可視化できます。</t>
        </is>
      </c>
      <c r="D85" s="21" t="n"/>
      <c r="E85" s="21" t="inlineStr">
        <is>
          <t>中程度</t>
        </is>
      </c>
      <c r="F85" t="inlineStr">
        <is>
          <t>未確認</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管理と監視</t>
        </is>
      </c>
      <c r="B86" s="21" t="inlineStr">
        <is>
          <t>パフォーマンス</t>
        </is>
      </c>
      <c r="C86" s="21" t="inlineStr">
        <is>
          <t>レイテンシの影響を受けやすいアプリケーションには、VM 間のレイテンシ監視を使用します。</t>
        </is>
      </c>
      <c r="D86" s="21" t="n"/>
      <c r="E86" s="21" t="inlineStr">
        <is>
          <t>低い</t>
        </is>
      </c>
      <c r="F86" t="inlineStr">
        <is>
          <t>未確認</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管理と監視</t>
        </is>
      </c>
      <c r="B87" s="21" t="inlineStr">
        <is>
          <t>パフォーマンス</t>
        </is>
      </c>
      <c r="C87" s="21" t="inlineStr">
        <is>
          <t>Azure Site Recovery の監視を使用して、SAP アプリケーション サーバーのディザスター リカバリー サービスの正常性を維持します。</t>
        </is>
      </c>
      <c r="D87" s="21" t="n"/>
      <c r="E87" s="21" t="inlineStr">
        <is>
          <t>中程度</t>
        </is>
      </c>
      <c r="F87" t="inlineStr">
        <is>
          <t>未確認</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管理と監視</t>
        </is>
      </c>
      <c r="B88" s="21" t="inlineStr">
        <is>
          <t>パフォーマンス</t>
        </is>
      </c>
      <c r="C88" s="21" t="inlineStr">
        <is>
          <t>すべてのデータベース・ファイル・システムと実行可能プログラムをアンチウィルス・スキャンから除外します。それらを含めると、パフォーマンスの問題が発生する可能性があります。除外リストに関する規定の詳細については、データベースベンダーに確認してください。たとえば、Oracle では、&lt;sid&gt;ウイルス対策スキャンから /oracle//sapdata を除外することをお薦めします。</t>
        </is>
      </c>
      <c r="D88" s="21" t="n"/>
      <c r="E88" s="21" t="inlineStr">
        <is>
          <t>中程度</t>
        </is>
      </c>
      <c r="F88" t="inlineStr">
        <is>
          <t>未確認</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管理と監視</t>
        </is>
      </c>
      <c r="B89" s="21" t="inlineStr">
        <is>
          <t>パフォーマンス</t>
        </is>
      </c>
      <c r="C89" s="21" t="inlineStr">
        <is>
          <t>移行後に、HANA 以外のデータベースの完全なデータベース統計を収集することを検討してください。たとえば、SAP ノート 1020260 - Oracle 統計の配信を実装します。</t>
        </is>
      </c>
      <c r="D89" s="21" t="n"/>
      <c r="E89" s="21" t="inlineStr">
        <is>
          <t>低い</t>
        </is>
      </c>
      <c r="F89" t="inlineStr">
        <is>
          <t>未確認</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管理と監視</t>
        </is>
      </c>
      <c r="B90" s="21" t="inlineStr">
        <is>
          <t>パフォーマンス</t>
        </is>
      </c>
      <c r="C90" s="21" t="inlineStr">
        <is>
          <t>SAP on Azure を使用するすべての Oracle デプロイに Oracle Automatic Storage Management (ASM) を使用することを検討してください。</t>
        </is>
      </c>
      <c r="D90" s="21" t="n"/>
      <c r="E90" s="21" t="inlineStr">
        <is>
          <t>中程度</t>
        </is>
      </c>
      <c r="F90" t="inlineStr">
        <is>
          <t>未確認</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管理と監視</t>
        </is>
      </c>
      <c r="B91" s="21" t="inlineStr">
        <is>
          <t>パフォーマンス</t>
        </is>
      </c>
      <c r="C91" s="21"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 レポートは、複数のセッションで実行し、ピーク時間を選択して、分析の範囲を広く設定することをお勧めします。</t>
        </is>
      </c>
      <c r="D91" s="21" t="n"/>
      <c r="E91" s="21" t="inlineStr">
        <is>
          <t>中程度</t>
        </is>
      </c>
      <c r="F91" t="inlineStr">
        <is>
          <t>未確認</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管理と監視</t>
        </is>
      </c>
      <c r="B92" s="21" t="inlineStr">
        <is>
          <t>確実</t>
        </is>
      </c>
      <c r="C92" s="21" t="inlineStr">
        <is>
          <t>Azure Site Recovery の監視を使用して、SAP アプリケーション サーバーのディザスター リカバリー サービスの正常性を維持します。</t>
        </is>
      </c>
      <c r="D92" s="21" t="n"/>
      <c r="E92" s="21" t="inlineStr">
        <is>
          <t>高い</t>
        </is>
      </c>
      <c r="F92" t="inlineStr">
        <is>
          <t>未確認</t>
        </is>
      </c>
      <c r="G92" s="21" t="n"/>
      <c r="H92" s="15" t="inlineStr">
        <is>
          <t>https://learn.microsoft.com/azure/site-recovery/site-recovery-monitor-and-troubleshoot</t>
        </is>
      </c>
      <c r="I92" s="15" t="inlineStr">
        <is>
          <t>https://learn.microsoft.com/training/modules/protect-on-premises-infrastructure-with-azure-site-recovery/?source=recommendations</t>
        </is>
      </c>
      <c r="J92" s="22" t="n"/>
      <c r="K92" s="22" t="n"/>
      <c r="L92" s="25" t="inlineStr">
        <is>
          <t>d89fd98d-23e4-4b40-a92e-32db9365522c</t>
        </is>
      </c>
      <c r="M92" s="25" t="n"/>
      <c r="N92" s="25" t="n"/>
      <c r="O92" s="25" t="n"/>
      <c r="P92" s="25" t="n"/>
    </row>
    <row r="93" ht="16.5" customHeight="1">
      <c r="A93" s="21" t="inlineStr">
        <is>
          <t>ネットワーク トポロジと接続性</t>
        </is>
      </c>
      <c r="B93" s="21" t="inlineStr">
        <is>
          <t>アプリの配信</t>
        </is>
      </c>
      <c r="C93" s="21" t="inlineStr">
        <is>
          <t>HTTP/S アプリを安全に配信するには、Application Gateway v2 を使用し、WAF の保護とポリシーが有効になっていることを確認します。</t>
        </is>
      </c>
      <c r="D93" s="21" t="n"/>
      <c r="E93" s="21" t="inlineStr">
        <is>
          <t>中程度</t>
        </is>
      </c>
      <c r="F93" t="inlineStr">
        <is>
          <t>未確認</t>
        </is>
      </c>
      <c r="G93" s="21" t="n"/>
      <c r="H93" s="15" t="inlineStr">
        <is>
          <t>https://learn.microsoft.com/azure/ddos-protection/ddos-protection-overview</t>
        </is>
      </c>
      <c r="I93" s="15" t="inlineStr">
        <is>
          <t>https://learn.microsoft.com/training/modules/introduction-azure-web-application-firewall/</t>
        </is>
      </c>
      <c r="J93" s="22" t="n"/>
      <c r="K93" s="22" t="n"/>
      <c r="L93" s="25" t="inlineStr">
        <is>
          <t>5ba34d46-85e2-4213-ace7-bb122f7c95f0</t>
        </is>
      </c>
      <c r="M93" s="25" t="n"/>
      <c r="N93" s="25" t="n"/>
      <c r="O93" s="25" t="n"/>
      <c r="P93" s="25" t="n"/>
    </row>
    <row r="94" ht="16.5" customHeight="1">
      <c r="A94" s="21" t="inlineStr">
        <is>
          <t>ネットワーク トポロジと接続性</t>
        </is>
      </c>
      <c r="B94" s="21" t="inlineStr">
        <is>
          <t>DNSの</t>
        </is>
      </c>
      <c r="C94" s="21" t="inlineStr">
        <is>
          <t>Azure への移行中に仮想マシンの DNS または仮想名が変更されない場合、バックグラウンド DNS と仮想名は SAP ランドスケープ内の多くのシステム インターフェイスに接続され、開発者は時間の経過と共に定義するインターフェイスをお客様が認識することがよくあります。移行後に仮想名やDNS名が変更されると、さまざまなシステム間で接続の問題が発生するため、この種の問題を防ぐためにDNSエイリアスを保持することをお勧めします。</t>
        </is>
      </c>
      <c r="D94" s="21" t="n"/>
      <c r="E94" s="21" t="inlineStr">
        <is>
          <t>中程度</t>
        </is>
      </c>
      <c r="F94" t="inlineStr">
        <is>
          <t>未確認</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fa9d30bc-1b82-4e4b-bfdf-6b017938b9e6</t>
        </is>
      </c>
      <c r="M94" s="25" t="n"/>
      <c r="N94" s="25" t="n"/>
      <c r="O94" s="25" t="n"/>
      <c r="P94" s="25" t="n"/>
    </row>
    <row r="95" ht="16.5" customHeight="1">
      <c r="A95" s="21" t="inlineStr">
        <is>
          <t>ネットワーク トポロジと接続性</t>
        </is>
      </c>
      <c r="B95" s="21" t="inlineStr">
        <is>
          <t>DNSの</t>
        </is>
      </c>
      <c r="C95" s="21" t="inlineStr">
        <is>
          <t>異なるDNSゾーンを使用して、各環境(サンドボックス、開発、プリプロダクション、およびプロダクション)を相互に区別します。例外は、独自の VNet を持つ SAP デプロイです。ここでは、プライベート DNS ゾーンは必要ないかもしれません。</t>
        </is>
      </c>
      <c r="D95" s="21" t="n"/>
      <c r="E95" s="21" t="inlineStr">
        <is>
          <t>中程度</t>
        </is>
      </c>
      <c r="F95" t="inlineStr">
        <is>
          <t>未確認</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a2858f78-105b-4f52-b7a9-5b0f4439743b</t>
        </is>
      </c>
      <c r="M95" s="25" t="n"/>
      <c r="N95" s="25" t="n"/>
      <c r="O95" s="25" t="n"/>
      <c r="P95" s="25" t="n"/>
    </row>
    <row r="96" ht="16.5" customHeight="1">
      <c r="A96" s="21" t="inlineStr">
        <is>
          <t>ネットワーク トポロジと接続性</t>
        </is>
      </c>
      <c r="B96" s="21" t="inlineStr">
        <is>
          <t>ハイブリッド</t>
        </is>
      </c>
      <c r="C96" s="21" t="inlineStr">
        <is>
          <t>ローカルおよびグローバル VNet ピアリングは接続を提供し、複数の Azure リージョンにまたがる SAP デプロイのランディング ゾーン間の接続を確保するための推奨されるアプローチです</t>
        </is>
      </c>
      <c r="D96" s="21" t="inlineStr">
        <is>
          <t>VNet ピアリングを構成する場合は、 [リモート仮想ネットワークへのトラフィックを許可する] 設定を使用します。</t>
        </is>
      </c>
      <c r="E96" s="21" t="inlineStr">
        <is>
          <t>中程度</t>
        </is>
      </c>
      <c r="F96" t="inlineStr">
        <is>
          <t>未確認</t>
        </is>
      </c>
      <c r="G96" s="21" t="n"/>
      <c r="H96" s="15" t="inlineStr">
        <is>
          <t>https://learn.microsoft.com/azure/virtual-network/virtual-network-peering-overview</t>
        </is>
      </c>
      <c r="I96" s="15" t="inlineStr">
        <is>
          <t>https://learn.microsoft.com/training/modules/configure-vnet-peering/?source=recommendations</t>
        </is>
      </c>
      <c r="J96" s="22" t="n"/>
      <c r="K96" s="22" t="n"/>
      <c r="L96" s="25" t="inlineStr">
        <is>
          <t>a3592829-e6e2-4061-9368-6af46791f893</t>
        </is>
      </c>
      <c r="M96" s="25" t="n"/>
      <c r="N96" s="25" t="n"/>
      <c r="O96" s="25" t="n"/>
      <c r="P96" s="25" t="n"/>
    </row>
    <row r="97" ht="16.5" customHeight="1">
      <c r="A97" s="21" t="inlineStr">
        <is>
          <t>ネットワーク トポロジと接続性</t>
        </is>
      </c>
      <c r="B97" s="21" t="inlineStr">
        <is>
          <t>ハイブリッド</t>
        </is>
      </c>
      <c r="C97" s="21" t="inlineStr">
        <is>
          <t>SAP アプリケーションと SAP データベース サーバー間の NVA のデプロイはサポートされていません</t>
        </is>
      </c>
      <c r="D97" s="21" t="n"/>
      <c r="E97" s="21" t="inlineStr">
        <is>
          <t>高い</t>
        </is>
      </c>
      <c r="F97" t="inlineStr">
        <is>
          <t>未確認</t>
        </is>
      </c>
      <c r="G97" s="21" t="n"/>
      <c r="H97" s="15" t="inlineStr">
        <is>
          <t>https://learn.microsoft.com/azure/sap/workloads/planning-guide</t>
        </is>
      </c>
      <c r="I97" s="15" t="inlineStr">
        <is>
          <t>https://me.sap.com/notes/2731110</t>
        </is>
      </c>
      <c r="J97" s="22" t="n"/>
      <c r="K97" s="22" t="n"/>
      <c r="L97" s="25" t="inlineStr">
        <is>
          <t>41742694-3ff8-4ae7-b7d4-743176c8bcbf</t>
        </is>
      </c>
      <c r="M97" s="25" t="n"/>
      <c r="N97" s="25" t="n"/>
      <c r="O97" s="25" t="n"/>
      <c r="P97" s="25" t="n"/>
    </row>
    <row r="98" ht="16.5" customHeight="1">
      <c r="A98" s="21" t="inlineStr">
        <is>
          <t>ネットワーク トポロジと接続性</t>
        </is>
      </c>
      <c r="B98" s="21" t="inlineStr">
        <is>
          <t>ハイブリッド</t>
        </is>
      </c>
      <c r="C98" s="21"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D98" s="21" t="n"/>
      <c r="E98" s="21" t="inlineStr">
        <is>
          <t>中程度</t>
        </is>
      </c>
      <c r="F98" t="inlineStr">
        <is>
          <t>未確認</t>
        </is>
      </c>
      <c r="G98" s="21" t="n"/>
      <c r="H98" s="15" t="inlineStr">
        <is>
          <t>https://learn.microsoft.com/training/modules/introduction-azure-virtual-wan/?source=recommendations</t>
        </is>
      </c>
      <c r="I98" s="15" t="inlineStr">
        <is>
          <t>https://learn.microsoft.com/azure/virtual-wan/virtual-wan-about</t>
        </is>
      </c>
      <c r="J98" s="22" t="n"/>
      <c r="K98" s="22" t="n"/>
      <c r="L98" s="25" t="inlineStr">
        <is>
          <t>7d4bc7d2-c34a-452e-8f1d-6ae3c8eafcc3</t>
        </is>
      </c>
      <c r="M98" s="25" t="n"/>
      <c r="N98" s="25" t="n"/>
      <c r="O98" s="25" t="n"/>
      <c r="P98" s="25" t="n"/>
    </row>
    <row r="99" ht="16.5" customHeight="1">
      <c r="A99" s="21" t="inlineStr">
        <is>
          <t>ネットワーク トポロジと接続性</t>
        </is>
      </c>
      <c r="B99" s="21" t="inlineStr">
        <is>
          <t>ハイブリッド</t>
        </is>
      </c>
      <c r="C99" s="21" t="inlineStr">
        <is>
          <t>リージョン間でネットワーク仮想アプライアンス (NVA) をデプロイするのは、パートナーの NVA が使用されている場合にのみ検討してください。ネイティブ NVA が存在する場合、リージョン間または VNet 間の NVA は必要ありません。パートナー ネットワーク テクノロジと NVA をデプロイする場合は、ベンダーのガイダンスに従って、Azure ネットワークと競合する構成を確認します。</t>
        </is>
      </c>
      <c r="D99" s="21" t="n"/>
      <c r="E99" s="21" t="inlineStr">
        <is>
          <t>中程度</t>
        </is>
      </c>
      <c r="F99" t="inlineStr">
        <is>
          <t>未確認</t>
        </is>
      </c>
      <c r="G99" s="21" t="n"/>
      <c r="H99" s="15" t="inlineStr">
        <is>
          <t>https://learn.microsoft.com/azure/well-architected/services/networking/network-virtual-appliances/reliability</t>
        </is>
      </c>
      <c r="I99" s="15" t="inlineStr">
        <is>
          <t>https://learn.microsoft.com/training/modules/control-network-traffic-flow-with-routes/?source=recommendations</t>
        </is>
      </c>
      <c r="J99" s="22" t="n"/>
      <c r="K99" s="22" t="n"/>
      <c r="L99" s="25" t="inlineStr">
        <is>
          <t>0cedb1f6-ae6c-492b-8b17-8061f50b16d3</t>
        </is>
      </c>
      <c r="M99" s="25" t="n"/>
      <c r="N99" s="25" t="n"/>
      <c r="O99" s="25" t="n"/>
      <c r="P99" s="25" t="n"/>
    </row>
    <row r="100" ht="16.5" customHeight="1">
      <c r="A100" s="21" t="inlineStr">
        <is>
          <t>ネットワーク トポロジと接続性</t>
        </is>
      </c>
      <c r="B100" s="21" t="inlineStr">
        <is>
          <t>ハイブリッド</t>
        </is>
      </c>
      <c r="C100" s="21" t="inlineStr">
        <is>
          <t>Virtual WAN は、Virtual WAN ベースのトポロジのスポーク VNet 間の接続を管理し (ユーザー定義ルーティング (UDR) や NVA を設定する必要はありません)、同じ仮想ハブ内の VNet 間トラフィックの最大ネットワーク スループットは 50 ギガビット/秒です。必要に応じて、SAP ランディング ゾーンでは VNet ピアリングを使用して他のランディング ゾーンに接続し、この帯域幅の制限を克服できます。</t>
        </is>
      </c>
      <c r="D100" s="21" t="n"/>
      <c r="E100" s="21" t="inlineStr">
        <is>
          <t>中程度</t>
        </is>
      </c>
      <c r="F100" t="inlineStr">
        <is>
          <t>未確認</t>
        </is>
      </c>
      <c r="G100" s="21" t="n"/>
      <c r="H100" s="15" t="inlineStr">
        <is>
          <t>https://learn.microsoft.com/azure/architecture/networking/hub-spoke-vwan-architecture</t>
        </is>
      </c>
      <c r="I100" s="15" t="inlineStr">
        <is>
          <t>https://learn.microsoft.com/training/modules/hub-and-spoke-network-architecture/?source=recommendations</t>
        </is>
      </c>
      <c r="J100" s="22" t="n"/>
      <c r="K100" s="22" t="n"/>
      <c r="L100" s="25" t="inlineStr">
        <is>
          <t>facc08c6-ea95-4641-91cd-fa09e573adbd</t>
        </is>
      </c>
      <c r="M100" s="25" t="n"/>
      <c r="N100" s="25" t="n"/>
      <c r="O100" s="25" t="n"/>
      <c r="P100" s="25" t="n"/>
    </row>
    <row r="101" ht="16.5" customHeight="1">
      <c r="A101" s="21" t="inlineStr">
        <is>
          <t>ネットワーク トポロジと接続性</t>
        </is>
      </c>
      <c r="B101" s="21" t="inlineStr">
        <is>
          <t>IPプラン</t>
        </is>
      </c>
      <c r="C101" s="21" t="inlineStr">
        <is>
          <t>SAP ワークロードを実行している VM へのパブリック IP の割り当てはお勧めしません。</t>
        </is>
      </c>
      <c r="D101" s="21" t="n"/>
      <c r="E101" s="21" t="inlineStr">
        <is>
          <t>高い</t>
        </is>
      </c>
      <c r="F101" t="inlineStr">
        <is>
          <t>未確認</t>
        </is>
      </c>
      <c r="G101" s="21" t="n"/>
      <c r="H101" s="15" t="inlineStr">
        <is>
          <t>https://learn.microsoft.com/azure/cloud-adoption-framework/ready/azure-best-practices/plan-for-ip-addressing</t>
        </is>
      </c>
      <c r="I101" s="15" t="inlineStr">
        <is>
          <t>https://learn.microsoft.com/training/modules/design-ip-addressing-for-azure/?source=recommendations</t>
        </is>
      </c>
      <c r="J101" s="22" t="n"/>
      <c r="K101" s="22" t="n"/>
      <c r="L101" s="25" t="inlineStr">
        <is>
          <t>82734c88-6ba2-4802-8459-11475e39e530</t>
        </is>
      </c>
      <c r="M101" s="25" t="n"/>
      <c r="N101" s="25" t="n"/>
      <c r="O101" s="25" t="n"/>
      <c r="P101" s="25" t="n"/>
    </row>
    <row r="102" ht="16.5" customHeight="1">
      <c r="A102" s="21" t="inlineStr">
        <is>
          <t>ネットワーク トポロジと接続性</t>
        </is>
      </c>
      <c r="B102" s="21" t="inlineStr">
        <is>
          <t>IPプラン</t>
        </is>
      </c>
      <c r="C102" s="21" t="inlineStr">
        <is>
          <t>ASR を設定するときは、DR 側で IP アドレスを予約することを検討してください</t>
        </is>
      </c>
      <c r="D102" s="21" t="n"/>
      <c r="E102" s="21" t="inlineStr">
        <is>
          <t>高い</t>
        </is>
      </c>
      <c r="F102" t="inlineStr">
        <is>
          <t>未確認</t>
        </is>
      </c>
      <c r="G102" s="21" t="n"/>
      <c r="H102" s="15" t="inlineStr">
        <is>
          <t>https://learn.microsoft.com/training/modules/protect-on-premises-infrastructure-with-azure-site-recovery/?source=recommendations</t>
        </is>
      </c>
      <c r="I102" s="15" t="inlineStr">
        <is>
          <t>https://learn.microsoft.com/learn/paths/architect-network-infrastructure/</t>
        </is>
      </c>
      <c r="J102" s="22" t="n"/>
      <c r="K102" s="22" t="n"/>
      <c r="L102" s="25" t="inlineStr">
        <is>
          <t>9cccd979-366b-4cda-8750-ab1ab039d95d</t>
        </is>
      </c>
      <c r="M102" s="25" t="n"/>
      <c r="N102" s="25" t="n"/>
      <c r="O102" s="25" t="n"/>
      <c r="P102" s="25" t="n"/>
    </row>
    <row r="103" ht="16.5" customHeight="1">
      <c r="A103" s="21" t="inlineStr">
        <is>
          <t>ネットワーク トポロジと接続性</t>
        </is>
      </c>
      <c r="B103" s="21" t="inlineStr">
        <is>
          <t>IPプラン</t>
        </is>
      </c>
      <c r="C103" s="21" t="inlineStr">
        <is>
          <t>運用サイトと DR サイトで重複する IP アドレス範囲を使用しないでください。</t>
        </is>
      </c>
      <c r="D103" s="21" t="n"/>
      <c r="E103" s="21" t="inlineStr">
        <is>
          <t>高い</t>
        </is>
      </c>
      <c r="F103" t="inlineStr">
        <is>
          <t>未確認</t>
        </is>
      </c>
      <c r="G103" s="21" t="n"/>
      <c r="H103" s="15" t="inlineStr">
        <is>
          <t>https://learn.microsoft.com/azure/cloud-adoption-framework/ready/azure-best-practices/plan-for-ip-addressing</t>
        </is>
      </c>
      <c r="I103" s="15" t="inlineStr">
        <is>
          <t>https://learn.microsoft.com/training/modules/design-ip-addressing-for-azure/?source=recommendations</t>
        </is>
      </c>
      <c r="J103" s="22" t="n"/>
      <c r="K103" s="22" t="n"/>
      <c r="L103" s="25" t="inlineStr">
        <is>
          <t>54c7c892-9cb1-407d-9325-ae525ba34d46</t>
        </is>
      </c>
      <c r="M103" s="25" t="n"/>
      <c r="N103" s="25" t="n"/>
      <c r="O103" s="25" t="n"/>
      <c r="P103" s="25" t="n"/>
    </row>
    <row r="104" ht="16.5" customHeight="1">
      <c r="A104" s="21" t="inlineStr">
        <is>
          <t>ネットワーク トポロジと接続性</t>
        </is>
      </c>
      <c r="B104" s="21" t="inlineStr">
        <is>
          <t>IPプラン</t>
        </is>
      </c>
      <c r="C104" s="21" t="inlineStr">
        <is>
          <t>Azure では VNet に複数の委任サブネットを作成するのに役立ちますが、Azure NetApp Files の VNet に存在できる委任サブネットは 1 つだけです。Azure NetApp Files に複数の委任されたサブネットを使用すると、新しいボリュームを作成しようとすると失敗します。</t>
        </is>
      </c>
      <c r="D104" s="21" t="n"/>
      <c r="E104" s="21" t="inlineStr">
        <is>
          <t>中程度</t>
        </is>
      </c>
      <c r="F104" t="inlineStr">
        <is>
          <t>未確認</t>
        </is>
      </c>
      <c r="G104" s="21" t="n"/>
      <c r="H104" s="15" t="inlineStr">
        <is>
          <t>https://learn.microsoft.com/azure/azure-netapp-files/azure-netapp-files-delegate-subnet</t>
        </is>
      </c>
      <c r="I104" s="15" t="inlineStr">
        <is>
          <t>https://learn.microsoft.com/azure/azure-netapp-files/azure-netapp-files-network-topologies?source=recommendations</t>
        </is>
      </c>
      <c r="J104" s="22" t="n"/>
      <c r="K104" s="22" t="n"/>
      <c r="L104" s="25" t="inlineStr">
        <is>
          <t>6e154e3a-a359-4282-ae6e-206173686af4</t>
        </is>
      </c>
      <c r="M104" s="25" t="n"/>
      <c r="N104" s="25" t="n"/>
      <c r="O104" s="25" t="n"/>
      <c r="P104" s="25" t="n"/>
    </row>
    <row r="105" ht="16.5" customHeight="1">
      <c r="A105" s="21" t="inlineStr">
        <is>
          <t>ネットワーク トポロジと接続性</t>
        </is>
      </c>
      <c r="B105" s="21" t="inlineStr">
        <is>
          <t>インターネット</t>
        </is>
      </c>
      <c r="C105" s="21" t="inlineStr">
        <is>
          <t>Azure Firewall を使用して、インターネットへの Azure 送信トラフィック、HTTP/S 以外の受信接続、East/West トラフィック フィルタリング (組織で必要な場合) を管理します</t>
        </is>
      </c>
      <c r="D105" s="21" t="n"/>
      <c r="E105" s="21" t="inlineStr">
        <is>
          <t>中程度</t>
        </is>
      </c>
      <c r="F105" t="inlineStr">
        <is>
          <t>未確認</t>
        </is>
      </c>
      <c r="G105" s="21" t="n"/>
      <c r="H105" s="15" t="inlineStr">
        <is>
          <t>https://learn.microsoft.com/azure/well-architected/services/networking/azure-firewall?toc=%2Fazure%2Ffirewall%2Ftoc.json&amp;bc=%2Fazure%2Ffirewall%2Fbreadcrumb%2Ftoc.json</t>
        </is>
      </c>
      <c r="I105" s="15" t="inlineStr">
        <is>
          <t>https://learn.microsoft.com/training/paths/secure-networking-infrastructure/</t>
        </is>
      </c>
      <c r="J105" s="22" t="n"/>
      <c r="K105" s="22" t="n"/>
      <c r="L105" s="25" t="inlineStr">
        <is>
          <t>d8a03e97-7784-424d-9167-85d6fa96c96a</t>
        </is>
      </c>
      <c r="M105" s="25" t="n"/>
      <c r="N105" s="25" t="n"/>
      <c r="O105" s="25" t="n"/>
      <c r="P105" s="25" t="n"/>
    </row>
    <row r="106" ht="16.5" customHeight="1">
      <c r="A106" s="21" t="inlineStr">
        <is>
          <t>ネットワーク トポロジと接続性</t>
        </is>
      </c>
      <c r="B106" s="21" t="inlineStr">
        <is>
          <t>インターネット</t>
        </is>
      </c>
      <c r="C106" s="21" t="inlineStr">
        <is>
          <t>Application Gateway、SAP Web Dispatcher、およびその他のサードパーティサービスの比較に示すように、Application Gateway が SAP Web アプリのリバースプロキシとして機能する場合、Application Gateway と Web Application Firewall には制限があります。</t>
        </is>
      </c>
      <c r="D106" s="21" t="n"/>
      <c r="E106" s="21" t="inlineStr">
        <is>
          <t>中程度</t>
        </is>
      </c>
      <c r="F106" t="inlineStr">
        <is>
          <t>未確認</t>
        </is>
      </c>
      <c r="G106" s="21" t="n"/>
      <c r="H106" s="15" t="inlineStr">
        <is>
          <t>https://learn.microsoft.com/azure/sap/workloads/expose-sap-process-orchestration-on-azure</t>
        </is>
      </c>
      <c r="I106" s="15" t="inlineStr">
        <is>
          <t>https://help.sap.com/docs/SUPPORT_CONTENT/si/3362959506.html</t>
        </is>
      </c>
      <c r="J106" s="22" t="n"/>
      <c r="K106" s="22" t="n"/>
      <c r="L106" s="25" t="inlineStr">
        <is>
          <t>91a65e40-be90-45b3-9f73-f3edbf8dc324</t>
        </is>
      </c>
      <c r="M106" s="25" t="n"/>
      <c r="N106" s="25" t="n"/>
      <c r="O106" s="25" t="n"/>
      <c r="P106" s="25" t="n"/>
    </row>
    <row r="107" ht="16.5" customHeight="1">
      <c r="A107" s="21" t="inlineStr">
        <is>
          <t>ネットワーク トポロジと接続性</t>
        </is>
      </c>
      <c r="B107" s="21" t="inlineStr">
        <is>
          <t>インターネット</t>
        </is>
      </c>
      <c r="C107" s="21" t="inlineStr">
        <is>
          <t>Azure Front Door と WAF ポリシーを使用して、ランディング ゾーンへの受信 HTTP/S 接続に対して Azure リージョン間でグローバルな保護を提供します。</t>
        </is>
      </c>
      <c r="D107" s="21" t="n"/>
      <c r="E107" s="21" t="inlineStr">
        <is>
          <t>中程度</t>
        </is>
      </c>
      <c r="F107" t="inlineStr">
        <is>
          <t>未確認</t>
        </is>
      </c>
      <c r="G107" s="21" t="n"/>
      <c r="H107" s="15" t="inlineStr">
        <is>
          <t>https://learn.microsoft.com/azure/web-application-firewall/ag/ag-overview</t>
        </is>
      </c>
      <c r="I107" s="15" t="inlineStr">
        <is>
          <t>https://learn.microsoft.com/training/paths/secure-application-delivery/</t>
        </is>
      </c>
      <c r="J107" s="22" t="n"/>
      <c r="K107" s="22" t="n"/>
      <c r="L107" s="25" t="inlineStr">
        <is>
          <t>5e39e530-9ccc-4d97-a366-bcda2750ab1a</t>
        </is>
      </c>
      <c r="M107" s="25" t="n"/>
      <c r="N107" s="25" t="n"/>
      <c r="O107" s="25" t="n"/>
      <c r="P107" s="25" t="n"/>
    </row>
    <row r="108" ht="16.5" customHeight="1">
      <c r="A108" s="21" t="inlineStr">
        <is>
          <t>ネットワーク トポロジと接続性</t>
        </is>
      </c>
      <c r="B108" s="21" t="inlineStr">
        <is>
          <t>インターネット</t>
        </is>
      </c>
      <c r="C108" s="21" t="inlineStr">
        <is>
          <t>Azure Front Door と Application Gateway を使用して HTTP/S アプリケーションを保護している場合は、Azure Front Door の Web アプリケーション ファイアウォール ポリシーを利用します。Azure Front Door からのトラフィックのみを受信するように Application Gateway をロックダウンします。</t>
        </is>
      </c>
      <c r="D108" s="21" t="n"/>
      <c r="E108" s="21" t="inlineStr">
        <is>
          <t>中程度</t>
        </is>
      </c>
      <c r="F108" t="inlineStr">
        <is>
          <t>未確認</t>
        </is>
      </c>
      <c r="G108" s="21" t="n"/>
      <c r="H108" s="15" t="inlineStr">
        <is>
          <t>https://learn.microsoft.com/azure/web-application-firewall/afds/afds-overview</t>
        </is>
      </c>
      <c r="I108" s="15" t="inlineStr">
        <is>
          <t>https://learn.microsoft.com/training/modules/introduction-azure-web-application-firewall/?source=recommendations</t>
        </is>
      </c>
      <c r="J108" s="22" t="n"/>
      <c r="K108" s="22" t="n"/>
      <c r="L108" s="25" t="inlineStr">
        <is>
          <t>b039d95d-54c7-4c89-89cb-107d5325ae52</t>
        </is>
      </c>
      <c r="M108" s="25" t="n"/>
      <c r="N108" s="25" t="n"/>
      <c r="O108" s="25" t="n"/>
      <c r="P108" s="25" t="n"/>
    </row>
    <row r="109" ht="16.5" customHeight="1">
      <c r="A109" s="21" t="inlineStr">
        <is>
          <t>ネットワーク トポロジと接続性</t>
        </is>
      </c>
      <c r="B109" s="21" t="inlineStr">
        <is>
          <t>インターネット</t>
        </is>
      </c>
      <c r="C109" s="21" t="inlineStr">
        <is>
          <t>Web アプリケーション ファイアウォールを使用して、インターネットに公開されているトラフィックをスキャンします。別のオプションは、ロード バランサーで使用するか、Application Gateway やサードパーティ ソリューションなどのファイアウォール機能が組み込まれているリソースで使用することです。</t>
        </is>
      </c>
      <c r="D109" s="21" t="n"/>
      <c r="E109" s="21" t="inlineStr">
        <is>
          <t>中程度</t>
        </is>
      </c>
      <c r="F109" t="inlineStr">
        <is>
          <t>未確認</t>
        </is>
      </c>
      <c r="G109" s="21" t="n"/>
      <c r="H109" s="15" t="inlineStr">
        <is>
          <t>https://learn.microsoft.com/azure/web-application-firewall/ag/ag-overview</t>
        </is>
      </c>
      <c r="I109" s="15" t="inlineStr">
        <is>
          <t>https://learn.microsoft.com/training/modules/introduction-azure-web-application-firewall/?source=recommendations</t>
        </is>
      </c>
      <c r="J109" s="22" t="n"/>
      <c r="K109" s="22" t="n"/>
      <c r="L109" s="25" t="inlineStr">
        <is>
          <t>5ada4332-4e13-4811-9231-81aa41742694</t>
        </is>
      </c>
      <c r="M109" s="25" t="n"/>
      <c r="N109" s="25" t="n"/>
      <c r="O109" s="25" t="n"/>
      <c r="P109" s="25" t="n"/>
    </row>
    <row r="110" ht="16.5" customHeight="1">
      <c r="A110" s="21" t="inlineStr">
        <is>
          <t>ネットワーク トポロジと接続性</t>
        </is>
      </c>
      <c r="B110" s="21" t="inlineStr">
        <is>
          <t>インターネット</t>
        </is>
      </c>
      <c r="C110" s="21"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D110" s="21" t="n"/>
      <c r="E110" s="21" t="inlineStr">
        <is>
          <t>中程度</t>
        </is>
      </c>
      <c r="F110" t="inlineStr">
        <is>
          <t>未確認</t>
        </is>
      </c>
      <c r="G110" s="21" t="n"/>
      <c r="H110" s="15" t="inlineStr">
        <is>
          <t>https://learn.microsoft.com/azure/frontdoor/front-door-overview</t>
        </is>
      </c>
      <c r="I110" s="15" t="inlineStr">
        <is>
          <t>https://learn.microsoft.com/training/modules/explore-azure-networking/10-explore-azure-front-door</t>
        </is>
      </c>
      <c r="J110" s="22" t="n"/>
      <c r="K110" s="22" t="n"/>
      <c r="L110" s="25" t="inlineStr">
        <is>
          <t>e73de7d5-6f36-4217-a526-e1a621ecddde</t>
        </is>
      </c>
      <c r="M110" s="25" t="n"/>
      <c r="N110" s="25" t="n"/>
      <c r="O110" s="25" t="n"/>
      <c r="P110" s="25" t="n"/>
    </row>
    <row r="111" ht="16.5" customHeight="1">
      <c r="A111" s="21" t="inlineStr">
        <is>
          <t>ネットワーク トポロジと接続性</t>
        </is>
      </c>
      <c r="B111" s="21" t="inlineStr">
        <is>
          <t>インターネット</t>
        </is>
      </c>
      <c r="C111" s="21"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インターネットに公開されるのを防ぎます。</t>
        </is>
      </c>
      <c r="D111" s="21" t="n"/>
      <c r="E111" s="21" t="inlineStr">
        <is>
          <t>中程度</t>
        </is>
      </c>
      <c r="F111" t="inlineStr">
        <is>
          <t>未確認</t>
        </is>
      </c>
      <c r="G111" s="21" t="n"/>
      <c r="H111" s="15" t="inlineStr">
        <is>
          <t>https://learn.microsoft.com/azure/virtual-network/vnet-integration-for-azure-services</t>
        </is>
      </c>
      <c r="I111" t="inlineStr">
        <is>
          <t>https://learn.microsoft.com/training/modules/design-implement-private-access-to-azure-services/?source=recommendations</t>
        </is>
      </c>
      <c r="J111" s="22" t="n"/>
      <c r="K111" s="22" t="n"/>
      <c r="L111" s="25" t="inlineStr">
        <is>
          <t>3c536a3e-1b6b-4e87-95ca-15edb47251c0</t>
        </is>
      </c>
      <c r="M111" s="25" t="n"/>
      <c r="N111" s="25" t="n"/>
      <c r="O111" s="25" t="n"/>
      <c r="P111" s="25" t="n"/>
    </row>
    <row r="112" ht="16.5" customHeight="1">
      <c r="A112" s="21" t="inlineStr">
        <is>
          <t>ネットワーク トポロジと接続性</t>
        </is>
      </c>
      <c r="B112" s="21" t="inlineStr">
        <is>
          <t>セグメンテーション</t>
        </is>
      </c>
      <c r="C112" s="21" t="inlineStr">
        <is>
          <t>SAP アプリケーションと DBMS レイヤーで使用される VM で Azure 高速ネットワークが有効になっていることを確認します。</t>
        </is>
      </c>
      <c r="D112" s="21" t="n"/>
      <c r="E112" s="21" t="inlineStr">
        <is>
          <t>高い</t>
        </is>
      </c>
      <c r="F112" t="inlineStr">
        <is>
          <t>未確認</t>
        </is>
      </c>
      <c r="G112" s="21" t="n"/>
      <c r="H112" s="15" t="inlineStr">
        <is>
          <t>https://learn.microsoft.com/azure/virtual-network/accelerated-networking-overview?tabs=redhat</t>
        </is>
      </c>
      <c r="I112" s="15" t="inlineStr">
        <is>
          <t>https://learn.microsoft.com/training/paths/azure-fundamentals-describe-azure-architecture-services/?source=recommendations</t>
        </is>
      </c>
      <c r="J112" s="22" t="n"/>
      <c r="K112" s="23" t="n"/>
      <c r="L112" s="25" t="inlineStr">
        <is>
          <t>85e2213a-ce7b-4b12-8f7c-95f06e154e3a</t>
        </is>
      </c>
      <c r="M112" s="25" t="n"/>
      <c r="N112" s="25" t="n"/>
      <c r="O112" s="25" t="n"/>
      <c r="P112" s="25" t="n"/>
    </row>
    <row r="113" ht="16.5" customHeight="1">
      <c r="A113" s="21" t="inlineStr">
        <is>
          <t>ネットワーク トポロジと接続性</t>
        </is>
      </c>
      <c r="B113" s="21" t="inlineStr">
        <is>
          <t>セグメンテーション</t>
        </is>
      </c>
      <c r="C113" s="21" t="inlineStr">
        <is>
          <t>Azure Load Balancer の内部デプロイが Direct Server Return (DSR) を使用するように設定されていることを確認します。この設定 (フローティング IP の有効化) は、DBMS レイヤーの高可用性構成に内部ロード バランサー構成を使用する場合のレイテンシを短縮します。</t>
        </is>
      </c>
      <c r="D113" s="21" t="n"/>
      <c r="E113" s="21" t="inlineStr">
        <is>
          <t>中程度</t>
        </is>
      </c>
      <c r="F113" t="inlineStr">
        <is>
          <t>未確認</t>
        </is>
      </c>
      <c r="G113" s="21" t="n"/>
      <c r="H113" s="15" t="inlineStr">
        <is>
          <t>https://learn.microsoft.com/azure/load-balancer/load-balancer-multivip-overview</t>
        </is>
      </c>
      <c r="I113" s="15" t="inlineStr">
        <is>
          <t>https://learn.microsoft.com/ja-jp/training/modules/load-balancing-non-https-traffic-azure/?source=recommendations</t>
        </is>
      </c>
      <c r="J113" s="22" t="n"/>
      <c r="K113" s="22" t="n"/>
      <c r="L113" s="25" t="inlineStr">
        <is>
          <t>3ff8ae7d-7d47-4431-96c8-bcbf45bbe609</t>
        </is>
      </c>
      <c r="M113" s="25" t="n"/>
      <c r="N113" s="25" t="n"/>
      <c r="O113" s="25" t="n"/>
      <c r="P113" s="25" t="n"/>
    </row>
    <row r="114" ht="16.5" customHeight="1">
      <c r="A114" s="21" t="inlineStr">
        <is>
          <t>ネットワーク トポロジと接続性</t>
        </is>
      </c>
      <c r="B114" s="21" t="inlineStr">
        <is>
          <t>セグメンテーション</t>
        </is>
      </c>
      <c r="C114" s="21" t="inlineStr">
        <is>
          <t>アプリケーション セキュリティ グループ (ASG) ルールと NSG ルールを使用して、SAP アプリケーションと DBMS レイヤー間のネットワーク セキュリティ アクセス制御リストを定義できます。ASG は、セキュリティの管理に役立つ仮想マシンをグループ化します。</t>
        </is>
      </c>
      <c r="D114" s="21" t="n"/>
      <c r="E114" s="21" t="inlineStr">
        <is>
          <t>中程度</t>
        </is>
      </c>
      <c r="F114" t="inlineStr">
        <is>
          <t>未確認</t>
        </is>
      </c>
      <c r="G114" s="21" t="n"/>
      <c r="H114" s="15" t="inlineStr">
        <is>
          <t>https://learn.microsoft.com/azure/virtual-network/network-security-group-how-it-works</t>
        </is>
      </c>
      <c r="I114" s="15" t="inlineStr">
        <is>
          <t>https://learn.microsoft.com/training/modules/configure-network-security-groups/?source=recommendations</t>
        </is>
      </c>
      <c r="J114" s="22" t="n"/>
      <c r="K114" s="22" t="n"/>
      <c r="L114" s="25" t="inlineStr">
        <is>
          <t>6791f893-5ada-4433-84e1-3811523181aa</t>
        </is>
      </c>
      <c r="M114" s="25" t="n"/>
      <c r="N114" s="25" t="n"/>
      <c r="O114" s="25" t="n"/>
      <c r="P114" s="25" t="n"/>
    </row>
    <row r="115" ht="16.5" customHeight="1">
      <c r="A115" s="21" t="inlineStr">
        <is>
          <t>ネットワーク トポロジと接続性</t>
        </is>
      </c>
      <c r="B115" s="21" t="inlineStr">
        <is>
          <t>セグメンテーション</t>
        </is>
      </c>
      <c r="C115" s="21" t="inlineStr">
        <is>
          <t>ピアリングされていない異なる Azure VNet に SAP アプリケーション レイヤーと SAP DBMS を配置することはサポートされていません。</t>
        </is>
      </c>
      <c r="D115" s="21" t="n"/>
      <c r="E115" s="21" t="inlineStr">
        <is>
          <t>高い</t>
        </is>
      </c>
      <c r="F115" t="inlineStr">
        <is>
          <t>未確認</t>
        </is>
      </c>
      <c r="G115" s="21" t="n"/>
      <c r="H115" s="15" t="inlineStr">
        <is>
          <t>https://me.sap.com/notes/2015553</t>
        </is>
      </c>
      <c r="I115" t="inlineStr">
        <is>
          <t>https://learn.microsoft.com/azure/cloud-adoption-framework/scenarios/sap/eslz-network-topology-and-connectivity</t>
        </is>
      </c>
      <c r="J115" s="22" t="n"/>
      <c r="K115" s="22" t="n"/>
      <c r="L115" s="25" t="inlineStr">
        <is>
          <t>45bbe609-d8a0-43e9-9778-424d616785d6</t>
        </is>
      </c>
      <c r="M115" s="25" t="n"/>
      <c r="N115" s="25" t="n"/>
      <c r="O115" s="25" t="n"/>
      <c r="P115" s="25" t="n"/>
    </row>
    <row r="116" ht="16.5" customHeight="1">
      <c r="A116" s="21" t="inlineStr">
        <is>
          <t>ネットワーク トポロジと接続性</t>
        </is>
      </c>
      <c r="B116" s="21" t="inlineStr">
        <is>
          <t>セグメンテーション</t>
        </is>
      </c>
      <c r="C116" s="21" t="inlineStr">
        <is>
          <t>SAP アプリケーションでのネットワーク待機時間を最適化するには、Azure 近接通信配置グループの使用を検討してください。</t>
        </is>
      </c>
      <c r="D116" s="21" t="n"/>
      <c r="E116" s="21" t="inlineStr">
        <is>
          <t>中程度</t>
        </is>
      </c>
      <c r="F116" t="inlineStr">
        <is>
          <t>未確認</t>
        </is>
      </c>
      <c r="G116" s="21" t="n"/>
      <c r="H116" s="15" t="inlineStr">
        <is>
          <t>https://learn.microsoft.com/azure/sap/workloads/proximity-placement-scenarios</t>
        </is>
      </c>
      <c r="I116" t="inlineStr">
        <is>
          <t>https://learn.microsoft.com/azure/virtual-machines/co-location#planned-maintenance-and-proximity-placement-groups</t>
        </is>
      </c>
      <c r="J116" s="22" t="n"/>
      <c r="K116" s="22" t="n"/>
      <c r="L116" s="25" t="inlineStr">
        <is>
          <t>fa96c96a-d885-418f-9827-34c886ba2802</t>
        </is>
      </c>
      <c r="M116" s="25" t="n"/>
      <c r="N116" s="25" t="n"/>
      <c r="O116" s="25" t="n"/>
      <c r="P116" s="25" t="n"/>
    </row>
    <row r="117" ht="16.5" customHeight="1">
      <c r="A117" s="21" t="inlineStr">
        <is>
          <t>ネットワーク トポロジと接続性</t>
        </is>
      </c>
      <c r="B117" s="21" t="inlineStr">
        <is>
          <t>セグメンテーション</t>
        </is>
      </c>
      <c r="C117" s="21" t="inlineStr">
        <is>
          <t>オンプレミスと Azure の間で分割された SAP アプリケーション サーバー レイヤーと DBMS レイヤーの実行はまったくサポートされていません。どちらのレイヤーも、オンプレミスまたは Azure に完全に存在する必要があります。</t>
        </is>
      </c>
      <c r="D117" s="21" t="n"/>
      <c r="E117" s="21" t="inlineStr">
        <is>
          <t>高い</t>
        </is>
      </c>
      <c r="F117" t="inlineStr">
        <is>
          <t>未確認</t>
        </is>
      </c>
      <c r="G117" s="21" t="n"/>
      <c r="H117" s="15" t="inlineStr">
        <is>
          <t>https://me.sap.com/notes/2015553</t>
        </is>
      </c>
      <c r="I117" t="inlineStr">
        <is>
          <t>https://learn.microsoft.com/azure/cloud-adoption-framework/scenarios/sap/eslz-network-topology-and-connectivity</t>
        </is>
      </c>
      <c r="J117" s="22" t="n"/>
      <c r="K117" s="22" t="n"/>
      <c r="L117" s="25" t="inlineStr">
        <is>
          <t>18c8b61c-855a-4405-b6ed-266455e4f4ce</t>
        </is>
      </c>
      <c r="M117" s="25" t="n"/>
      <c r="N117" s="25" t="n"/>
      <c r="O117" s="25" t="n"/>
      <c r="P117" s="25" t="n"/>
    </row>
    <row r="118" ht="16.5" customHeight="1">
      <c r="A118" s="21" t="inlineStr">
        <is>
          <t>ネットワーク トポロジと接続性</t>
        </is>
      </c>
      <c r="B118" s="21" t="inlineStr">
        <is>
          <t>セグメンテーション</t>
        </is>
      </c>
      <c r="C118" s="21" t="inlineStr">
        <is>
          <t>データベース管理システム (DBMS) と SAP システムのアプリケーション層を異なる VNet でホストし、それらを VNet ピアリングで接続することは、層間の過剰なネットワーク トラフィックによって大きなコストが発生する可能性があるため、お勧めしません。Azure 仮想ネットワーク内のサブネットを使用して、SAP アプリケーション レイヤーと DBMS レイヤーを分離することをお勧めします。</t>
        </is>
      </c>
      <c r="D118" s="21" t="n"/>
      <c r="E118" s="21" t="inlineStr">
        <is>
          <t>高い</t>
        </is>
      </c>
      <c r="F118" t="inlineStr">
        <is>
          <t>未確認</t>
        </is>
      </c>
      <c r="G118" s="21" t="n"/>
      <c r="H118" s="15" t="inlineStr">
        <is>
          <t>https://me.sap.com/notes/2015553</t>
        </is>
      </c>
      <c r="I118" s="15" t="inlineStr">
        <is>
          <t>https://learn.microsoft.com/azure/cloud-adoption-framework/scenarios/sap/eslz-network-topology-and-connectivity</t>
        </is>
      </c>
      <c r="J118" s="22" t="n"/>
      <c r="K118" s="22" t="n"/>
      <c r="L118" s="25" t="inlineStr">
        <is>
          <t>b65c878b-4b14-4f4e-92d8-d873936493f2</t>
        </is>
      </c>
      <c r="M118" s="25" t="n"/>
      <c r="N118" s="25" t="n"/>
      <c r="O118" s="25" t="n"/>
      <c r="P118" s="25" t="n"/>
    </row>
    <row r="119" ht="16.5" customHeight="1">
      <c r="A119" s="21" t="inlineStr">
        <is>
          <t>ネットワーク トポロジと接続性</t>
        </is>
      </c>
      <c r="B119" s="21" t="inlineStr">
        <is>
          <t>セグメンテーション</t>
        </is>
      </c>
      <c r="C119" s="21" t="inlineStr">
        <is>
          <t>Linux ゲスト・オペレーティング・システムで Load Balancer を使用する場合は、Linux ネットワーク・パラメーター net.ipv4.tcp_timestamps が 0 に設定されていることを確認します。</t>
        </is>
      </c>
      <c r="D119" s="21" t="n"/>
      <c r="E119" s="21" t="inlineStr">
        <is>
          <t>高い</t>
        </is>
      </c>
      <c r="F119" t="inlineStr">
        <is>
          <t>未確認</t>
        </is>
      </c>
      <c r="G119" s="21" t="n"/>
      <c r="H119" t="inlineStr">
        <is>
          <t>https://learn.microsoft.com/azure/sap/workloads/high-availability-guide-rhel</t>
        </is>
      </c>
      <c r="I119" t="inlineStr">
        <is>
          <t>https://learn.microsoft.com/training/modules/implement-ha-sap-netweaver-anydb/?source=recommendations</t>
        </is>
      </c>
      <c r="J119" s="22" t="n"/>
      <c r="K119" s="22" t="n"/>
      <c r="L119" s="25" t="inlineStr">
        <is>
          <t>402a9846-d515-4061-aff8-cd30088693fa</t>
        </is>
      </c>
      <c r="M119" s="25" t="n"/>
      <c r="N119" s="25" t="n"/>
      <c r="O119" s="25" t="n"/>
      <c r="P119" s="25" t="n"/>
    </row>
    <row r="120" ht="16.5" customHeight="1">
      <c r="A120" s="21" t="inlineStr">
        <is>
          <t>ネットワーク トポロジと接続性</t>
        </is>
      </c>
      <c r="B120" s="21" t="inlineStr">
        <is>
          <t>セグメンテーション</t>
        </is>
      </c>
      <c r="C120" s="21" t="inlineStr">
        <is>
          <t>SAP RISE/ECS デプロイの場合、仮想ピアリングは、お客様の既存の Azure 環境との接続を確立するための推奨される方法です。SAP vnet と顧客 vnet はどちらもネットワーク セキュリティ グループ (NSG) で保護されているため、vnet ピアリングを介して SAP ポートとデータベース ポートで通信できます</t>
        </is>
      </c>
      <c r="D120" s="21" t="n"/>
      <c r="E120" s="21" t="inlineStr">
        <is>
          <t>中程度</t>
        </is>
      </c>
      <c r="F120" t="inlineStr">
        <is>
          <t>未確認</t>
        </is>
      </c>
      <c r="G120" s="21" t="n"/>
      <c r="H120" s="15" t="inlineStr">
        <is>
          <t>https://learn.microsoft.com/azure/sap/workloads/rise-integration</t>
        </is>
      </c>
      <c r="I120" s="15" t="n"/>
      <c r="J120" s="22" t="n"/>
      <c r="K120" s="22" t="n"/>
      <c r="L120" s="25" t="inlineStr">
        <is>
          <t>87585797-5551-4d53-bb7d-a94ee415734d</t>
        </is>
      </c>
      <c r="M120" s="25" t="n"/>
      <c r="N120" s="25" t="n"/>
      <c r="O120" s="25" t="n"/>
      <c r="P120" s="25" t="n"/>
    </row>
    <row r="121" ht="16.5" customHeight="1">
      <c r="A121" s="21" t="inlineStr">
        <is>
          <t>オペレーショナルエクセレンス</t>
        </is>
      </c>
      <c r="B121" s="21" t="inlineStr">
        <is>
          <t>&amp;nbsp</t>
        </is>
      </c>
      <c r="C121" s="21" t="inlineStr">
        <is>
          <t>Azure VM の SAP HANA データベースのバックアップを確認します。</t>
        </is>
      </c>
      <c r="D121" s="21" t="n"/>
      <c r="E121" s="21" t="inlineStr">
        <is>
          <t>高い</t>
        </is>
      </c>
      <c r="F121" t="inlineStr">
        <is>
          <t>未確認</t>
        </is>
      </c>
      <c r="G121" s="21" t="n"/>
      <c r="H121" s="15" t="inlineStr">
        <is>
          <t>https://learn.microsoft.com/azure/backup/sap-hana-database-about</t>
        </is>
      </c>
      <c r="I121" s="15" t="n"/>
      <c r="J121" s="22" t="n"/>
      <c r="K121" s="22" t="n"/>
      <c r="L121" s="25" t="inlineStr">
        <is>
          <t>ff5136bd-dcf1-4d2b-ae52-39333efdf45a</t>
        </is>
      </c>
      <c r="M121" s="25" t="n"/>
      <c r="N121" s="25" t="n"/>
      <c r="O121" s="25" t="n"/>
      <c r="P121" s="25" t="n"/>
    </row>
    <row r="122" ht="16.5" customHeight="1">
      <c r="A122" s="21" t="inlineStr">
        <is>
          <t>オペレーショナルエクセレンス</t>
        </is>
      </c>
      <c r="B122" s="21" t="inlineStr">
        <is>
          <t>&amp;nbsp</t>
        </is>
      </c>
      <c r="C122" s="21" t="inlineStr">
        <is>
          <t>Site Recovery の組み込み監視 (SAP に使用されている場所) を確認します。</t>
        </is>
      </c>
      <c r="D122" s="21" t="n"/>
      <c r="E122" s="21" t="inlineStr">
        <is>
          <t>中程度</t>
        </is>
      </c>
      <c r="F122" t="inlineStr">
        <is>
          <t>未確認</t>
        </is>
      </c>
      <c r="G122" s="21" t="n"/>
      <c r="H122" s="15" t="inlineStr">
        <is>
          <t>https://learn.microsoft.com/azure/site-recovery/site-recovery-monitor-and-troubleshoot</t>
        </is>
      </c>
      <c r="I122" s="15" t="n"/>
      <c r="J122" s="22" t="n"/>
      <c r="K122" s="22" t="n"/>
      <c r="L122" s="25" t="inlineStr">
        <is>
          <t>cafde29d-a0af-4bcd-87c0-0f299d63f0e8</t>
        </is>
      </c>
      <c r="M122" s="25" t="n"/>
      <c r="N122" s="25" t="n"/>
      <c r="O122" s="25" t="n"/>
      <c r="P122" s="25" t="n"/>
    </row>
    <row r="123" ht="16.5" customHeight="1">
      <c r="A123" s="21" t="inlineStr">
        <is>
          <t>オペレーショナルエクセレンス</t>
        </is>
      </c>
      <c r="B123" s="21" t="inlineStr">
        <is>
          <t>&amp;nbsp</t>
        </is>
      </c>
      <c r="C123" s="21" t="inlineStr">
        <is>
          <t>SAP HANA システムランドスケープの監視のガイダンスを確認します。</t>
        </is>
      </c>
      <c r="D123" s="21" t="n"/>
      <c r="E123" s="21" t="inlineStr">
        <is>
          <t>高い</t>
        </is>
      </c>
      <c r="F123" t="inlineStr">
        <is>
          <t>未確認</t>
        </is>
      </c>
      <c r="G123" s="21" t="n"/>
      <c r="H123" s="15" t="inlineStr">
        <is>
          <t>https://help.sap.com/docs/SAP_HANA_PLATFORM/c4d7c773af4a4e5dbebb6548d6e2d4f4/e3111d2ebb5710149510cc120646bf3f.html?locale=en-US</t>
        </is>
      </c>
      <c r="I123" s="15" t="n"/>
      <c r="J123" s="22" t="n"/>
      <c r="K123" s="22" t="n"/>
      <c r="L123" s="25" t="inlineStr">
        <is>
          <t>82d7b8de-d3f1-44a0-830b-38e200e82acf</t>
        </is>
      </c>
      <c r="M123" s="25" t="n"/>
      <c r="N123" s="25" t="n"/>
      <c r="O123" s="25" t="n"/>
      <c r="P123" s="25" t="n"/>
    </row>
    <row r="124" ht="16.5" customHeight="1">
      <c r="A124" s="21" t="inlineStr">
        <is>
          <t>オペレーショナルエクセレンス</t>
        </is>
      </c>
      <c r="B124" s="21" t="inlineStr">
        <is>
          <t>&amp;nbsp</t>
        </is>
      </c>
      <c r="C124" s="21" t="inlineStr">
        <is>
          <t>Azure Linux VM のバックアップ戦略で Oracle Database を確認します。</t>
        </is>
      </c>
      <c r="D124" s="21" t="n"/>
      <c r="E124" s="21" t="inlineStr">
        <is>
          <t>中程度</t>
        </is>
      </c>
      <c r="F124" t="inlineStr">
        <is>
          <t>未確認</t>
        </is>
      </c>
      <c r="G124" s="21" t="n"/>
      <c r="H124" s="15" t="inlineStr">
        <is>
          <t>https://learn.microsoft.com/azure/virtual-machines/workloads/oracle/oracle-database-backup-strategies</t>
        </is>
      </c>
      <c r="I124" s="15" t="n"/>
      <c r="J124" s="22" t="n"/>
      <c r="K124" s="22" t="n"/>
      <c r="L124" s="25" t="inlineStr">
        <is>
          <t>c823873a-2bec-4c2a-b684-a1ce8ae80efd</t>
        </is>
      </c>
      <c r="M124" s="25" t="n"/>
      <c r="N124" s="25" t="n"/>
      <c r="O124" s="25" t="n"/>
      <c r="P124" s="25" t="n"/>
    </row>
    <row r="125" ht="16.5" customHeight="1">
      <c r="A125" s="21" t="inlineStr">
        <is>
          <t>オペレーショナルエクセレンス</t>
        </is>
      </c>
      <c r="B125" s="21" t="inlineStr">
        <is>
          <t>&amp;nbsp</t>
        </is>
      </c>
      <c r="C125" s="21" t="inlineStr">
        <is>
          <t>SQL Server 2016 での Azure Blob Storage の使用を確認します。</t>
        </is>
      </c>
      <c r="D125" s="21" t="n"/>
      <c r="E125" s="21" t="inlineStr">
        <is>
          <t>中程度</t>
        </is>
      </c>
      <c r="F125" t="inlineStr">
        <is>
          <t>未確認</t>
        </is>
      </c>
      <c r="G125" s="21" t="n"/>
      <c r="H125" s="15" t="inlineStr">
        <is>
          <t>https://learn.microsoft.com/sql/relational-databases/tutorial-use-azure-blob-storage-service-with-sql-server-2016?view=sql-server-ver16</t>
        </is>
      </c>
      <c r="I125" s="15" t="n"/>
      <c r="J125" s="22" t="n"/>
      <c r="K125" s="22" t="n"/>
      <c r="L125" s="25" t="inlineStr">
        <is>
          <t>2943b6d8-1d31-4e19-ade7-78e6b26d1962</t>
        </is>
      </c>
      <c r="M125" s="25" t="n"/>
      <c r="N125" s="25" t="n"/>
      <c r="O125" s="25" t="n"/>
      <c r="P125" s="25" t="n"/>
    </row>
    <row r="126" ht="16.5" customHeight="1">
      <c r="A126" s="21" t="inlineStr">
        <is>
          <t>オペレーショナルエクセレンス</t>
        </is>
      </c>
      <c r="B126" s="21" t="inlineStr">
        <is>
          <t>&amp;nbsp</t>
        </is>
      </c>
      <c r="C126" s="21" t="inlineStr">
        <is>
          <t>Azure VM の自動バックアップ v2 の使用を確認します。</t>
        </is>
      </c>
      <c r="D126" s="21" t="n"/>
      <c r="E126" s="21" t="inlineStr">
        <is>
          <t>中程度</t>
        </is>
      </c>
      <c r="F126" t="inlineStr">
        <is>
          <t>未確認</t>
        </is>
      </c>
      <c r="G126" s="21" t="n"/>
      <c r="H126" s="15" t="inlineStr">
        <is>
          <t>https://learn.microsoft.com/azure/azure-sql/virtual-machines/windows/automated-backup?view=azuresql</t>
        </is>
      </c>
      <c r="J126" s="22" t="n"/>
      <c r="K126" s="22" t="n"/>
      <c r="L126" s="25" t="inlineStr">
        <is>
          <t>b82e650f-676d-417d-994d-fc33ca54ec14</t>
        </is>
      </c>
      <c r="M126" s="25" t="n"/>
      <c r="N126" s="25" t="n"/>
      <c r="O126" s="25" t="n"/>
      <c r="P126" s="25" t="n"/>
    </row>
    <row r="127" ht="16.5" customHeight="1">
      <c r="A127" s="21" t="inlineStr">
        <is>
          <t>オペレーショナルエクセレンス</t>
        </is>
      </c>
      <c r="B127" s="21" t="inlineStr">
        <is>
          <t>&amp;nbsp</t>
        </is>
      </c>
      <c r="C127" s="21" t="inlineStr">
        <is>
          <t>Premium ディスク使用時の M シリーズの書き込みアクセラレータの有効化 (V1)</t>
        </is>
      </c>
      <c r="D127" s="21" t="n"/>
      <c r="E127" s="21" t="inlineStr">
        <is>
          <t>高い</t>
        </is>
      </c>
      <c r="F127" t="inlineStr">
        <is>
          <t>未確認</t>
        </is>
      </c>
      <c r="G127" s="21" t="n"/>
      <c r="H127" s="15" t="n"/>
      <c r="J127" s="22" t="n"/>
      <c r="K127" s="22" t="n"/>
      <c r="L127" s="25" t="inlineStr">
        <is>
          <t>347c2dcc-e6eb-4b04-80c5-628b171aa62d</t>
        </is>
      </c>
      <c r="M127" s="25" t="n"/>
      <c r="N127" s="25" t="n"/>
      <c r="O127" s="25" t="n"/>
      <c r="P127" s="25" t="n"/>
    </row>
    <row r="128" ht="16.5" customHeight="1">
      <c r="A128" s="21" t="inlineStr">
        <is>
          <t>パフォーマンス</t>
        </is>
      </c>
      <c r="B128" s="21" t="inlineStr">
        <is>
          <t>&amp;nbsp</t>
        </is>
      </c>
      <c r="C128" s="21" t="inlineStr">
        <is>
          <t>可用性ゾーンの待機時間をテストします。</t>
        </is>
      </c>
      <c r="D128" s="21" t="n"/>
      <c r="E128" s="21" t="inlineStr">
        <is>
          <t>中程度</t>
        </is>
      </c>
      <c r="F128" t="inlineStr">
        <is>
          <t>未確認</t>
        </is>
      </c>
      <c r="G128" s="21" t="n"/>
      <c r="H128" s="15" t="inlineStr">
        <is>
          <t>https://github.com/Azure/SAP-on-Azure-Scripts-and-Utilities/tree/main/AvZone-Latency-Test</t>
        </is>
      </c>
      <c r="J128" s="22" t="n"/>
      <c r="K128" s="22" t="n"/>
      <c r="L128" s="25" t="inlineStr">
        <is>
          <t>b96512cf-996f-4b17-b9b8-6b16db1a2a94</t>
        </is>
      </c>
      <c r="M128" s="25" t="n"/>
      <c r="N128" s="25" t="n"/>
      <c r="O128" s="25" t="n"/>
      <c r="P128" s="25" t="n"/>
    </row>
    <row r="129" ht="16.5" customHeight="1">
      <c r="A129" s="21" t="inlineStr">
        <is>
          <t>パフォーマンス</t>
        </is>
      </c>
      <c r="B129" s="21" t="inlineStr">
        <is>
          <t>&amp;nbsp</t>
        </is>
      </c>
      <c r="C129" s="21" t="inlineStr">
        <is>
          <t>すべての SAP コンポーネントに対して SAP EarlyWatch Alert を有効化します。</t>
        </is>
      </c>
      <c r="D129" s="21" t="n"/>
      <c r="E129" s="21" t="inlineStr">
        <is>
          <t>中程度</t>
        </is>
      </c>
      <c r="F129" t="inlineStr">
        <is>
          <t>未確認</t>
        </is>
      </c>
      <c r="G129" s="21" t="n"/>
      <c r="H129" s="15" t="inlineStr">
        <is>
          <t>https://support.sap.com/en/offerings-programs/support-services/earlywatch-alert.html</t>
        </is>
      </c>
      <c r="I129" t="inlineStr">
        <is>
          <t>https://help.sap.com/docs/SUPPORT_CONTENT/techops/3362700736.html</t>
        </is>
      </c>
      <c r="J129" s="22" t="n"/>
      <c r="K129" s="22" t="n"/>
      <c r="L129" s="25" t="inlineStr">
        <is>
          <t>9fd7ffd4-da11-49f6-a374-8d03e94c511d</t>
        </is>
      </c>
      <c r="M129" s="25" t="n"/>
      <c r="N129" s="25" t="n"/>
      <c r="O129" s="25" t="n"/>
      <c r="P129" s="25" t="n"/>
    </row>
    <row r="130" ht="16.5" customHeight="1">
      <c r="A130" s="21" t="inlineStr">
        <is>
          <t>パフォーマンス</t>
        </is>
      </c>
      <c r="B130" s="21" t="inlineStr">
        <is>
          <t>&amp;nbsp</t>
        </is>
      </c>
      <c r="C130" s="21" t="inlineStr">
        <is>
          <t>SAP ABAPMeter レポート /SSA/CAT を使用して、SAP アプリケーション サーバーとデータベース サーバー間の待機時間を確認します。</t>
        </is>
      </c>
      <c r="D130" s="21" t="n"/>
      <c r="E130" s="21" t="inlineStr">
        <is>
          <t>中程度</t>
        </is>
      </c>
      <c r="F130" t="inlineStr">
        <is>
          <t>未確認</t>
        </is>
      </c>
      <c r="G130" s="21" t="n"/>
      <c r="H130" s="15" t="inlineStr">
        <is>
          <t>https://techcommunity.microsoft.com/t5/running-sap-applications-on-the/sap-on-azure-general-update-march-2019/ba-p/377456</t>
        </is>
      </c>
      <c r="I130" t="inlineStr">
        <is>
          <t>https://me.sap.com/notes/0002879613</t>
        </is>
      </c>
      <c r="J130" s="22" t="n"/>
      <c r="K130" s="22" t="n"/>
      <c r="L130" s="25" t="inlineStr">
        <is>
          <t>b9b140cf-413a-483d-aad2-8802c4e3c017</t>
        </is>
      </c>
      <c r="M130" s="25" t="n"/>
      <c r="N130" s="25" t="n"/>
      <c r="O130" s="25" t="n"/>
      <c r="P130" s="25" t="n"/>
    </row>
    <row r="131" ht="16.5" customHeight="1">
      <c r="A131" s="21" t="inlineStr">
        <is>
          <t>パフォーマンス</t>
        </is>
      </c>
      <c r="B131" s="21" t="inlineStr">
        <is>
          <t>&amp;nbsp</t>
        </is>
      </c>
      <c r="C131" s="21" t="inlineStr">
        <is>
          <t>CCMS を使用した SQL Server パフォーマンス監視を確認します。</t>
        </is>
      </c>
      <c r="D131" s="21" t="n"/>
      <c r="E131" s="21" t="inlineStr">
        <is>
          <t>中程度</t>
        </is>
      </c>
      <c r="F131" t="inlineStr">
        <is>
          <t>未確認</t>
        </is>
      </c>
      <c r="G131" s="21" t="n"/>
      <c r="H131" s="15" t="n"/>
      <c r="J131" s="22" t="n"/>
      <c r="K131" s="22" t="n"/>
      <c r="L131" s="25" t="inlineStr">
        <is>
          <t>62fbf0f8-51db-49e1-a961-bb5df7a35f80</t>
        </is>
      </c>
      <c r="M131" s="25" t="n"/>
      <c r="N131" s="25" t="n"/>
      <c r="O131" s="25" t="n"/>
      <c r="P131" s="25" t="n"/>
    </row>
    <row r="132" ht="16.5" customHeight="1">
      <c r="A132" s="21" t="inlineStr">
        <is>
          <t>パフォーマンス</t>
        </is>
      </c>
      <c r="B132" s="21" t="inlineStr">
        <is>
          <t>&amp;nbsp</t>
        </is>
      </c>
      <c r="C132" s="21" t="inlineStr">
        <is>
          <t>SAP アプリケーション レイヤー VM と DBMS VM 間のネットワーク遅延をテストします (NIPING)。</t>
        </is>
      </c>
      <c r="D132" s="21" t="n"/>
      <c r="E132" s="21" t="inlineStr">
        <is>
          <t>中程度</t>
        </is>
      </c>
      <c r="F132" t="inlineStr">
        <is>
          <t>未確認</t>
        </is>
      </c>
      <c r="G132" s="21" t="n"/>
      <c r="H132" s="15" t="inlineStr">
        <is>
          <t>https://me.sap.com/notes/500235</t>
        </is>
      </c>
      <c r="I132" t="inlineStr">
        <is>
          <t>https://me.sap.com/notes/1100926/E</t>
        </is>
      </c>
      <c r="J132" s="22" t="n"/>
      <c r="K132" s="22" t="n"/>
      <c r="L132" s="25" t="inlineStr">
        <is>
          <t>35709da7-fc7d-4efe-bb20-2e91547b7390</t>
        </is>
      </c>
      <c r="M132" s="25" t="n"/>
      <c r="N132" s="25" t="n"/>
      <c r="O132" s="25" t="n"/>
      <c r="P132" s="25" t="n"/>
    </row>
    <row r="133" ht="16.5" customHeight="1">
      <c r="A133" s="21" t="inlineStr">
        <is>
          <t>パフォーマンス</t>
        </is>
      </c>
      <c r="B133" s="21" t="inlineStr">
        <is>
          <t>&amp;nbsp</t>
        </is>
      </c>
      <c r="C133" s="21" t="inlineStr">
        <is>
          <t>SAP HANA Studio のアラートを確認します。</t>
        </is>
      </c>
      <c r="D133" s="21" t="n"/>
      <c r="E133" s="21" t="inlineStr">
        <is>
          <t>中程度</t>
        </is>
      </c>
      <c r="F133" t="inlineStr">
        <is>
          <t>未確認</t>
        </is>
      </c>
      <c r="G133" s="21" t="n"/>
      <c r="H133" s="15" t="inlineStr">
        <is>
          <t>https://learn.microsoft.com/en-us/azure/sap/large-instances/hana-monitor-troubleshoot</t>
        </is>
      </c>
      <c r="J133" s="22" t="n"/>
      <c r="K133" s="22" t="n"/>
      <c r="L133" s="25" t="inlineStr">
        <is>
          <t>9e9bb4c8-e934-4e4b-a13c-6f7c7c38eb43</t>
        </is>
      </c>
      <c r="M133" s="25" t="n"/>
      <c r="N133" s="25" t="n"/>
      <c r="O133" s="25" t="n"/>
      <c r="P133" s="25" t="n"/>
    </row>
    <row r="134" ht="16.5" customHeight="1">
      <c r="A134" s="21" t="inlineStr">
        <is>
          <t>パフォーマンス</t>
        </is>
      </c>
      <c r="B134" s="21" t="inlineStr">
        <is>
          <t>&amp;nbsp</t>
        </is>
      </c>
      <c r="C134" s="21" t="inlineStr">
        <is>
          <t>HANA_Configuration_Minichecksを使用して SAP HANA ヘルスチェックを実行します。</t>
        </is>
      </c>
      <c r="D134" s="21" t="n"/>
      <c r="E134" s="21" t="inlineStr">
        <is>
          <t>中程度</t>
        </is>
      </c>
      <c r="F134" t="inlineStr">
        <is>
          <t>未確認</t>
        </is>
      </c>
      <c r="G134" s="21" t="n"/>
      <c r="H134" s="15" t="inlineStr">
        <is>
          <t>https://me.sap.com/notes/1969700</t>
        </is>
      </c>
      <c r="J134" s="22" t="n"/>
      <c r="K134" s="22" t="n"/>
      <c r="L134" s="25" t="inlineStr">
        <is>
          <t>f1a92ab5-9509-4b57-86ff-b0ade361b694</t>
        </is>
      </c>
      <c r="M134" s="25" t="n"/>
      <c r="N134" s="25" t="n"/>
      <c r="O134" s="25" t="n"/>
      <c r="P134" s="25" t="n"/>
    </row>
    <row r="135" ht="16.5" customHeight="1">
      <c r="A135" s="21" t="inlineStr">
        <is>
          <t>セキュリティ、ガバナンス、コンプライアンス</t>
        </is>
      </c>
      <c r="B135" s="21" t="inlineStr">
        <is>
          <t>統治</t>
        </is>
      </c>
      <c r="C135" s="21"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D135" s="21" t="n"/>
      <c r="E135" s="21" t="inlineStr">
        <is>
          <t>中程度</t>
        </is>
      </c>
      <c r="F135" t="inlineStr">
        <is>
          <t>未確認</t>
        </is>
      </c>
      <c r="G135" s="21" t="n"/>
      <c r="H135" s="15" t="inlineStr">
        <is>
          <t>https://learn.microsoft.com/azure/cloud-adoption-framework/scenarios/sap/sap-lza-security-operations</t>
        </is>
      </c>
      <c r="I135" t="inlineStr">
        <is>
          <t>https://learn.microsoft.com/azure/automation/update-management/overview</t>
        </is>
      </c>
      <c r="J135" s="22" t="n"/>
      <c r="K135" s="22" t="n"/>
      <c r="L135" s="25" t="inlineStr">
        <is>
          <t>18dffcf3-248c-4039-a67c-dec8e3a5f804</t>
        </is>
      </c>
      <c r="M135" s="25" t="n"/>
      <c r="N135" s="25" t="n"/>
      <c r="O135" s="25" t="n"/>
      <c r="P135" s="25" t="n"/>
    </row>
    <row r="136" ht="16.5" customHeight="1">
      <c r="A136" s="21" t="inlineStr">
        <is>
          <t>セキュリティ、ガバナンス、コンプライアンス</t>
        </is>
      </c>
      <c r="B136" s="21" t="inlineStr">
        <is>
          <t>統治</t>
        </is>
      </c>
      <c r="C136" s="21" t="inlineStr">
        <is>
          <t>SAP は、SAP システムを保護するために即時のアクションが必要な非常に重要なセキュリティパッチ (ホットフィックス) をリリースするため、SAP セキュリティ OSS ノートを定期的に確認してください。</t>
        </is>
      </c>
      <c r="D136" s="21" t="n"/>
      <c r="E136" s="21" t="inlineStr">
        <is>
          <t>中程度</t>
        </is>
      </c>
      <c r="F136" t="inlineStr">
        <is>
          <t>未確認</t>
        </is>
      </c>
      <c r="G136" s="21" t="n"/>
      <c r="H136" s="15" t="inlineStr">
        <is>
          <t>https://learn.microsoft.com/azure/cloud-adoption-framework/scenarios/sap/sap-lza-security-operations</t>
        </is>
      </c>
      <c r="I136" t="inlineStr">
        <is>
          <t>https://support.sap.com/en/my-support/knowledge-base/security-notes-news.html</t>
        </is>
      </c>
      <c r="J136" s="22" t="n"/>
      <c r="K136" s="22" t="n"/>
      <c r="L136" s="25" t="inlineStr">
        <is>
          <t>08951710-79a2-492a-adbc-06d7a401545b</t>
        </is>
      </c>
      <c r="M136" s="25" t="n"/>
      <c r="N136" s="25" t="n"/>
      <c r="O136" s="25" t="n"/>
      <c r="P136" s="25" t="n"/>
    </row>
    <row r="137" ht="16.5" customHeight="1">
      <c r="A137" s="21" t="inlineStr">
        <is>
          <t>セキュリティ、ガバナンス、コンプライアンス</t>
        </is>
      </c>
      <c r="B137" s="21" t="inlineStr">
        <is>
          <t>統治</t>
        </is>
      </c>
      <c r="C137" s="21" t="inlineStr">
        <is>
          <t>SQL Server 上の SAP システムではアカウントが使用されないため、SQL Server on SQL Server システム管理者アカウントを無効にすることができます。元のシステム管理者アカウントを無効にする前に、システム管理者権限を持つ別のユーザーがサーバーにアクセスできることを確認してください。</t>
        </is>
      </c>
      <c r="D137" s="21" t="n"/>
      <c r="E137" s="21" t="inlineStr">
        <is>
          <t>低い</t>
        </is>
      </c>
      <c r="F137" t="inlineStr">
        <is>
          <t>未確認</t>
        </is>
      </c>
      <c r="G137" s="21" t="n"/>
      <c r="H137" s="15" t="inlineStr">
        <is>
          <t>https://learn.microsoft.com/azure/cloud-adoption-framework/scenarios/sap/sap-lza-database-security</t>
        </is>
      </c>
      <c r="J137" s="22" t="n"/>
      <c r="K137" s="22" t="n"/>
      <c r="L137" s="25" t="inlineStr">
        <is>
          <t>1b8b394e-ae64-4a74-8933-357b523ea0a0</t>
        </is>
      </c>
      <c r="M137" s="25" t="n"/>
      <c r="N137" s="25" t="n"/>
      <c r="O137" s="25" t="n"/>
      <c r="P137" s="25" t="n"/>
    </row>
    <row r="138" ht="16.5" customHeight="1">
      <c r="A138" s="21" t="inlineStr">
        <is>
          <t>セキュリティ、ガバナンス、コンプライアンス</t>
        </is>
      </c>
      <c r="B138" s="21" t="inlineStr">
        <is>
          <t>統治</t>
        </is>
      </c>
      <c r="C138" s="21" t="inlineStr">
        <is>
          <t>xp_cmdshellを無効にします。SQL Server 機能xp_cmdshellは、SQL Server 内部オペレーティング システム コマンド シェルを有効にします。これは、セキュリティ監査における潜在的なリスクです。</t>
        </is>
      </c>
      <c r="D138" s="21" t="n"/>
      <c r="E138" s="21" t="inlineStr">
        <is>
          <t>高い</t>
        </is>
      </c>
      <c r="F138" t="inlineStr">
        <is>
          <t>未確認</t>
        </is>
      </c>
      <c r="G138" s="21" t="n"/>
      <c r="H138" s="15" t="inlineStr">
        <is>
          <t>https://learn.microsoft.com/azure/cloud-adoption-framework/scenarios/sap/sap-lza-database-security</t>
        </is>
      </c>
      <c r="I138" t="inlineStr">
        <is>
          <t>https://me.sap.com/notes/3019299/E</t>
        </is>
      </c>
      <c r="J138" s="22" t="n"/>
      <c r="K138" s="22" t="n"/>
      <c r="L138" s="25" t="inlineStr">
        <is>
          <t>5a76a033-ced9-4eef-9a43-5e4f96634c8e</t>
        </is>
      </c>
      <c r="M138" s="25" t="n"/>
      <c r="N138" s="25" t="n"/>
      <c r="O138" s="25" t="n"/>
      <c r="P138" s="25" t="n"/>
    </row>
    <row r="139" ht="16.5" customHeight="1">
      <c r="A139" s="21" t="inlineStr">
        <is>
          <t>セキュリティ、ガバナンス、コンプライアンス</t>
        </is>
      </c>
      <c r="B139" s="21" t="inlineStr">
        <is>
          <t>秘密</t>
        </is>
      </c>
      <c r="C139" s="21" t="inlineStr">
        <is>
          <t>Azure 上の SAP HANA データベース サーバーの暗号化には、SAP HANA ネイティブの暗号化テクノロジが使用されます。さらに、Azure で SQL Server を使用している場合は、Transparent Data Encryption (TDE) を使用してデータとログ ファイルを保護し、バックアップも暗号化されるようにします。</t>
        </is>
      </c>
      <c r="D139" s="21" t="n"/>
      <c r="E139" s="21" t="inlineStr">
        <is>
          <t>高い</t>
        </is>
      </c>
      <c r="F139" t="inlineStr">
        <is>
          <t>未確認</t>
        </is>
      </c>
      <c r="G139" s="21" t="n"/>
      <c r="H139" s="15" t="inlineStr">
        <is>
          <t>https://learn.microsoft.com/azure/cloud-adoption-framework/scenarios/sap/eslz-security-governance-and-compliance</t>
        </is>
      </c>
      <c r="I139" t="inlineStr">
        <is>
          <t>https://learn.microsoft.com/azure/cloud-adoption-framework/scenarios/sap/sap-lza-database-security</t>
        </is>
      </c>
      <c r="J139" s="22" t="n"/>
      <c r="K139" s="22" t="n"/>
      <c r="L139" s="25" t="inlineStr">
        <is>
          <t>cf65de8e-1309-4ccc-b579-266bcca275fa</t>
        </is>
      </c>
      <c r="M139" s="25" t="n"/>
      <c r="N139" s="25" t="n"/>
      <c r="O139" s="25" t="n"/>
      <c r="P139" s="25" t="n"/>
    </row>
    <row r="140" ht="16.5" customHeight="1">
      <c r="A140" s="21" t="inlineStr">
        <is>
          <t>セキュリティ、ガバナンス、コンプライアンス</t>
        </is>
      </c>
      <c r="B140" s="21" t="inlineStr">
        <is>
          <t>秘密</t>
        </is>
      </c>
      <c r="C140" s="21" t="inlineStr">
        <is>
          <t>Azure Storage の暗号化は、すべての Azure Resource Manager アカウントとクラシック ストレージ アカウントに対して有効になっており、無効にすることはできません。データは既定で暗号化されるため、Azure Storage の暗号化を使用するためにコードやアプリケーションを変更する必要はありません。</t>
        </is>
      </c>
      <c r="D140" s="21" t="n"/>
      <c r="E140" s="21" t="inlineStr">
        <is>
          <t>中程度</t>
        </is>
      </c>
      <c r="F140" t="inlineStr">
        <is>
          <t>未確認</t>
        </is>
      </c>
      <c r="G140" s="21" t="n"/>
      <c r="H140" s="15" t="inlineStr">
        <is>
          <t>https://learn.microsoft.com/azure/storage/common/storage-service-encryption</t>
        </is>
      </c>
      <c r="I140" t="inlineStr">
        <is>
          <t>https://learn.microsoft.com/training/modules/encrypt-sector-data/?source=recommendations</t>
        </is>
      </c>
      <c r="J140" s="22" t="n"/>
      <c r="K140" s="22" t="n"/>
      <c r="L140" s="25" t="inlineStr">
        <is>
          <t>a1abfe9d-55d0-44c3-a491-9cb1b3d1325a</t>
        </is>
      </c>
      <c r="M140" s="25" t="n"/>
      <c r="N140" s="25" t="n"/>
      <c r="O140" s="25" t="n"/>
      <c r="P140" s="25" t="n"/>
    </row>
    <row r="141" ht="16.5" customHeight="1">
      <c r="A141" s="21" t="inlineStr">
        <is>
          <t>セキュリティ、ガバナンス、コンプライアンス</t>
        </is>
      </c>
      <c r="B141" s="21" t="inlineStr">
        <is>
          <t>秘密</t>
        </is>
      </c>
      <c r="C141" s="21" t="inlineStr">
        <is>
          <t>Azure Key Vault を使用してシークレットと資格情報を格納する</t>
        </is>
      </c>
      <c r="D141" s="21" t="n"/>
      <c r="E141" s="21" t="inlineStr">
        <is>
          <t>高い</t>
        </is>
      </c>
      <c r="F141" t="inlineStr">
        <is>
          <t>未確認</t>
        </is>
      </c>
      <c r="G141" s="21" t="n"/>
      <c r="H141" s="15" t="inlineStr">
        <is>
          <t>https://learn.microsoft.com/azure/key-vault/general/overview</t>
        </is>
      </c>
      <c r="I141" t="inlineStr">
        <is>
          <t>https://learn.microsoft.com/training/modules/manage-secrets-with-azure-key-vault/?source=recommendations</t>
        </is>
      </c>
      <c r="J141" s="22" t="n"/>
      <c r="K141" s="22" t="n"/>
      <c r="L141" s="25" t="inlineStr">
        <is>
          <t>ce9bd3bb-0cdb-43b5-9eb2-ec14eeaa3592</t>
        </is>
      </c>
      <c r="M141" s="25" t="n"/>
      <c r="N141" s="25" t="n"/>
      <c r="O141" s="25" t="n"/>
      <c r="P141" s="25" t="n"/>
    </row>
    <row r="142" ht="16.5" customHeight="1">
      <c r="A142" s="21" t="inlineStr">
        <is>
          <t>セキュリティ、ガバナンス、コンプライアンス</t>
        </is>
      </c>
      <c r="B142" s="21" t="inlineStr">
        <is>
          <t>秘密</t>
        </is>
      </c>
      <c r="C142" s="21" t="inlineStr">
        <is>
          <t>デプロイが成功したら、承認されていない変更から保護するために、Azure リソースをロックすることをお勧めします。また、カスタマイズされた Azure ポリシー (カスタム ロール) を使用して、サブスクリプションごとに LOCK 制約とルールを適用することもできます。</t>
        </is>
      </c>
      <c r="D142" s="21" t="n"/>
      <c r="E142" s="21" t="inlineStr">
        <is>
          <t>中程度</t>
        </is>
      </c>
      <c r="F142" t="inlineStr">
        <is>
          <t>未確認</t>
        </is>
      </c>
      <c r="G142" s="21" t="n"/>
      <c r="H142" s="15" t="inlineStr">
        <is>
          <t>https://learn.microsoft.com/azure/azure-resource-manager/management/lock-resources?tabs=json</t>
        </is>
      </c>
      <c r="I142" t="inlineStr">
        <is>
          <t>https://learn.microsoft.com/training/modules/use-azure-resource-manager/?source=recommendations</t>
        </is>
      </c>
      <c r="J142" s="22" t="n"/>
      <c r="K142" s="22" t="n"/>
      <c r="L142" s="25" t="inlineStr">
        <is>
          <t>829e2edb-2173-4676-aff6-691b4935ada4</t>
        </is>
      </c>
      <c r="M142" s="25" t="n"/>
      <c r="N142" s="25" t="n"/>
      <c r="O142" s="25" t="n"/>
      <c r="P142" s="25" t="n"/>
    </row>
    <row r="143" ht="16.5" customHeight="1">
      <c r="A143" s="21" t="inlineStr">
        <is>
          <t>セキュリティ、ガバナンス、コンプライアンス</t>
        </is>
      </c>
      <c r="B143" s="21" t="inlineStr">
        <is>
          <t>秘密</t>
        </is>
      </c>
      <c r="C143" s="21" t="inlineStr">
        <is>
          <t>論理的な削除ポリシーと消去ポリシーを有効にして Azure Key Vault をプロビジョニングし、削除されたオブジェクトの保持保護を許可します。</t>
        </is>
      </c>
      <c r="D143" s="21" t="n"/>
      <c r="E143" s="21" t="inlineStr">
        <is>
          <t>中程度</t>
        </is>
      </c>
      <c r="F143" t="inlineStr">
        <is>
          <t>未確認</t>
        </is>
      </c>
      <c r="G143" s="21" t="n"/>
      <c r="H143" s="15" t="inlineStr">
        <is>
          <t>https://learn.microsoft.com/azure/key-vault/general/soft-delete-overview</t>
        </is>
      </c>
      <c r="I143" t="inlineStr">
        <is>
          <t>https://learn.microsoft.com/training/modules/manage-secrets-with-azure-key-vault/?source=recommendations</t>
        </is>
      </c>
      <c r="J143" s="22" t="n"/>
      <c r="K143" s="22" t="n"/>
      <c r="L143" s="25" t="inlineStr">
        <is>
          <t>2223ece8-1b12-4318-8a54-17415833fb4a</t>
        </is>
      </c>
      <c r="M143" s="25" t="n"/>
      <c r="N143" s="25" t="n"/>
      <c r="O143" s="25" t="n"/>
      <c r="P143" s="25" t="n"/>
    </row>
    <row r="144" ht="16.5" customHeight="1">
      <c r="A144" s="21" t="inlineStr">
        <is>
          <t>セキュリティ、ガバナンス、コンプライアンス</t>
        </is>
      </c>
      <c r="B144" s="21" t="inlineStr">
        <is>
          <t>秘密</t>
        </is>
      </c>
      <c r="C144" s="21" t="inlineStr">
        <is>
          <t>既存の要件、規制、コンプライアンス制御 (内部/外部) に基づいて - 必要な Azure ポリシーと Azure RBAC ロールを決定します</t>
        </is>
      </c>
      <c r="D144" s="21" t="n"/>
      <c r="E144" s="21" t="inlineStr">
        <is>
          <t>高い</t>
        </is>
      </c>
      <c r="F144" t="inlineStr">
        <is>
          <t>未確認</t>
        </is>
      </c>
      <c r="G144" s="21" t="n"/>
      <c r="H144" s="15" t="inlineStr">
        <is>
          <t>https://learn.microsoft.com/azure/role-based-access-control/security-controls-policy</t>
        </is>
      </c>
      <c r="I144" t="inlineStr">
        <is>
          <t>https://learn.microsoft.com/training/paths/describe-azure-management-governance/?source=recommendations</t>
        </is>
      </c>
      <c r="J144" s="22" t="n"/>
      <c r="K144" s="22" t="n"/>
      <c r="L144" s="25" t="inlineStr">
        <is>
          <t>e3c2df74-3165-4c3a-abe0-5bbe209d490d</t>
        </is>
      </c>
      <c r="M144" s="25" t="n"/>
      <c r="N144" s="25" t="n"/>
      <c r="O144" s="25" t="n"/>
      <c r="P144" s="25" t="n"/>
    </row>
    <row r="145" ht="16.5" customHeight="1">
      <c r="A145" s="21" t="inlineStr">
        <is>
          <t>セキュリティ、ガバナンス、コンプライアンス</t>
        </is>
      </c>
      <c r="B145" s="21" t="inlineStr">
        <is>
          <t>秘密</t>
        </is>
      </c>
      <c r="C145" s="21" t="inlineStr">
        <is>
          <t>SAP 環境でMicrosoft Defender for Endpointを有効にする場合は、すべてのサーバーをターゲットにするのではなく、DBMS サーバー上のデータ ファイルとログ ファイルを除外することをお勧めします。ターゲット ファイルを除外する場合は、DBMS ベンダーの推奨事項に従ってください。</t>
        </is>
      </c>
      <c r="D145" s="21" t="n"/>
      <c r="E145" s="21" t="inlineStr">
        <is>
          <t>高い</t>
        </is>
      </c>
      <c r="F145" t="inlineStr">
        <is>
          <t>未確認</t>
        </is>
      </c>
      <c r="G145" s="21" t="n"/>
      <c r="H145" s="15" t="inlineStr">
        <is>
          <t>https://learn.microsoft.com/azure/cloud-adoption-framework/scenarios/sap/eslz-security-governance-and-compliance</t>
        </is>
      </c>
      <c r="I145" t="inlineStr">
        <is>
          <t>https://techcommunity.microsoft.com/t5/running-sap-applications-on-the/microsoft-defender-endpoint-mde-for-sap-applications-on-windows/ba-p/3912268</t>
        </is>
      </c>
      <c r="J145" s="22" t="n"/>
      <c r="K145" s="22" t="n"/>
      <c r="L145" s="25" t="inlineStr">
        <is>
          <t>a4777842-4d11-4678-9d2f-a56c56ad4840</t>
        </is>
      </c>
      <c r="M145" s="25" t="n"/>
      <c r="N145" s="25" t="n"/>
      <c r="O145" s="25" t="n"/>
      <c r="P145" s="25" t="n"/>
    </row>
    <row r="146" ht="16.5" customHeight="1">
      <c r="A146" s="21" t="inlineStr">
        <is>
          <t>セキュリティ、ガバナンス、コンプライアンス</t>
        </is>
      </c>
      <c r="B146" s="21" t="inlineStr">
        <is>
          <t>秘密</t>
        </is>
      </c>
      <c r="C146" s="21" t="inlineStr">
        <is>
          <t>Microsoft Defender for Cloud の Just-In-Time アクセス権を持つ SAP 管理者カスタム ロールを委任します。</t>
        </is>
      </c>
      <c r="D146" s="21" t="n"/>
      <c r="E146" s="21" t="inlineStr">
        <is>
          <t>高い</t>
        </is>
      </c>
      <c r="F146" t="inlineStr">
        <is>
          <t>未確認</t>
        </is>
      </c>
      <c r="G146" s="21" t="n"/>
      <c r="H146" s="15" t="inlineStr">
        <is>
          <t>https://learn.microsoft.com/azure/defender-for-cloud/just-in-time-access-overview?tabs=defender-for-container-arch-aks</t>
        </is>
      </c>
      <c r="I146" t="inlineStr">
        <is>
          <t>https://learn.microsoft.com/training/modules/secure-vms-with-azure-security-center/?source=recommendations</t>
        </is>
      </c>
      <c r="J146" s="22" t="n"/>
      <c r="K146" s="22" t="n"/>
      <c r="L146" s="25" t="inlineStr">
        <is>
          <t>8fe72734-c486-4ba2-a0dc-0591cf65de8e</t>
        </is>
      </c>
      <c r="M146" s="25" t="n"/>
      <c r="N146" s="25" t="n"/>
      <c r="O146" s="25" t="n"/>
      <c r="P146" s="25" t="n"/>
    </row>
    <row r="147" ht="16.5" customHeight="1">
      <c r="A147" s="21" t="inlineStr">
        <is>
          <t>セキュリティ、ガバナンス、コンプライアンス</t>
        </is>
      </c>
      <c r="B147" s="21" t="inlineStr">
        <is>
          <t>秘密</t>
        </is>
      </c>
      <c r="C147" s="21" t="inlineStr">
        <is>
          <t>サードパーティのセキュリティ製品を DIAG (SAP GUI)、RFC、HTTPS の SPNEGO の Secure Network Communications (SNC) と統合することで、転送中のデータを暗号化します。</t>
        </is>
      </c>
      <c r="D147" s="21" t="n"/>
      <c r="E147" s="21" t="inlineStr">
        <is>
          <t>低い</t>
        </is>
      </c>
      <c r="F147" t="inlineStr">
        <is>
          <t>未確認</t>
        </is>
      </c>
      <c r="G147" s="21" t="n"/>
      <c r="H147" s="15" t="inlineStr">
        <is>
          <t>https://learn.microsoft.com/azure/cloud-adoption-framework/scenarios/sap/eslz-security-governance-and-compliance</t>
        </is>
      </c>
      <c r="I147" t="inlineStr">
        <is>
          <t>https://learn.microsoft.com/azure/security/fundamentals/encryption-overview#encryption-of-data-in-transit</t>
        </is>
      </c>
      <c r="J147" s="22" t="n"/>
      <c r="K147" s="22" t="n"/>
      <c r="L147" s="25" t="inlineStr">
        <is>
          <t>1309cccd-5792-466b-aca2-75faa1abfe9d</t>
        </is>
      </c>
      <c r="M147" s="25" t="n"/>
      <c r="N147" s="25" t="n"/>
      <c r="O147" s="25" t="n"/>
      <c r="P147" s="25" t="n"/>
    </row>
    <row r="148" ht="16.5" customHeight="1">
      <c r="A148" s="21" t="inlineStr">
        <is>
          <t>セキュリティ、ガバナンス、コンプライアンス</t>
        </is>
      </c>
      <c r="B148" s="21" t="inlineStr">
        <is>
          <t>秘密</t>
        </is>
      </c>
      <c r="C148" s="21" t="inlineStr">
        <is>
          <t>プリンシパル暗号化機能には Microsoft マネージド キーが既定で設定され、必要に応じてカスタマー マネージド キーが使用されます。</t>
        </is>
      </c>
      <c r="D148" s="21" t="n"/>
      <c r="E148" s="21" t="inlineStr">
        <is>
          <t>中程度</t>
        </is>
      </c>
      <c r="F148" t="inlineStr">
        <is>
          <t>未確認</t>
        </is>
      </c>
      <c r="G148" s="21" t="n"/>
      <c r="H148" s="15" t="inlineStr">
        <is>
          <t>https://learn.microsoft.com/azure/storage/common/storage-encryption-key-model-get?tabs=portal</t>
        </is>
      </c>
      <c r="I148" t="inlineStr">
        <is>
          <t>https://learn.microsoft.com/training/modules/manage-secrets-with-azure-key-vault/?source=recommendations</t>
        </is>
      </c>
      <c r="J148" s="22" t="n"/>
      <c r="K148" s="22" t="n"/>
      <c r="L148" s="25" t="inlineStr">
        <is>
          <t>eeaa3592-829e-42ed-a217-3676aff6691b</t>
        </is>
      </c>
      <c r="M148" s="25" t="n"/>
      <c r="N148" s="25" t="n"/>
      <c r="O148" s="25" t="n"/>
      <c r="P148" s="25" t="n"/>
    </row>
    <row r="149" ht="16.5" customHeight="1">
      <c r="A149" s="21" t="inlineStr">
        <is>
          <t>セキュリティ、ガバナンス、コンプライアンス</t>
        </is>
      </c>
      <c r="B149" s="21" t="inlineStr">
        <is>
          <t>秘密</t>
        </is>
      </c>
      <c r="C149" s="21" t="inlineStr">
        <is>
          <t>Azure Key Vault は、アプリケーションごと、環境ごと、リージョンごとに使用します。</t>
        </is>
      </c>
      <c r="D149" s="21" t="n"/>
      <c r="E149" s="21" t="inlineStr">
        <is>
          <t>高い</t>
        </is>
      </c>
      <c r="F149" t="inlineStr">
        <is>
          <t>未確認</t>
        </is>
      </c>
      <c r="G149" s="21" t="n"/>
      <c r="H149" s="15" t="inlineStr">
        <is>
          <t>https://learn.microsoft.com/ja-jp/azure/key-vault/general/best-practices</t>
        </is>
      </c>
      <c r="I149" t="inlineStr">
        <is>
          <t>https://learn.microsoft.com/training/modules/manage-secrets-with-azure-key-vault/?source=recommendations</t>
        </is>
      </c>
      <c r="J149" s="22" t="n"/>
      <c r="K149" s="22" t="n"/>
      <c r="L149" s="25" t="inlineStr">
        <is>
          <t>4935ada4-2223-4ece-a1b1-23181a541741</t>
        </is>
      </c>
      <c r="M149" s="25" t="n"/>
      <c r="N149" s="25" t="n"/>
      <c r="O149" s="25" t="n"/>
      <c r="P149" s="25" t="n"/>
    </row>
    <row r="150" ht="16.5" customHeight="1">
      <c r="A150" s="21" t="inlineStr">
        <is>
          <t>セキュリティ、ガバナンス、コンプライアンス</t>
        </is>
      </c>
      <c r="B150" s="21" t="inlineStr">
        <is>
          <t>秘密</t>
        </is>
      </c>
      <c r="C150" s="21" t="inlineStr">
        <is>
          <t>HANA 以外の Windows および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キーなどの別の方法を使用する必要があります。</t>
        </is>
      </c>
      <c r="D150" s="21" t="n"/>
      <c r="E150" s="21" t="inlineStr">
        <is>
          <t>高い</t>
        </is>
      </c>
      <c r="F150" t="inlineStr">
        <is>
          <t>未確認</t>
        </is>
      </c>
      <c r="G150" s="21" t="n"/>
      <c r="H150" s="15" t="inlineStr">
        <is>
          <t>https://learn.microsoft.com/azure/key-vault/certificates/certificate-scenarios</t>
        </is>
      </c>
      <c r="I150" t="inlineStr">
        <is>
          <t>https://learn.microsoft.com/training/modules/configure-and-manage-azure-key-vault/?source=recommendations</t>
        </is>
      </c>
      <c r="J150" s="22" t="n"/>
      <c r="K150" s="22" t="n"/>
      <c r="L150" s="25" t="inlineStr">
        <is>
          <t>abc9634d-c44d-41e9-a530-e8444e16aa3c</t>
        </is>
      </c>
      <c r="M150" s="25" t="n"/>
      <c r="N150" s="25" t="n"/>
      <c r="O150" s="25" t="n"/>
      <c r="P150" s="25" t="n"/>
    </row>
    <row r="151" ht="16.5" customHeight="1">
      <c r="A151" s="21" t="inlineStr">
        <is>
          <t>セキュリティ、ガバナンス、コンプライアンス</t>
        </is>
      </c>
      <c r="B151" s="21" t="inlineStr">
        <is>
          <t>安全</t>
        </is>
      </c>
      <c r="C151" s="21" t="inlineStr">
        <is>
          <t>SAP on Azure スポーク サブスクリプションのロールベースのアクセス制御 (RBAC) ロールをカスタマイズして、ネットワーク関連の偶発的な変更を回避する</t>
        </is>
      </c>
      <c r="D151" s="21" t="n"/>
      <c r="E151" s="21" t="inlineStr">
        <is>
          <t>高い</t>
        </is>
      </c>
      <c r="F151" t="inlineStr">
        <is>
          <t>未確認</t>
        </is>
      </c>
      <c r="G151" s="21" t="n"/>
      <c r="H151" s="15" t="inlineStr">
        <is>
          <t>https://learn.microsoft.com/azure/role-based-access-control/built-in-roles</t>
        </is>
      </c>
      <c r="I151" t="inlineStr">
        <is>
          <t>https://learn.microsoft.com/training/modules/secure-azure-resources-with-rbac/?source=recommendations</t>
        </is>
      </c>
      <c r="J151" s="22" t="n"/>
      <c r="K151" s="22" t="n"/>
      <c r="L151" s="25" t="inlineStr">
        <is>
          <t>209d490d-a477-4784-84d1-16785d2fa56c</t>
        </is>
      </c>
      <c r="M151" s="25" t="n"/>
      <c r="N151" s="25" t="n"/>
      <c r="O151" s="25" t="n"/>
      <c r="P151" s="25" t="n"/>
    </row>
    <row r="152" ht="16.5" customHeight="1">
      <c r="A152" s="21" t="inlineStr">
        <is>
          <t>セキュリティ、ガバナンス、コンプライアンス</t>
        </is>
      </c>
      <c r="B152" s="21" t="inlineStr">
        <is>
          <t>安全</t>
        </is>
      </c>
      <c r="C152" s="21" t="inlineStr">
        <is>
          <t>DMZ と NVA を他の SAP 資産から分離し、Azure Private Link を構成し、SAP on Azure リソースを安全に管理および制御します</t>
        </is>
      </c>
      <c r="D152" s="21" t="n"/>
      <c r="E152" s="21" t="inlineStr">
        <is>
          <t>高い</t>
        </is>
      </c>
      <c r="F152" t="inlineStr">
        <is>
          <t>未確認</t>
        </is>
      </c>
      <c r="G152" s="21" t="n"/>
      <c r="H152" s="15" t="inlineStr">
        <is>
          <t>https://blogs.sap.com/2019/07/21/sap-security-operations-on-azure/</t>
        </is>
      </c>
      <c r="I152" t="inlineStr">
        <is>
          <t>https://learn.microsoft.com/azure/architecture/reference-architectures/dmz/secure-vnet-dmz?tabs=portal</t>
        </is>
      </c>
      <c r="J152" s="22" t="n"/>
      <c r="K152" s="22" t="n"/>
      <c r="L152" s="25" t="inlineStr">
        <is>
          <t>56ad4840-8fe7-4273-9c48-6ba280dc0591</t>
        </is>
      </c>
      <c r="M152" s="25" t="n"/>
      <c r="N152" s="25" t="n"/>
      <c r="O152" s="25" t="n"/>
      <c r="P152" s="25" t="n"/>
    </row>
    <row r="153" ht="16.5" customHeight="1">
      <c r="A153" s="21" t="inlineStr">
        <is>
          <t>セキュリティ、ガバナンス、コンプライアンス</t>
        </is>
      </c>
      <c r="B153" s="21" t="inlineStr">
        <is>
          <t>安全</t>
        </is>
      </c>
      <c r="C153" s="21" t="inlineStr">
        <is>
          <t>Azure で Microsoft マルウェア対策ソフトウェアを使用して、悪意のあるファイル、アドウェア、その他の脅威から仮想マシンを保護することを検討してください。</t>
        </is>
      </c>
      <c r="D153" s="21" t="n"/>
      <c r="E153" s="21" t="inlineStr">
        <is>
          <t>低い</t>
        </is>
      </c>
      <c r="F153" t="inlineStr">
        <is>
          <t>未確認</t>
        </is>
      </c>
      <c r="G153" s="21" t="n"/>
      <c r="H153" s="15" t="inlineStr">
        <is>
          <t>https://learn.microsoft.com/en-us/training/modules/secure-vms-with-azure-security-center/?source=recommendations</t>
        </is>
      </c>
      <c r="I153" t="inlineStr">
        <is>
          <t>https://azure.microsoft.com/blog/deploying-antimalware-solutions-on-azure-virtual-machines/</t>
        </is>
      </c>
      <c r="J153" s="22" t="n"/>
      <c r="K153" s="22" t="n"/>
      <c r="L153" s="25" t="inlineStr">
        <is>
          <t>e124ba34-df68-45ed-bce9-bd3bb0cdb3b5</t>
        </is>
      </c>
      <c r="M153" s="25" t="n"/>
      <c r="N153" s="25" t="n"/>
      <c r="O153" s="25" t="n"/>
      <c r="P153" s="25" t="n"/>
    </row>
    <row r="154" ht="16.5" customHeight="1">
      <c r="A154" s="21" t="inlineStr">
        <is>
          <t>セキュリティ、ガバナンス、コンプライアンス</t>
        </is>
      </c>
      <c r="B154" s="21" t="inlineStr">
        <is>
          <t>安全</t>
        </is>
      </c>
      <c r="C154" s="21" t="inlineStr">
        <is>
          <t>さらに強力な保護を行うには、Microsoft Defender for Endpoint の使用を検討してください。</t>
        </is>
      </c>
      <c r="D154" s="21" t="n"/>
      <c r="E154" s="21" t="inlineStr">
        <is>
          <t>低い</t>
        </is>
      </c>
      <c r="F154" t="inlineStr">
        <is>
          <t>未確認</t>
        </is>
      </c>
      <c r="G154" s="21" t="n"/>
      <c r="H154" s="15" t="inlineStr">
        <is>
          <t>https://learn.microsoft.com/microsoft-365/security/defender-endpoint/microsoft-defender-endpoint?view=o365-worldwide</t>
        </is>
      </c>
      <c r="I154" t="inlineStr">
        <is>
          <t>https://learn.microsoft.com/training/modules/implement-endpoint-protection-use-microsoft-defender/?source=recommendations</t>
        </is>
      </c>
      <c r="J154" s="22" t="n"/>
      <c r="K154" s="22" t="n"/>
      <c r="L154" s="25" t="inlineStr">
        <is>
          <t>5eb2ec14-eeaa-4359-8829-e2edb2173676</t>
        </is>
      </c>
      <c r="M154" s="25" t="n"/>
      <c r="N154" s="25" t="n"/>
      <c r="O154" s="25" t="n"/>
      <c r="P154" s="25" t="n"/>
    </row>
    <row r="155" ht="16.5" customHeight="1">
      <c r="A155" s="21" t="inlineStr">
        <is>
          <t>セキュリティ、ガバナンス、コンプライアンス</t>
        </is>
      </c>
      <c r="B155" s="21" t="inlineStr">
        <is>
          <t>安全</t>
        </is>
      </c>
      <c r="C155" s="21" t="inlineStr">
        <is>
          <t>仮想ネットワーク ピアリングによってスポーク ネットワークに接続されているハブ仮想ネットワークを介してすべてのトラフィックを通過させることにより、SAP アプリケーション サーバーとデータベース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D155" s="21" t="n"/>
      <c r="E155" s="21" t="inlineStr">
        <is>
          <t>高い</t>
        </is>
      </c>
      <c r="F155" t="inlineStr">
        <is>
          <t>未確認</t>
        </is>
      </c>
      <c r="G155" s="21" t="n"/>
      <c r="H155" s="15" t="inlineStr">
        <is>
          <t>https://learn.microsoft.com/azure/architecture/guide/sap/sap-whole-landscape</t>
        </is>
      </c>
      <c r="I155" t="inlineStr">
        <is>
          <t>https://learn.microsoft.com/training/modules/explore-azure-networking/?source=recommendations</t>
        </is>
      </c>
      <c r="J155" s="22" t="n"/>
      <c r="K155" s="22" t="n"/>
      <c r="L155" s="25" t="inlineStr">
        <is>
          <t>87a924c4-25c2-419f-a2f0-96c7c4fe4525</t>
        </is>
      </c>
      <c r="M155" s="25" t="n"/>
      <c r="N155" s="25" t="n"/>
      <c r="O155" s="25" t="n"/>
      <c r="P155" s="25" t="n"/>
    </row>
    <row r="156" ht="16.5" customHeight="1">
      <c r="A156" s="21" t="inlineStr">
        <is>
          <t>セキュリティ、ガバナンス、コンプライアンス</t>
        </is>
      </c>
      <c r="B156" s="21" t="inlineStr">
        <is>
          <t>安全</t>
        </is>
      </c>
      <c r="C156" s="21" t="inlineStr">
        <is>
          <t>SAP Fiori のようなインターネットに接続するアプリケーションの場合は、セキュリティレベルを維持しながら、アプリケーション要件ごとに負荷を分散してください。レイヤー 7 セキュリティのために、Azure Marketplace で入手できるサードパーティの Web アプリケーション ファイアウォール (WAF) を使用できます。</t>
        </is>
      </c>
      <c r="D156" s="21" t="n"/>
      <c r="E156" s="21" t="inlineStr">
        <is>
          <t>低い</t>
        </is>
      </c>
      <c r="F156" t="inlineStr">
        <is>
          <t>未確認</t>
        </is>
      </c>
      <c r="G156" s="21" t="n"/>
      <c r="H156" s="15" t="inlineStr">
        <is>
          <t>https://learn.microsoft.com/azure/cloud-adoption-framework/scenarios/sap/eslz-security-governance-and-compliance</t>
        </is>
      </c>
      <c r="I156" t="inlineStr">
        <is>
          <t>https://learn.microsoft.com/training/modules/simplify-cloud-procurement-governance-azure-marketplace/?source=recommendations</t>
        </is>
      </c>
      <c r="J156" s="22" t="n"/>
      <c r="K156" s="22" t="n"/>
      <c r="L156" s="25" t="inlineStr">
        <is>
          <t>491ca1c4-3d40-42c0-9d85-b8933999590b</t>
        </is>
      </c>
      <c r="M156" s="25" t="n"/>
      <c r="N156" s="25" t="n"/>
      <c r="O156" s="25" t="n"/>
      <c r="P156" s="25" t="n"/>
    </row>
    <row r="157" ht="16.5" customHeight="1">
      <c r="A157" s="21" t="inlineStr">
        <is>
          <t>セキュリティ、ガバナンス、コンプライアンス</t>
        </is>
      </c>
      <c r="B157" s="21" t="inlineStr">
        <is>
          <t>安全</t>
        </is>
      </c>
      <c r="C157" s="21" t="inlineStr">
        <is>
          <t>Azure Monitor for SAP solutions でセキュリティで保護された通信を有効にするには、ルート証明書またはサーバー証明書のどちらを使用するかを選択できます。ルート証明書を使用することを強くお勧めします。</t>
        </is>
      </c>
      <c r="D157" s="21" t="n"/>
      <c r="E157" s="21" t="inlineStr">
        <is>
          <t>中程度</t>
        </is>
      </c>
      <c r="F157" t="inlineStr">
        <is>
          <t>未確認</t>
        </is>
      </c>
      <c r="G157" s="21" t="n"/>
      <c r="H157" s="15" t="inlineStr">
        <is>
          <t>https://learn.microsoft.com/azure/sap/monitor/enable-tls-azure-monitor-sap-solutions</t>
        </is>
      </c>
      <c r="I157" t="inlineStr">
        <is>
          <t>https://learn.microsoft.com/training/modules/implement-azure-monitoring-sap-workloads-azure-virtual-machines/?source=recommendations</t>
        </is>
      </c>
      <c r="J157" s="22" t="n"/>
      <c r="K157" s="22" t="n"/>
      <c r="L157" s="25" t="inlineStr">
        <is>
          <t>9fc945b9-0527-47af-8200-9d652fe02fcc</t>
        </is>
      </c>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5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IDとアクセス</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C3" t="inlineStr">
        <is>
          <t>ネットワーク トポロジと接続性</t>
        </is>
      </c>
      <c r="H3" t="inlineStr">
        <is>
          <t>このチェックにはアクションアイテムが関連付けられています</t>
        </is>
      </c>
      <c r="K3" t="inlineStr">
        <is>
          <t>ja</t>
        </is>
      </c>
    </row>
    <row r="4">
      <c r="A4" t="inlineStr">
        <is>
          <t>低い</t>
        </is>
      </c>
      <c r="B4" s="9" t="inlineStr">
        <is>
          <t>達成</t>
        </is>
      </c>
      <c r="C4" t="inlineStr">
        <is>
          <t>セキュリティ、ガバナンス、コンプライアンス</t>
        </is>
      </c>
      <c r="H4" t="inlineStr">
        <is>
          <t>このチェックは検証済みであり、これ以上のアクション アイテムは関連付けられていません</t>
        </is>
      </c>
      <c r="K4" t="inlineStr">
        <is>
          <t>ko</t>
        </is>
      </c>
    </row>
    <row r="5">
      <c r="B5" s="9" t="inlineStr">
        <is>
          <t>必須ではありません</t>
        </is>
      </c>
      <c r="C5" t="inlineStr">
        <is>
          <t>管理と監視</t>
        </is>
      </c>
      <c r="H5" t="inlineStr">
        <is>
          <t>推奨事項は理解されているが、現在の要件では必要ではない</t>
        </is>
      </c>
      <c r="K5" t="inlineStr">
        <is>
          <t>pt</t>
        </is>
      </c>
    </row>
    <row r="6">
      <c r="B6" s="10" t="inlineStr">
        <is>
          <t>該当なし</t>
        </is>
      </c>
      <c r="C6" t="inlineStr">
        <is>
          <t>管理グループとサブスクリプション</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2024-10-02T08:37:15Z</dcterms:modified>
  <cp:lastModifiedBy>Jose Moreno</cp:lastModifiedBy>
</cp:coreProperties>
</file>