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ExpressRoute circuits with Maximum or High Resiliency for production workloads.</t>
        </is>
      </c>
      <c r="D193" s="21" t="inlineStr"/>
      <c r="E193" s="21" t="n"/>
      <c r="F193" t="inlineStr">
        <is>
          <t>Not verified</t>
        </is>
      </c>
      <c r="G193" s="21" t="n"/>
      <c r="J193" s="22" t="n"/>
      <c r="K193" s="22" t="n"/>
      <c r="L193" s="25" t="inlineStr">
        <is>
          <t>e58c1767-6db4-4b40-a26e-1ab8967517f4</t>
        </is>
      </c>
      <c r="M193" s="25" t="n"/>
      <c r="N193" s="25" t="n"/>
      <c r="O193" s="25" t="n"/>
      <c r="P193" s="25" t="n"/>
    </row>
    <row r="194" ht="16.5" customHeight="1">
      <c r="A194" s="21" t="n"/>
      <c r="B194" s="21" t="n"/>
      <c r="C194" s="21" t="inlineStr">
        <is>
          <t>Configure Active-Active ExpressRoute connections between on-premises and Azure.</t>
        </is>
      </c>
      <c r="D194" s="21" t="inlineStr"/>
      <c r="E194" s="21" t="n"/>
      <c r="F194" t="inlineStr">
        <is>
          <t>Not verified</t>
        </is>
      </c>
      <c r="G194" s="21" t="n"/>
      <c r="J194" s="22" t="n"/>
      <c r="K194" s="22" t="n"/>
      <c r="L194" s="25" t="inlineStr">
        <is>
          <t>b356e60e-cb41-4ee6-a8d5-290b429619f7</t>
        </is>
      </c>
      <c r="M194" s="25" t="n"/>
      <c r="N194" s="25" t="n"/>
      <c r="O194" s="25" t="n"/>
      <c r="P194" s="25" t="n"/>
    </row>
    <row r="195" ht="16.5" customHeight="1">
      <c r="A195" s="21" t="n"/>
      <c r="B195" s="21" t="n"/>
      <c r="C195" s="21" t="inlineStr">
        <is>
          <t>Set up availability zone aware ExpressRoute Virtual Network Gateways.</t>
        </is>
      </c>
      <c r="D195" s="21" t="inlineStr"/>
      <c r="E195" s="21" t="n"/>
      <c r="F195" t="inlineStr">
        <is>
          <t>Not verified</t>
        </is>
      </c>
      <c r="G195" s="21" t="n"/>
      <c r="J195" s="22" t="n"/>
      <c r="K195" s="22" t="n"/>
      <c r="L195" s="25" t="inlineStr">
        <is>
          <t>877b9a2d-8171-441b-ba7f-b8c6191f12bc</t>
        </is>
      </c>
      <c r="M195" s="25" t="n"/>
      <c r="N195" s="25" t="n"/>
      <c r="O195" s="25" t="n"/>
      <c r="P195" s="25" t="n"/>
    </row>
    <row r="196" ht="16.5" customHeight="1">
      <c r="A196" s="21" t="n"/>
      <c r="B196" s="21" t="n"/>
      <c r="C196" s="21" t="inlineStr">
        <is>
          <t>Configure ExpressRoute Virtual Network Gateways in different regions.</t>
        </is>
      </c>
      <c r="D196" s="21" t="inlineStr"/>
      <c r="E196" s="21" t="n"/>
      <c r="F196" t="inlineStr">
        <is>
          <t>Not verified</t>
        </is>
      </c>
      <c r="G196" s="21" t="n"/>
      <c r="J196" s="22" t="n"/>
      <c r="K196" s="22" t="n"/>
      <c r="L196" s="25" t="inlineStr">
        <is>
          <t>64ad6a67-7f17-4d55-a365-0ec8716fb135</t>
        </is>
      </c>
      <c r="M196" s="25" t="n"/>
      <c r="N196" s="25" t="n"/>
      <c r="O196" s="25" t="n"/>
      <c r="P196" s="25" t="n"/>
    </row>
    <row r="197" ht="16.5" customHeight="1">
      <c r="A197" s="21" t="n"/>
      <c r="B197" s="21" t="n"/>
      <c r="C197" s="21" t="inlineStr">
        <is>
          <t>Configure site-to-site VPN as a backup to ExpressRoute private peering.</t>
        </is>
      </c>
      <c r="D197" s="21" t="inlineStr"/>
      <c r="E197" s="21" t="n"/>
      <c r="F197" t="inlineStr">
        <is>
          <t>Not verified</t>
        </is>
      </c>
      <c r="G197" s="21" t="n"/>
      <c r="J197" s="22" t="n"/>
      <c r="K197" s="22" t="n"/>
      <c r="L197" s="25" t="inlineStr">
        <is>
          <t>20bbf3a5-e3d8-42eb-9b88-9c4a811a483a</t>
        </is>
      </c>
      <c r="M197" s="25" t="n"/>
      <c r="N197" s="25" t="n"/>
      <c r="O197" s="25" t="n"/>
      <c r="P197" s="25" t="n"/>
    </row>
    <row r="198" ht="16.5" customHeight="1">
      <c r="A198" s="21" t="n"/>
      <c r="B198" s="21" t="n"/>
      <c r="C198" s="21" t="inlineStr">
        <is>
          <t>Configure service health to receive ExpressRoute circuit maintenance notifications.</t>
        </is>
      </c>
      <c r="D198" s="21" t="inlineStr"/>
      <c r="E198" s="21" t="n"/>
      <c r="F198" t="inlineStr">
        <is>
          <t>Not verified</t>
        </is>
      </c>
      <c r="G198" s="21" t="n"/>
      <c r="J198" s="22" t="n"/>
      <c r="K198" s="22" t="n"/>
      <c r="L198" s="25" t="inlineStr">
        <is>
          <t>da08260d-363c-4fcb-a555-ed4448d0be3a</t>
        </is>
      </c>
      <c r="M198" s="25" t="n"/>
      <c r="N198" s="25" t="n"/>
      <c r="O198" s="25" t="n"/>
      <c r="P198" s="25" t="n"/>
    </row>
    <row r="199" ht="16.5" customHeight="1">
      <c r="A199" s="21" t="n"/>
      <c r="B199" s="21" t="n"/>
      <c r="C199" s="21" t="inlineStr">
        <is>
          <t>Plan for ExpressRoute circuit or ExpressRoute Direct</t>
        </is>
      </c>
      <c r="D199"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199" s="21" t="n"/>
      <c r="F199" t="inlineStr">
        <is>
          <t>Not verified</t>
        </is>
      </c>
      <c r="G199" s="21" t="n"/>
      <c r="J199" s="22" t="n"/>
      <c r="K199" s="22" t="n"/>
      <c r="L199" s="25" t="inlineStr">
        <is>
          <t>09e0dd1a-b1f7-46c3-8df1-48e841f53dca</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This mode provides higher availability of your Expressroute connections.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regions for resiliency,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Review the list of Azure Firewall known issues. Azure Firewall products maintain an updated list of known issues. This list contains important information about by-design behavior, fixes under construction, platform limitations, and possible workarounds or mitigation strategies.</t>
        </is>
      </c>
      <c r="D306" t="inlineStr"/>
      <c r="F306" t="inlineStr">
        <is>
          <t>Not verified</t>
        </is>
      </c>
      <c r="L306" t="inlineStr">
        <is>
          <t>20ce14f0-d217-45ca-953e-da6acda1b73c</t>
        </is>
      </c>
    </row>
    <row r="307">
      <c r="C307" t="inlineStr">
        <is>
          <t>Deploy Azure Firewall across multiple availability zones for a higher service-level agreement (SLA). Azure Firewall provides different SLAs depending on whether you deploy the service in a single availability zone or multiple zones. For more information, see SLAs for online services.</t>
        </is>
      </c>
      <c r="D307" t="inlineStr"/>
      <c r="F307" t="inlineStr">
        <is>
          <t>Not verified</t>
        </is>
      </c>
      <c r="L307" t="inlineStr">
        <is>
          <t>de630a06-a4a8-4215-bb80-cc89dd3ced08</t>
        </is>
      </c>
    </row>
    <row r="308">
      <c r="C308" t="inlineStr">
        <is>
          <t>Deploy an Azure Firewall instance in each region in multi-region environments. For traditional hub-and-spoke architectures, see Multi-region considerations. For secured Azure Virtual WAN hubs, configure routing intent and policies to secure inter-hub and branch-to-branch communications. For failure-resistant and fault-tolerant workloads, consider instances of Azure Firewall and Azure Virtual Network as regional resources.</t>
        </is>
      </c>
      <c r="D308" t="inlineStr"/>
      <c r="F308" t="inlineStr">
        <is>
          <t>Not verified</t>
        </is>
      </c>
      <c r="L308" t="inlineStr">
        <is>
          <t>be394cd4-78f2-4737-8d8d-ec8f83193584</t>
        </is>
      </c>
    </row>
    <row r="309">
      <c r="C309" t="inlineStr">
        <is>
          <t>Monitor Azure Firewall metrics and the resource health state. Azure Firewall integrates with Azure Resource Health. Use the Resource Health check to view the health status of Azure Firewall and address service problems that might affect your Azure Firewall resource.</t>
        </is>
      </c>
      <c r="D309" t="inlineStr"/>
      <c r="F309" t="inlineStr">
        <is>
          <t>Not verified</t>
        </is>
      </c>
      <c r="L309" t="inlineStr">
        <is>
          <t>5f5c6480-7d26-4d6a-b375-e5786b200448</t>
        </is>
      </c>
    </row>
    <row r="310">
      <c r="C310" t="inlineStr">
        <is>
          <t>Deploy Azure Firewall in hub virtual networks or as part of Virtual WAN hubs.</t>
        </is>
      </c>
      <c r="D310" t="inlineStr"/>
      <c r="F310" t="inlineStr">
        <is>
          <t>Not verified</t>
        </is>
      </c>
      <c r="L310" t="inlineStr">
        <is>
          <t>e1c47da5-f5ed-4300-911e-7fc916e4c488</t>
        </is>
      </c>
    </row>
    <row r="311">
      <c r="C311" t="inlineStr">
        <is>
          <t>Deploy Azure Firewall across multiple availability zones.</t>
        </is>
      </c>
      <c r="D311" t="inlineStr">
        <is>
          <t>Deploy Azure Firewall across multiple availability zones to maintain a specific level of resiliency. If one zone experiences an outage, another zone continues to serve traffic.</t>
        </is>
      </c>
      <c r="F311" t="inlineStr">
        <is>
          <t>Not verified</t>
        </is>
      </c>
      <c r="L311" t="inlineStr">
        <is>
          <t>13571efe-01ca-4dd1-8cc8-fe95125e3bf2</t>
        </is>
      </c>
    </row>
    <row r="312">
      <c r="C312" t="inlineStr">
        <is>
          <t>Monitor Azure Firewall metrics in a Log Analytics workspace. Closely monitor metrics that indicate the Azure Firewall health state, such as throughput, Firewall health state, SNAT port utilization, and AZFW latency probe metrics.  Use Azure Service Health to monitor Azure Firewall health.</t>
        </is>
      </c>
      <c r="D312" t="inlineStr">
        <is>
          <t>Monitor resource metrics and service health so you can detect when a service state degrades and take proactive measures to prevent failures.</t>
        </is>
      </c>
      <c r="F312" t="inlineStr">
        <is>
          <t>Not verified</t>
        </is>
      </c>
      <c r="L312" t="inlineStr">
        <is>
          <t>09d6362f-d7a1-4c56-822c-065064bbcad7</t>
        </is>
      </c>
    </row>
    <row r="313">
      <c r="C313" t="inlineStr">
        <is>
          <t>Configure Azure Firewall in forced tunneling mode if you need to route all internet-bound traffic to a designated next hop instead of directly to the internet. This recommendation doesn't apply to Virtual WAN. &lt;BR&gt;&lt;BR&gt; Azure Firewall must have direct internet connectivity. If your AzureFirewallSubnet learns a default route to your on-premises network via the Border Gateway Protocol, you must configure Azure Firewall in forced tunneling mode. You can use the forced tunneling feature to add another /26 address space for the Azure Firewall Management subnet. Name the subnet AzureFirewallManagementSubnet. If you have an existing Azure Firewall instance that you can't reconfigure in forced tunneling mode, create a UDR with a 0.0.0.0/0 route. Set the NextHopType value as Internet. To maintain internet connectivity, associate the UDR with AzureFirewallSubnet.  Set the public IP address to None to deploy a fully private data plane when you configure Azure Firewall in forced tunneling mode. But the management plane still requires a public IP for management purposes only. The internal traffic from virtual and on-premises networks doesn't use that public IP.</t>
        </is>
      </c>
      <c r="D313" t="inlineStr">
        <is>
          <t>Use forced tunneling so you don't expose your Azure resources directly to the internet. This approach reduces the attack surface and minimizes the risk of external threats. To enforce corporate policies and compliance requirements more effectively, route all internet-bound traffic through an on-premises firewall or an NVA.</t>
        </is>
      </c>
      <c r="F313" t="inlineStr">
        <is>
          <t>Not verified</t>
        </is>
      </c>
      <c r="L313" t="inlineStr">
        <is>
          <t>7abca50a-05ca-41fc-8485-cd536ba9ec86</t>
        </is>
      </c>
    </row>
    <row r="314">
      <c r="C314" t="inlineStr">
        <is>
          <t>Create rules for Firewall policies in an hierarchical structure to overlay a central base policy. For more information, see Use Azure Firewall policies to process rules. &lt;BR&gt;&lt;BR&gt; Create your rules based on the least-privilege access Zero Trust principle</t>
        </is>
      </c>
      <c r="D314" t="inlineStr">
        <is>
          <t>Organize rules in a hierarchical structure so that granular policies can meet the requirements of specific regions. Each policy can contain different sets of Destination Network Address Translation (DNAT), network, and application rules that have specific priorities, actions, and processing orders.</t>
        </is>
      </c>
      <c r="F314" t="inlineStr">
        <is>
          <t>Not verified</t>
        </is>
      </c>
      <c r="L314" t="inlineStr">
        <is>
          <t>0d9c6369-6b1b-49db-8198-68f2344273d8</t>
        </is>
      </c>
    </row>
    <row r="315">
      <c r="C315" t="inlineStr">
        <is>
          <t>Configure supported security partner providers within Firewall Manager to protect outbound connections. &lt;BR&gt;&lt;BR&gt; This scenario requires Virtual WAN with a S2S VPN gateway in the hub because it uses an IPsec tunnel to connect to the provider's infrastructure. Managed security service providers might charge extra license fees and limit throughput on IPsec connections. You can also use alternative solutions, such as Zscaler Cloud Connector.</t>
        </is>
      </c>
      <c r="D315" t="inlineStr">
        <is>
          <t>Enable security partner providers in Azure Firewall to take advantage of best-in-breed cloud security offerings, which provide advanced protection for your internet traffic. These providers offer specialized, user-aware filtering and comprehensive threat-detection capabilities that enhance your overall security posture.</t>
        </is>
      </c>
      <c r="F315" t="inlineStr">
        <is>
          <t>Not verified</t>
        </is>
      </c>
      <c r="L315" t="inlineStr">
        <is>
          <t>7bfae9e9-d97d-4d04-97a6-7eb31a73ed10</t>
        </is>
      </c>
    </row>
    <row r="316">
      <c r="C316" t="inlineStr">
        <is>
          <t>Enable Azure Firewall DNS proxy configuration. &lt;BR&gt;&lt;BR&gt; Also configure Azure Firewall to use custom DNS for forwarding DNS queries.</t>
        </is>
      </c>
      <c r="D316" t="inlineStr">
        <is>
          <t>Enable this feature to point clients in the virtual networks to Azure Firewall as a DNS server. This feature protects internal DNS infrastructure that's not directly accessed and exposed.</t>
        </is>
      </c>
      <c r="F316" t="inlineStr">
        <is>
          <t>Not verified</t>
        </is>
      </c>
      <c r="L316" t="inlineStr">
        <is>
          <t>68949fe5-365d-4c55-b909-d52c39d24b6d</t>
        </is>
      </c>
    </row>
    <row r="317">
      <c r="C317" t="inlineStr">
        <is>
          <t>Configure UDRs to force traffic through Azure Firewall in a traditional hub-and-spoke architecture for spoke-to-spoke, spoke-to-internet, and spoke-to-hybrid connectivity. &lt;BR&gt;&lt;BR&gt; In Virtual WAN, configure routing intent and policies to redirect private traffic or internet traffic through the Azure Firewall instance that's integrated into the hub. &lt;BR&gt;&lt;BR&gt; If you can't apply a UDR, and you only require web traffic redirection, use Azure Firewall as an explicit proxy on the outbound path. You can configure a proxy setting on the sending application, such as a web browser, when you configure Azure Firewall as a proxy.</t>
        </is>
      </c>
      <c r="D317" t="inlineStr">
        <is>
          <t>Send traffic through the firewall to inspect traffic and help identify and block malicious traffic. &lt;BR&gt;&lt;BR&gt; Use Azure Firewall as an explicit proxy for outbound traffic so that web traffic reaches the firewall's private IP address and therefore egresses directly from the firewall without using a UDR. This feature also facilitates the use of multiple firewalls without modifying existing network routes.</t>
        </is>
      </c>
      <c r="F317" t="inlineStr">
        <is>
          <t>Not verified</t>
        </is>
      </c>
      <c r="L317" t="inlineStr">
        <is>
          <t>7269ebdb-4f21-41f7-846b-b0f90145a8ca</t>
        </is>
      </c>
    </row>
    <row r="318">
      <c r="C318" t="inlineStr">
        <is>
          <t>Use FQDN filtering in network rules. You must enable the Azure Firewall DNS proxy configuration to use FQDNs in your network rules.</t>
        </is>
      </c>
      <c r="D318" t="inlineStr">
        <is>
          <t>Use FQDNs in Azure Firewall network rules so that administrators can manage domain names instead of multiple IP addresses, which simplifies management. This dynamic resolution ensures that firewall rules automatically update when domain IPs change.</t>
        </is>
      </c>
      <c r="F318" t="inlineStr">
        <is>
          <t>Not verified</t>
        </is>
      </c>
      <c r="L318" t="inlineStr">
        <is>
          <t>dbcfaeb4-af8a-4536-aea5-b0941fe8cb1c</t>
        </is>
      </c>
    </row>
    <row r="319">
      <c r="C319" t="inlineStr">
        <is>
          <t>Use Azure Firewall service tags in place of specific IP addresses to provide selective access to specific services in Azure, Microsoft Dynamics 365, and Microsoft 365.</t>
        </is>
      </c>
      <c r="D319" t="inlineStr">
        <is>
          <t>Use service tags in network rules so you can define access controls based on service names rather than specific IP addresses, which simplifies security management. Microsoft manages and updates these tags automatically when IP addresses change. This method ensures that your firewall rules remain accurate and effective without manual intervention.</t>
        </is>
      </c>
      <c r="F319" t="inlineStr">
        <is>
          <t>Not verified</t>
        </is>
      </c>
      <c r="L319" t="inlineStr">
        <is>
          <t>a24f4843-209c-4f51-88e6-1908be48e722</t>
        </is>
      </c>
    </row>
    <row r="320">
      <c r="C320" t="inlineStr">
        <is>
          <t>Use FQDN tags in application rules to provide selective access to specific Microsoft services. &lt;BR&gt;&lt;BR&gt; You can use an FQDN tag in application rules to allow the required outbound network traffic through your firewall for specific Azure services, such as Microsoft 365, Windows 365, and Microsoft Intune.</t>
        </is>
      </c>
      <c r="D320" t="inlineStr">
        <is>
          <t>Use FQDN tags in Azure Firewall application rules to represent a group of FQDNs that are associated with well-known Microsoft services. This method simplifies the management of network security rules.</t>
        </is>
      </c>
      <c r="F320" t="inlineStr">
        <is>
          <t>Not verified</t>
        </is>
      </c>
      <c r="L320" t="inlineStr">
        <is>
          <t>4063f792-86cc-469b-9b6d-3c3d5e7f5d74</t>
        </is>
      </c>
    </row>
    <row r="321">
      <c r="C321" t="inlineStr">
        <is>
          <t>Enable threat intelligence on Azure Firewall in Alert and deny mode.</t>
        </is>
      </c>
      <c r="D321" t="inlineStr">
        <is>
          <t>Use threat intelligence to provide real-time protection against emerging threats, which reduces the risk of cyberattacks. This feature uses the Microsoft threat intelligence feed to automatically alert and block traffic from known malicious IP addresses, domains, and URLs.</t>
        </is>
      </c>
      <c r="F321" t="inlineStr">
        <is>
          <t>Not verified</t>
        </is>
      </c>
      <c r="L321" t="inlineStr">
        <is>
          <t>e8dcc3ab-b391-475c-8d78-cee55c784f06</t>
        </is>
      </c>
    </row>
    <row r="322">
      <c r="C322" t="inlineStr">
        <is>
          <t>Enable the IDPS in Alert or Alert and deny mode. Consider the performance impact of this feature.</t>
        </is>
      </c>
      <c r="D322" t="inlineStr">
        <is>
          <t>Enable IDPS filtering in Azure Firewall provides real-time monitoring and analysis of network traffic to detect and prevent malicious activities. This feature uses signature-based detection to swiftly identify known threats and block them before they cause harm.  For more information, see Detect abuse.</t>
        </is>
      </c>
      <c r="F322" t="inlineStr">
        <is>
          <t>Not verified</t>
        </is>
      </c>
      <c r="L322" t="inlineStr">
        <is>
          <t>053202f4-db7d-4b08-ad61-c5d0037b713a</t>
        </is>
      </c>
    </row>
    <row r="323">
      <c r="C323" t="inlineStr">
        <is>
          <t>Use an internal enterprise certification authority (CA) to generate certificates when you use TLS inspection with Azure Firewall Premium. Use self-signed certificates only for testing and proof of concept (PoC) purposes.</t>
        </is>
      </c>
      <c r="D323" t="inlineStr">
        <is>
          <t>Enable TLS inspection so that Azure Firewall Premium terminates and inspects TLS connections to detect, alert, and mitigate malicious activity in HTTPS.</t>
        </is>
      </c>
      <c r="F323" t="inlineStr">
        <is>
          <t>Not verified</t>
        </is>
      </c>
      <c r="L323" t="inlineStr">
        <is>
          <t>ab822518-b2ff-4048-8e9f-5a86d431d063</t>
        </is>
      </c>
    </row>
    <row r="324">
      <c r="C324" t="inlineStr">
        <is>
          <t>Use Firewall Manager to create and associate an Azure DDoS Protection plan with your hub virtual network. This approach doesn't apply to Virtual WAN.</t>
        </is>
      </c>
      <c r="D324" t="inlineStr">
        <is>
          <t>Configure an Azure DDoS Protection plan so that you can centrally manage DDoS protection alongside your firewall policies. This approach streamlines how you manage your network security and simplifies how you deploy and monitor processes.</t>
        </is>
      </c>
      <c r="F324" t="inlineStr">
        <is>
          <t>Not verified</t>
        </is>
      </c>
      <c r="L324" t="inlineStr">
        <is>
          <t>05a6fac9-edc2-49bc-8bf8-17950c0cd710</t>
        </is>
      </c>
    </row>
    <row r="325">
      <c r="C325" t="inlineStr">
        <is>
          <t>Select an Azure Firewall SKU to deploy. Choose from three Azure Firewall SKUs: Basic, Standard, and Premium. Use Azure Firewall Premium to secure highly sensitive applications, such as payment processing. Use Azure Firewall Standard if your workload needs a Layer 3 to Layer 7 firewall and needs autoscaling to handle peak traffic periods of up to 30 Gbps. Use Azure Firewall Basic if you use SMB and require up to 250 Mbps of throughput. You can downgrade or upgrade between Standard and Premium SKUs. For more information, see Choose the right Azure Firewall SKU.</t>
        </is>
      </c>
      <c r="D325" t="inlineStr"/>
      <c r="F325" t="inlineStr">
        <is>
          <t>Not verified</t>
        </is>
      </c>
      <c r="L325" t="inlineStr">
        <is>
          <t>9220cde5-ecbc-4eb1-a5ac-65e56e2aa925</t>
        </is>
      </c>
    </row>
    <row r="326">
      <c r="C326" t="inlineStr">
        <is>
          <t>Remove unused firewall deployments and optimize underused deployments. Stop Azure Firewall deployments that don't need to continuously run. Identify and delete unused Azure Firewall deployments. To reduce operational costs, monitor and optimize firewall instances usage, Azure Firewall Manager policies configuration, and the number of public IP addresses and policies that you use.</t>
        </is>
      </c>
      <c r="D326" t="inlineStr"/>
      <c r="F326" t="inlineStr">
        <is>
          <t>Not verified</t>
        </is>
      </c>
      <c r="L326" t="inlineStr">
        <is>
          <t>54c37b38-2e3d-4cf9-b174-bee69a2a5b5d</t>
        </is>
      </c>
    </row>
    <row r="327">
      <c r="C327" t="inlineStr">
        <is>
          <t>Share the same instance of Azure Firewall. You can use a central instance of Azure Firewall in the hub virtual network or Virtual WAN secure hub and share the same Azure Firewall instance across spoke virtual networks that connect to the same hub from the same region. Ensure that you don't have unexpected cross-region traffic in a hub-and-spoke topology.</t>
        </is>
      </c>
      <c r="D327" t="inlineStr"/>
      <c r="F327" t="inlineStr">
        <is>
          <t>Not verified</t>
        </is>
      </c>
      <c r="L327" t="inlineStr">
        <is>
          <t>a522ab1e-0659-43b3-9fad-906116bb1432</t>
        </is>
      </c>
    </row>
    <row r="328">
      <c r="C328" t="inlineStr">
        <is>
          <t>Optimize traffic through the firewall. Regularly review traffic that Azure Firewall processes. Find opportunities to reduce the amount of traffic that traverses the firewall.</t>
        </is>
      </c>
      <c r="D328" t="inlineStr"/>
      <c r="F328" t="inlineStr">
        <is>
          <t>Not verified</t>
        </is>
      </c>
      <c r="L328" t="inlineStr">
        <is>
          <t>0976c680-8f44-46f9-ae4d-2349eaafd800</t>
        </is>
      </c>
    </row>
    <row r="329">
      <c r="C329" t="inlineStr">
        <is>
          <t>Decrease the amount of log data that you store. Azure Firewall can use Azure Event Hubs to comprehensively log the traffic's metadata and send it to Log Analytics workspaces, Azure Storage, or non-Microsoft solutions. All logging solutions incur costs to process data and provide storage. Large amounts of data can incur significant costs. Consider a cost-effective approach and alternative to Log Analytics, and estimate the cost. Consider whether you need to log traffic metadata for all logging categories.</t>
        </is>
      </c>
      <c r="D329" t="inlineStr"/>
      <c r="F329" t="inlineStr">
        <is>
          <t>Not verified</t>
        </is>
      </c>
      <c r="L329" t="inlineStr">
        <is>
          <t>debc5298-dba5-4c67-a03a-1ca626025139</t>
        </is>
      </c>
    </row>
    <row r="330">
      <c r="C330" t="inlineStr">
        <is>
          <t>Stop Azure Firewall deployments that don't need to continuously run. You might have development or testing environments that you only use during business hours. For more information, see Deallocate and allocate Azure Firewall.</t>
        </is>
      </c>
      <c r="D330" t="inlineStr">
        <is>
          <t>Shut down these deployments during off-peak hours or when idle to reduce unnecessary expenses but maintain security and performance during critical times.</t>
        </is>
      </c>
      <c r="F330" t="inlineStr">
        <is>
          <t>Not verified</t>
        </is>
      </c>
      <c r="L330" t="inlineStr">
        <is>
          <t>c12bc13f-aeea-4f9c-a7c0-476028848d3c</t>
        </is>
      </c>
    </row>
    <row r="331">
      <c r="C331" t="inlineStr">
        <is>
          <t>Regularly review traffic that Azure Firewall processes, and find originating workload optimizations. The top flows log, also known as the fat flows log, shows the top connections that contribute to the highest throughput through the firewall.</t>
        </is>
      </c>
      <c r="D331" t="inlineStr">
        <is>
          <t>Optimize workloads that generate the most traffic through the firewall to reduce the volume of traffic, which decreases the load on the firewall and minimizes data-processing and bandwidth costs.</t>
        </is>
      </c>
      <c r="F331" t="inlineStr">
        <is>
          <t>Not verified</t>
        </is>
      </c>
      <c r="L331" t="inlineStr">
        <is>
          <t>fcd6975c-5cb6-4716-9bab-fe8e7cd50e00</t>
        </is>
      </c>
    </row>
    <row r="332">
      <c r="C332" t="inlineStr">
        <is>
          <t>Identify and delete unused Azure Firewall deployments. Analyze monitoring metrics and UDRs that are associated with subnets that point to the firewall's private IP. Also consider other validations and internal documentation about your environment and deployments. For example, analyze any classic NAT, network, and application rules for Azure Firewall. And consider your settings. For example, you might configure the DNS proxy setting to Disabled.  For more information, see Monitor Azure Firewall.</t>
        </is>
      </c>
      <c r="D332" t="inlineStr">
        <is>
          <t>Use this approach to detect cost-effective deployments over time and eliminate unused resources, which prevents unnecessary costs.</t>
        </is>
      </c>
      <c r="F332" t="inlineStr">
        <is>
          <t>Not verified</t>
        </is>
      </c>
      <c r="L332" t="inlineStr">
        <is>
          <t>06d0aca0-59c3-4474-aea8-314ebc1d4367</t>
        </is>
      </c>
    </row>
    <row r="333">
      <c r="C333" t="inlineStr">
        <is>
          <t>Review your Firewall Manager policies, associations, and inheritance carefully to optimize cost. Policies are billed based on firewall associations. A policy with zero or one firewall association is free. A policy with multiple firewall associations is billed at a fixed rate. For more information, see Firewall Manager pricing.</t>
        </is>
      </c>
      <c r="D333" t="inlineStr">
        <is>
          <t>Properly use Firewall Manager and its policies to reduce operational costs, increase efficiency, and reduce management overhead.</t>
        </is>
      </c>
      <c r="F333" t="inlineStr">
        <is>
          <t>Not verified</t>
        </is>
      </c>
      <c r="L333" t="inlineStr">
        <is>
          <t>0afd66fd-36c6-44ad-8e71-cd3b247c6816</t>
        </is>
      </c>
    </row>
    <row r="334">
      <c r="C334" t="inlineStr">
        <is>
          <t>Review all the public IP addresses in your configuration, and disassociate and delete the ones that you don't use. Evaluate source network address translation (SNAT) port usage before you remove any IP addresses.  For more information, see Monitor Azure Firewall logs and metrics and SNAT port usage.</t>
        </is>
      </c>
      <c r="D334" t="inlineStr">
        <is>
          <t>Delete unused IP addresses to reduce costs.</t>
        </is>
      </c>
      <c r="F334" t="inlineStr">
        <is>
          <t>Not verified</t>
        </is>
      </c>
      <c r="L334" t="inlineStr">
        <is>
          <t>2cbff8d4-4f59-42dc-b186-58f7c4965dbe</t>
        </is>
      </c>
    </row>
    <row r="335">
      <c r="C335" t="inlineStr">
        <is>
          <t>Use Firewall Manager with traditional hub-and-spoke topologies or Virtual WAN network topologies to deploy and manage instances of Azure Firewall. Use native security services for traffic governance and protection to create hub-and-spoke and transitive architectures. For more information, see Network topology and connectivity.</t>
        </is>
      </c>
      <c r="D335" t="inlineStr"/>
      <c r="F335" t="inlineStr">
        <is>
          <t>Not verified</t>
        </is>
      </c>
      <c r="L335" t="inlineStr">
        <is>
          <t>733bab93-bd9d-43c1-a780-e977d8f4fd3d</t>
        </is>
      </c>
    </row>
    <row r="336">
      <c r="C336" t="inlineStr">
        <is>
          <t>Maintain regular backups of Azure Policy artifacts. If you use an infrastructure-as-code approach to maintain Azure Firewall and all dependencies, you should have backup and versioning of Azure Firewall policies in place. If you don't, you can deploy a companion mechanism that's based on an external logic app to provide an effective automated solution.</t>
        </is>
      </c>
      <c r="D336" t="inlineStr"/>
      <c r="F336" t="inlineStr">
        <is>
          <t>Not verified</t>
        </is>
      </c>
      <c r="L336" t="inlineStr">
        <is>
          <t>8271c7ff-1472-4a86-ab05-0538a869631c</t>
        </is>
      </c>
    </row>
    <row r="337">
      <c r="C337" t="inlineStr">
        <is>
          <t>Monitor Azure Firewall logs and metrics. Take advantage of diagnostic logs for firewall monitoring and troubleshooting and activity logs for auditing operations.</t>
        </is>
      </c>
      <c r="D337" t="inlineStr"/>
      <c r="F337" t="inlineStr">
        <is>
          <t>Not verified</t>
        </is>
      </c>
      <c r="L337" t="inlineStr">
        <is>
          <t>09e15d81-89b9-458e-85a1-98ea29c9c72f</t>
        </is>
      </c>
    </row>
    <row r="338">
      <c r="C338" t="inlineStr">
        <is>
          <t>Analyze monitoring data to assess the overall health of the system. Use the built-in Azure Firewall monitoring workbook, familiarize yourself with Kusto Query Language (KQL) queries, and use the policy analytics dashboard to identify potential problems.</t>
        </is>
      </c>
      <c r="D338" t="inlineStr"/>
      <c r="F338" t="inlineStr">
        <is>
          <t>Not verified</t>
        </is>
      </c>
      <c r="L338" t="inlineStr">
        <is>
          <t>ab3610c2-56cf-4888-8bb3-fe3816ee0d11</t>
        </is>
      </c>
    </row>
    <row r="339">
      <c r="C339" t="inlineStr">
        <is>
          <t>Define alerts for key events so that operators can quickly respond to them.</t>
        </is>
      </c>
      <c r="D339" t="inlineStr"/>
      <c r="F339" t="inlineStr">
        <is>
          <t>Not verified</t>
        </is>
      </c>
      <c r="L339" t="inlineStr">
        <is>
          <t>67eb37ee-d9b8-4aff-8aa3-71011176aa0a</t>
        </is>
      </c>
    </row>
    <row r="340">
      <c r="C340" t="inlineStr">
        <is>
          <t>Take advantage of platform-provided detection mechanisms in Azure to detect abuse. Integrate Azure Firewall with Microsoft Defender for Cloud and Microsoft Sentinel if possible. Integrate with Defender for Cloud so you can visualize the status of network infrastructure and network security in one place, including Azure network security across all virtual networks and virtual hubs in different regions in Azure. Integrate with Microsoft Sentinel to provide threat-detection and prevention capabilities.</t>
        </is>
      </c>
      <c r="D340" t="inlineStr"/>
      <c r="F340" t="inlineStr">
        <is>
          <t>Not verified</t>
        </is>
      </c>
      <c r="L340" t="inlineStr">
        <is>
          <t>5a8645c5-e586-4562-9f0a-7893542586fd</t>
        </is>
      </c>
    </row>
    <row r="341">
      <c r="C341" t="inlineStr">
        <is>
          <t>Enable diagnostic logs for Azure Firewall. Use firewall logs or workbooks to monitor Azure Firewall. You can also use activity logs to audit operations on Azure Firewall resources.  Use the structured firewall logs format. Only use the previous diagnostic logs format if you have an existing tool that requires it. Don't enable both logging formats at the same time.</t>
        </is>
      </c>
      <c r="D341" t="inlineStr">
        <is>
          <t>Enable diagnostic logs to optimize your monitoring tools and strategies for Azure Firewall.  Use structured firewall logs to structure log data so that it's easy to search, filter, and analyze. The latest monitoring tools are based on this type of log, so it's often a prerequisite.</t>
        </is>
      </c>
      <c r="F341" t="inlineStr">
        <is>
          <t>Not verified</t>
        </is>
      </c>
      <c r="L341" t="inlineStr">
        <is>
          <t>1069db41-1f8c-43b3-a25f-9981cc78e397</t>
        </is>
      </c>
    </row>
    <row r="342">
      <c r="C342" t="inlineStr">
        <is>
          <t>Use the built-in Azure Firewall workbook.</t>
        </is>
      </c>
      <c r="D342" t="inlineStr">
        <is>
          <t>Use the Azure Firewall workbook to extract valuable insights from Azure Firewall events, analyze your application and network rules, and examine statistics about firewall activities across URLs, ports, and addresses.</t>
        </is>
      </c>
      <c r="F342" t="inlineStr">
        <is>
          <t>Not verified</t>
        </is>
      </c>
      <c r="L342" t="inlineStr">
        <is>
          <t>3e10f8ea-c20e-4374-9e58-52969a407dc5</t>
        </is>
      </c>
    </row>
    <row r="343">
      <c r="C343" t="inlineStr">
        <is>
          <t>Monitor Azure Firewall logs and metrics, and create alerts for Azure Firewall capacity. Create alerts to monitor Throughput, Firewall health state, SNAT port utilization, and AZFW latency probe metrics.</t>
        </is>
      </c>
      <c r="D343" t="inlineStr">
        <is>
          <t>Set up alerts for key events to notify operators before potential problems arise, help prevent disruptions, and initiate quick capacity adjustments.</t>
        </is>
      </c>
      <c r="F343" t="inlineStr">
        <is>
          <t>Not verified</t>
        </is>
      </c>
      <c r="L343" t="inlineStr">
        <is>
          <t>7f972e0f-0259-4783-b9e6-82c278711b0f</t>
        </is>
      </c>
    </row>
    <row r="344">
      <c r="C344" t="inlineStr">
        <is>
          <t>Regularly review the policy analytics dashboard to identify potential problems.</t>
        </is>
      </c>
      <c r="D344" t="inlineStr">
        <is>
          <t>Use policy analytics to analyze the impact of your Azure Firewall policies. Identify potential problems in your policies, such as meeting policy limits, improper rules, and improper IP groups usage. Get recommendations to improve your security posture and rule-processing performance.</t>
        </is>
      </c>
      <c r="F344" t="inlineStr">
        <is>
          <t>Not verified</t>
        </is>
      </c>
      <c r="L344" t="inlineStr">
        <is>
          <t>90c06dd6-c01a-4f49-9054-7073f5c774ae</t>
        </is>
      </c>
    </row>
    <row r="345">
      <c r="C345" t="inlineStr">
        <is>
          <t>Understand KQL queries so you can use Azure Firewall logs to quickly analyze and troubleshoot problems. Azure Firewall provides sample queries.</t>
        </is>
      </c>
      <c r="D345" t="inlineStr">
        <is>
          <t>Use KQL queries to quickly identify events inside your firewall and check to see which rule is triggered or which rule allows or blocks a request.</t>
        </is>
      </c>
      <c r="F345" t="inlineStr">
        <is>
          <t>Not verified</t>
        </is>
      </c>
      <c r="L345" t="inlineStr">
        <is>
          <t>a3aa7729-46bd-4de6-82e6-28ac9d631b7a</t>
        </is>
      </c>
    </row>
    <row r="346">
      <c r="C346" t="inlineStr">
        <is>
          <t>Optimize your Azure Firewall configuration in accordance with the Well-Architected Framework recommendations to optimize code and infrastructure and ensure peak operation. To maintain an efficient and secure network, regularly review and optimize firewall rules. This practice helps ensure that your firewall configurations remain effective and up to date with the latest security threats.</t>
        </is>
      </c>
      <c r="D346" t="inlineStr"/>
      <c r="F346" t="inlineStr">
        <is>
          <t>Not verified</t>
        </is>
      </c>
      <c r="L346" t="inlineStr">
        <is>
          <t>9e42071b-fe43-455d-afa9-5ed2c33c7d20</t>
        </is>
      </c>
    </row>
    <row r="347">
      <c r="C347" t="inlineStr">
        <is>
          <t>Don't use Azure Firewall for intra-virtual network traffic control. Use Azure Firewall to control the following types of traffic:</t>
        </is>
      </c>
      <c r="D347" t="inlineStr"/>
      <c r="F347" t="inlineStr">
        <is>
          <t>Not verified</t>
        </is>
      </c>
      <c r="L347" t="inlineStr">
        <is>
          <t>1655f213-e590-45ee-8819-9a5e40f83430</t>
        </is>
      </c>
    </row>
    <row r="348">
      <c r="C348" t="inlineStr">
        <is>
          <t>Warm up Azure Firewall properly before performance tests. Create initial traffic that isn't part of your load tests 20 minutes before your tests. Use diagnostics settings to capture scale-up and scale-down events. You can use the Azure Load Testing service to generate the initial traffic so you can scale up Azure Firewall to the maximum number of instances.</t>
        </is>
      </c>
      <c r="D348" t="inlineStr"/>
      <c r="F348" t="inlineStr">
        <is>
          <t>Not verified</t>
        </is>
      </c>
      <c r="L348" t="inlineStr">
        <is>
          <t>c3ae17a3-eff4-4f6e-98b9-df3a59bacfd9</t>
        </is>
      </c>
    </row>
    <row r="349">
      <c r="C349" t="inlineStr">
        <is>
          <t>Configure an Azure Firewall subnet with a /26 address space. You need a dedicated subnet for Azure Firewall. Azure Firewall provisions more capacity as it scales.</t>
        </is>
      </c>
      <c r="D349" t="inlineStr"/>
      <c r="F349" t="inlineStr">
        <is>
          <t>Not verified</t>
        </is>
      </c>
      <c r="L349" t="inlineStr">
        <is>
          <t>df91da5c-22c8-4c7c-bfe5-9a1ede0028d9</t>
        </is>
      </c>
    </row>
    <row r="350">
      <c r="C350" t="inlineStr">
        <is>
          <t>Don't enable advanced logging if you don't need it. Azure Firewall provides some advanced logging capabilities that can incur significant costs to keep active. Instead, you can use these capabilities for troubleshooting purposes only and for limited amounts of time. Disable capabilities when you don't need them. For example, top flows and flow trace logs are expensive and can cause excessive CPU and storage usage on the Azure Firewall infrastructure.</t>
        </is>
      </c>
      <c r="D350" t="inlineStr"/>
      <c r="F350" t="inlineStr">
        <is>
          <t>Not verified</t>
        </is>
      </c>
      <c r="L350" t="inlineStr">
        <is>
          <t>ddf79c25-05f6-4085-94c4-9534ec1a05fa</t>
        </is>
      </c>
    </row>
    <row r="351">
      <c r="C351" t="inlineStr">
        <is>
          <t>Use the policy analytics dashboard to identify ways to optimize Azure Firewall policies.</t>
        </is>
      </c>
      <c r="D351" t="inlineStr">
        <is>
          <t>Use policy analytics to identify potential problems in your policies, such as meeting policy limits, improper rules, and improper IP groups usage. Get recommendations to improve your security posture and rule-processing performance.</t>
        </is>
      </c>
      <c r="F351" t="inlineStr">
        <is>
          <t>Not verified</t>
        </is>
      </c>
      <c r="L351" t="inlineStr">
        <is>
          <t>9a20f369-25cd-45ba-bda7-e56f1e379e15</t>
        </is>
      </c>
    </row>
    <row r="352">
      <c r="C352" t="inlineStr">
        <is>
          <t>Place frequently used rules early in a group to optimize latency for Azure Firewall policies that have large rule sets.  For more information, see Use Azure Firewall policies to process rules.</t>
        </is>
      </c>
      <c r="D352" t="inlineStr">
        <is>
          <t>Place frequently used rules high in a rule set to optimize processing latency. Azure Firewall processes rules based on the rule type, inheritance, rule collection group priority, and rule collection priority. Azure Firewall processes high-priority rule collection groups first. Inside a rule collection group, Azure Firewall processes rule collections that have the highest priority first.</t>
        </is>
      </c>
      <c r="F352" t="inlineStr">
        <is>
          <t>Not verified</t>
        </is>
      </c>
      <c r="L352" t="inlineStr">
        <is>
          <t>ce0fa221-61f9-41ab-a9ed-233f5546d732</t>
        </is>
      </c>
    </row>
    <row r="353">
      <c r="C353" t="inlineStr">
        <is>
          <t>Use IP groups to summarize IP address ranges and avoid exceeding the limit of unique source or unique destination network rules. Azure Firewall treats the IP group as a single address when you create network rules.</t>
        </is>
      </c>
      <c r="D353" t="inlineStr">
        <is>
          <t>This approach effectively increases the number of IP addresses that you can cover without exceeding the limit. For each rule, Azure multiplies ports by IP addresses. So, if one rule has four IP address ranges and five ports, you consume 20 network rules.</t>
        </is>
      </c>
      <c r="F353" t="inlineStr">
        <is>
          <t>Not verified</t>
        </is>
      </c>
      <c r="L353" t="inlineStr">
        <is>
          <t>1d2f023e-7dcf-4f55-b07f-1a93c9c0ab4e</t>
        </is>
      </c>
    </row>
    <row r="354">
      <c r="C354" t="inlineStr">
        <is>
          <t>Use Azure Firewall web categories to allow or deny outbound access in bulk, instead of explicitly building and maintaining a long list of public internet sites.</t>
        </is>
      </c>
      <c r="D354" t="inlineStr">
        <is>
          <t>This feature dynamically categorizes web content and permits the creation of compact application rules, which reduces operational overhead.</t>
        </is>
      </c>
      <c r="F354" t="inlineStr">
        <is>
          <t>Not verified</t>
        </is>
      </c>
      <c r="L354" t="inlineStr">
        <is>
          <t>2007a892-6911-4310-b6eb-5eb3660dc8c9</t>
        </is>
      </c>
    </row>
    <row r="355">
      <c r="C355" t="inlineStr">
        <is>
          <t>Evaluate the performance impact of IDPS in Alert and deny mode. For more information, see Azure Firewall performance.</t>
        </is>
      </c>
      <c r="D355" t="inlineStr">
        <is>
          <t>Enable IDPS in Alert and deny mode to detect and prevent malicious network activity. This feature might introduce a performance penalty. Understand the effect on your workload so you can plan accordingly.</t>
        </is>
      </c>
      <c r="F355" t="inlineStr">
        <is>
          <t>Not verified</t>
        </is>
      </c>
      <c r="L355" t="inlineStr">
        <is>
          <t>984c7d68-82f6-48e9-a894-a8e7717d49e2</t>
        </is>
      </c>
    </row>
    <row r="356">
      <c r="C356" t="inlineStr">
        <is>
          <t>Configure Azure Firewall deployments with a minimum of five public IP addresses for deployments that are susceptible to SNAT port exhaustion.</t>
        </is>
      </c>
      <c r="D356" t="inlineStr">
        <is>
          <t>Azure Firewall supports 2,496 ports for each public IP address that each back-end Azure Virtual Machine Scale Sets instance uses. This configuration increases the available SNAT ports by five times.  By default, Azure Firewall deploys two Virtual Machine Scale Sets instances that support 4,992 ports for each flow destination IP, destination port, and TCP or UDP protocol. The firewall scales up to a maximum of 20 instances.</t>
        </is>
      </c>
      <c r="F356" t="inlineStr">
        <is>
          <t>Not verified</t>
        </is>
      </c>
      <c r="L356" t="inlineStr">
        <is>
          <t>899877c6-618a-4814-953a-7c7ce430e407</t>
        </is>
      </c>
    </row>
    <row r="357">
      <c r="C357"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57" t="inlineStr"/>
      <c r="F357" t="inlineStr">
        <is>
          <t>Not verified</t>
        </is>
      </c>
      <c r="L357" t="inlineStr">
        <is>
          <t>59ed40bd-06a0-4125-ab99-afc88a248aa5</t>
        </is>
      </c>
    </row>
    <row r="358">
      <c r="C358"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58" t="inlineStr"/>
      <c r="F358" t="inlineStr">
        <is>
          <t>Not verified</t>
        </is>
      </c>
      <c r="L358" t="inlineStr">
        <is>
          <t>51f023f3-53b4-4878-8548-2b08a6b095ab</t>
        </is>
      </c>
    </row>
    <row r="359">
      <c r="C359" t="inlineStr">
        <is>
          <t>Use the same host name on Azure Front Door and origin servers. To ensure that cookies or redirect URLs work properly, preserve the original HTTP host name when you use a reverse proxy, like a load balancer, in front of a web application.</t>
        </is>
      </c>
      <c r="D359" t="inlineStr"/>
      <c r="F359" t="inlineStr">
        <is>
          <t>Not verified</t>
        </is>
      </c>
      <c r="L359" t="inlineStr">
        <is>
          <t>486f318a-8747-45e5-a5f4-97642d4fada6</t>
        </is>
      </c>
    </row>
    <row r="360">
      <c r="C360"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60" t="inlineStr"/>
      <c r="F360" t="inlineStr">
        <is>
          <t>Not verified</t>
        </is>
      </c>
      <c r="L360" t="inlineStr">
        <is>
          <t>9bc96e35-d25f-4521-86f8-8cadefb23576</t>
        </is>
      </c>
    </row>
    <row r="361">
      <c r="C361"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61" t="inlineStr"/>
      <c r="F361" t="inlineStr">
        <is>
          <t>Not verified</t>
        </is>
      </c>
      <c r="L361" t="inlineStr">
        <is>
          <t>96c8dc89-cafe-411e-9080-35c13fffb8b3</t>
        </is>
      </c>
    </row>
    <row r="362">
      <c r="C362"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62" t="inlineStr"/>
      <c r="F362" t="inlineStr">
        <is>
          <t>Not verified</t>
        </is>
      </c>
      <c r="L362" t="inlineStr">
        <is>
          <t>750bc3ba-30aa-44fc-88aa-bc93cdf29cdf</t>
        </is>
      </c>
    </row>
    <row r="363">
      <c r="C363"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63" t="inlineStr">
        <is>
          <t>You can select the best origin resource by using a series of decision steps and your design. The selected origin serves traffic within the allowable latency range in the specified ratio of weights.</t>
        </is>
      </c>
      <c r="F363" t="inlineStr">
        <is>
          <t>Not verified</t>
        </is>
      </c>
      <c r="L363" t="inlineStr">
        <is>
          <t>1a6fba56-5098-4506-9be0-940fe556996c</t>
        </is>
      </c>
    </row>
    <row r="364">
      <c r="C364" t="inlineStr">
        <is>
          <t>Support redundancy by having multiple origins in one or more back-end pools. Always have redundant instances of your application and make sure each instance exposes an endpoint or origin. You can place those origins in one or more back-end pools.</t>
        </is>
      </c>
      <c r="D364" t="inlineStr">
        <is>
          <t>Multiple origins support redundancy by distributing traffic across multiple instances of the application. If one instance is unavailable, then other back-end origins can still receive traffic.</t>
        </is>
      </c>
      <c r="F364" t="inlineStr">
        <is>
          <t>Not verified</t>
        </is>
      </c>
      <c r="L364" t="inlineStr">
        <is>
          <t>00f51ce2-46a9-4051-ab0e-762743d0837d</t>
        </is>
      </c>
    </row>
    <row r="365">
      <c r="C365" t="inlineStr">
        <is>
          <t>Set up health probes on the origin. Configure Azure Front Door to conduct health checks to determine if the back-end instance is available and ready to continue receiving requests.</t>
        </is>
      </c>
      <c r="D365"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65" t="inlineStr">
        <is>
          <t>Not verified</t>
        </is>
      </c>
      <c r="L365" t="inlineStr">
        <is>
          <t>17fbec2c-ddb4-4490-946c-a151ae0fadd4</t>
        </is>
      </c>
    </row>
    <row r="366">
      <c r="C36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66" t="inlineStr">
        <is>
          <t>Timeouts help prevent performance issues and availability issues by terminating requests that take longer than expected to complete.</t>
        </is>
      </c>
      <c r="F366" t="inlineStr">
        <is>
          <t>Not verified</t>
        </is>
      </c>
      <c r="L366" t="inlineStr">
        <is>
          <t>1a308f11-1d93-4d57-bd84-cbd8f6198dd2</t>
        </is>
      </c>
    </row>
    <row r="367">
      <c r="C367"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67" t="inlineStr">
        <is>
          <t>Set the same host name to prevent malfunction with session affinity, authentication, and authorization. For more information, see Preserve the original HTTP host name between a reverse proxy and its back-end web application.</t>
        </is>
      </c>
      <c r="F367" t="inlineStr">
        <is>
          <t>Not verified</t>
        </is>
      </c>
      <c r="L367" t="inlineStr">
        <is>
          <t>7af90aa7-b21f-432f-858b-2d872c752d7f</t>
        </is>
      </c>
    </row>
    <row r="368">
      <c r="C368" t="inlineStr">
        <is>
          <t>Decide if your application requires session affinity. If you have high reliability requirements, we recommend that you disable session affinity.</t>
        </is>
      </c>
      <c r="D368" t="inlineStr">
        <is>
          <t>With session affinity, user connections stay on the same origin during the user session. If that origin becomes unavailable, the user experience might be disrupted.</t>
        </is>
      </c>
      <c r="F368" t="inlineStr">
        <is>
          <t>Not verified</t>
        </is>
      </c>
      <c r="L368" t="inlineStr">
        <is>
          <t>f66a8d49-8d0a-4952-9db2-ac2e526f08ad</t>
        </is>
      </c>
    </row>
    <row r="369">
      <c r="C369" t="inlineStr">
        <is>
          <t>Take advantage of the rate-limiting rules that are included with a web application firewall (WAF).</t>
        </is>
      </c>
      <c r="D369" t="inlineStr">
        <is>
          <t>Limit requests to prevent clients from sending too much traffic to your application. Rate limiting can help you avoid problems like a retry storm.</t>
        </is>
      </c>
      <c r="F369" t="inlineStr">
        <is>
          <t>Not verified</t>
        </is>
      </c>
      <c r="L369" t="inlineStr">
        <is>
          <t>63faaf18-da4b-4274-ac3c-d955f2a2e01b</t>
        </is>
      </c>
    </row>
    <row r="370">
      <c r="C370" t="inlineStr">
        <is>
          <t>Review the security baseline for Azure Front Door.</t>
        </is>
      </c>
      <c r="D370" t="inlineStr"/>
      <c r="F370" t="inlineStr">
        <is>
          <t>Not verified</t>
        </is>
      </c>
      <c r="L370" t="inlineStr">
        <is>
          <t>ad186a96-5de2-4bf7-acd4-5b534cdb3e97</t>
        </is>
      </c>
    </row>
    <row r="371">
      <c r="C371" t="inlineStr">
        <is>
          <t>Protect the back-end servers. The front end acts as the single point of ingress to the application.</t>
        </is>
      </c>
      <c r="D371" t="inlineStr"/>
      <c r="F371" t="inlineStr">
        <is>
          <t>Not verified</t>
        </is>
      </c>
      <c r="L371" t="inlineStr">
        <is>
          <t>b31346d7-4fde-42c2-82fe-2e4d54aa8f1b</t>
        </is>
      </c>
    </row>
    <row r="372">
      <c r="C372" t="inlineStr">
        <is>
          <t>Allow only authorized access to the control plane. Use Azure Front Door role-based access control (RBAC) to restrict access to only the identities that need it.</t>
        </is>
      </c>
      <c r="D372" t="inlineStr"/>
      <c r="F372" t="inlineStr">
        <is>
          <t>Not verified</t>
        </is>
      </c>
      <c r="L372" t="inlineStr">
        <is>
          <t>903b1844-994a-49e8-8e08-6ef445aec4f7</t>
        </is>
      </c>
    </row>
    <row r="373">
      <c r="C373" t="inlineStr">
        <is>
          <t>Block common threats at the edge. WAF is integrated with Azure Front Door. Enable WAF rules on the front ends to protect applications from common exploits and vulnerabilities at the network edge, closer to the attack source.</t>
        </is>
      </c>
      <c r="D373" t="inlineStr"/>
      <c r="F373" t="inlineStr">
        <is>
          <t>Not verified</t>
        </is>
      </c>
      <c r="L373" t="inlineStr">
        <is>
          <t>329c0516-9a14-45ea-ad04-fe75453c8d88</t>
        </is>
      </c>
    </row>
    <row r="374">
      <c r="C374"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74" t="inlineStr"/>
      <c r="F374" t="inlineStr">
        <is>
          <t>Not verified</t>
        </is>
      </c>
      <c r="L374" t="inlineStr">
        <is>
          <t>d323ca3c-f7df-4f7e-b7c9-698d2bdad3e2</t>
        </is>
      </c>
    </row>
    <row r="375">
      <c r="C375" t="inlineStr">
        <is>
          <t>Protect data in transit. Enable end-to-end Transport Layer Security (TLS), HTTP to HTTPS redirection, and managed TLS certificates when applicable. For more information, see TLS best practices for Azure Front Door.</t>
        </is>
      </c>
      <c r="D375" t="inlineStr"/>
      <c r="F375" t="inlineStr">
        <is>
          <t>Not verified</t>
        </is>
      </c>
      <c r="L375" t="inlineStr">
        <is>
          <t>fcb4a654-3e3b-408c-9538-a1dfefdef774</t>
        </is>
      </c>
    </row>
    <row r="376">
      <c r="C376"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76" t="inlineStr"/>
      <c r="F376" t="inlineStr">
        <is>
          <t>Not verified</t>
        </is>
      </c>
      <c r="L376" t="inlineStr">
        <is>
          <t>451f9871-3ca1-40b9-a1f6-c5eb0a37213b</t>
        </is>
      </c>
    </row>
    <row r="377">
      <c r="C377" t="inlineStr">
        <is>
          <t>Enable WAF rule sets that detect and block potentially malicious traffic. This feature is available on the Premium tier. We recommend these rule sets:  - Default- Bot protection- IP restriction- Geo-filtering- Rate limiting</t>
        </is>
      </c>
      <c r="D377"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377" t="inlineStr">
        <is>
          <t>Not verified</t>
        </is>
      </c>
      <c r="L377" t="inlineStr">
        <is>
          <t>711c450c-ac42-4570-b2fd-22319b4a7913</t>
        </is>
      </c>
    </row>
    <row r="378">
      <c r="C378" t="inlineStr">
        <is>
          <t>Create exclusions for managed rule sets.  Test a WAF policy in detection mode for a few weeks and adjust any false positives before you deploy it.</t>
        </is>
      </c>
      <c r="D378" t="inlineStr">
        <is>
          <t>Reduce false positives and allow legitimate requests for your application.</t>
        </is>
      </c>
      <c r="F378" t="inlineStr">
        <is>
          <t>Not verified</t>
        </is>
      </c>
      <c r="L378" t="inlineStr">
        <is>
          <t>a6fe49f4-0b1f-4677-af1f-b766f073ac6c</t>
        </is>
      </c>
    </row>
    <row r="379">
      <c r="C379"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379" t="inlineStr">
        <is>
          <t>TLS ensures that data exchanges between the browser, Azure Front Door, and the back-end origins are encrypted to prevent tampering.  Key Vault offers managed certificate support and simple certificate renewal and rotation.</t>
        </is>
      </c>
      <c r="F379" t="inlineStr">
        <is>
          <t>Not verified</t>
        </is>
      </c>
      <c r="L379" t="inlineStr">
        <is>
          <t>450b511f-9e82-45ce-986b-769ea00dbeaa</t>
        </is>
      </c>
    </row>
    <row r="380">
      <c r="C380"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380" t="inlineStr"/>
      <c r="F380" t="inlineStr">
        <is>
          <t>Not verified</t>
        </is>
      </c>
      <c r="L380" t="inlineStr">
        <is>
          <t>baeb625f-93ac-4181-be7b-07f474584985</t>
        </is>
      </c>
    </row>
    <row r="381">
      <c r="C381"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381" t="inlineStr"/>
      <c r="F381" t="inlineStr">
        <is>
          <t>Not verified</t>
        </is>
      </c>
      <c r="L381" t="inlineStr">
        <is>
          <t>ed02627c-4a6d-4d6e-982f-a1fbee4a7259</t>
        </is>
      </c>
    </row>
    <row r="382">
      <c r="C382" t="inlineStr">
        <is>
          <t>Optimize incoming requests. Azure Front Door bills the incoming requests. You can set restrictions in your design configuration.</t>
        </is>
      </c>
      <c r="D382" t="inlineStr"/>
      <c r="F382" t="inlineStr">
        <is>
          <t>Not verified</t>
        </is>
      </c>
      <c r="L382" t="inlineStr">
        <is>
          <t>e2e0bb7e-521d-4729-9579-5c9539a68867</t>
        </is>
      </c>
    </row>
    <row r="383">
      <c r="C383" t="inlineStr">
        <is>
          <t>Use resources efficiently. Azure Front Door uses a routing method that helps with resource optimization. Unless the workload is extremely latency sensitive, distribute traffic evenly across all environments to effectively use deployed resources.</t>
        </is>
      </c>
      <c r="D383" t="inlineStr"/>
      <c r="F383" t="inlineStr">
        <is>
          <t>Not verified</t>
        </is>
      </c>
      <c r="L383" t="inlineStr">
        <is>
          <t>337e7030-494e-4be5-8920-9144cb02c399</t>
        </is>
      </c>
    </row>
    <row r="384">
      <c r="C384"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384" t="inlineStr"/>
      <c r="F384" t="inlineStr">
        <is>
          <t>Not verified</t>
        </is>
      </c>
      <c r="L384" t="inlineStr">
        <is>
          <t>add1a775-b13c-477b-acc7-38dbcccd51fe</t>
        </is>
      </c>
    </row>
    <row r="385">
      <c r="C385" t="inlineStr">
        <is>
          <t>Pay attention to the amount of data logged. Costs related to both bandwidth and storage can accrue if certain requests aren't necessary or if logging data is retained for a long period of time.</t>
        </is>
      </c>
      <c r="D385" t="inlineStr"/>
      <c r="F385" t="inlineStr">
        <is>
          <t>Not verified</t>
        </is>
      </c>
      <c r="L385" t="inlineStr">
        <is>
          <t>48f2f718-1ae7-476f-a0a1-d6b83e47bbaa</t>
        </is>
      </c>
    </row>
    <row r="386">
      <c r="C386" t="inlineStr">
        <is>
          <t>Use caching for endpoints that support it.</t>
        </is>
      </c>
      <c r="D386" t="inlineStr">
        <is>
          <t>Caching optimizes data transfer costs because it reduces the number of calls from your Azure Front Door instance to the origin.</t>
        </is>
      </c>
      <c r="F386" t="inlineStr">
        <is>
          <t>Not verified</t>
        </is>
      </c>
      <c r="L386" t="inlineStr">
        <is>
          <t>5a9023b8-c181-41d5-aeb5-9c09a85b0792</t>
        </is>
      </c>
    </row>
    <row r="387">
      <c r="C387" t="inlineStr">
        <is>
          <t>Consider enabling file compression. For this configuration, the application must support compression and caching must be enabled.</t>
        </is>
      </c>
      <c r="D387" t="inlineStr">
        <is>
          <t>Compression reduces bandwidth consumption and improves performance.</t>
        </is>
      </c>
      <c r="F387" t="inlineStr">
        <is>
          <t>Not verified</t>
        </is>
      </c>
      <c r="L387" t="inlineStr">
        <is>
          <t>84da68ee-7bb0-4a7d-ad70-d53c186ffd3e</t>
        </is>
      </c>
    </row>
    <row r="388">
      <c r="C388" t="inlineStr">
        <is>
          <t>Disable health checks in single back-end pools.If you have only one origin configured in your Azure Front Door origin group, these calls are unnecessary.</t>
        </is>
      </c>
      <c r="D388" t="inlineStr">
        <is>
          <t>You can save on bandwidth costs by disabling requests that aren't required to make routing decisions.</t>
        </is>
      </c>
      <c r="F388" t="inlineStr">
        <is>
          <t>Not verified</t>
        </is>
      </c>
      <c r="L388" t="inlineStr">
        <is>
          <t>5d3ad5cb-d897-4ae7-8d1c-ae8398c79ed6</t>
        </is>
      </c>
    </row>
    <row r="389">
      <c r="C389"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389" t="inlineStr"/>
      <c r="F389" t="inlineStr">
        <is>
          <t>Not verified</t>
        </is>
      </c>
      <c r="L389" t="inlineStr">
        <is>
          <t>5e8bfd0e-20d9-441f-814d-c2b49e7033ea</t>
        </is>
      </c>
    </row>
    <row r="390">
      <c r="C390"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390" t="inlineStr"/>
      <c r="F390" t="inlineStr">
        <is>
          <t>Not verified</t>
        </is>
      </c>
      <c r="L390" t="inlineStr">
        <is>
          <t>e9bd20e3-6e61-4907-9b84-4bd50b867875</t>
        </is>
      </c>
    </row>
    <row r="391">
      <c r="C391"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391" t="inlineStr"/>
      <c r="F391" t="inlineStr">
        <is>
          <t>Not verified</t>
        </is>
      </c>
      <c r="L391" t="inlineStr">
        <is>
          <t>bb3943fb-6d97-458d-be6a-d9b71e8898d7</t>
        </is>
      </c>
    </row>
    <row r="392">
      <c r="C392" t="inlineStr">
        <is>
          <t>Collect and analyze Azure Front Door operational data as part of your workload monitoring. Capture relevant Azure Front Door logs and metrics with Azure Monitor Logs. This data helps you troubleshoot, understand user behaviors, and optimize operations.</t>
        </is>
      </c>
      <c r="D392" t="inlineStr"/>
      <c r="F392" t="inlineStr">
        <is>
          <t>Not verified</t>
        </is>
      </c>
      <c r="L392" t="inlineStr">
        <is>
          <t>5e1264a9-c6cc-4d4e-8e73-7ca4b3f05c17</t>
        </is>
      </c>
    </row>
    <row r="393">
      <c r="C393" t="inlineStr">
        <is>
          <t>Offload certificate management to Azure. Ease the operational burden associated with certification rotation and renewals.</t>
        </is>
      </c>
      <c r="D393" t="inlineStr"/>
      <c r="F393" t="inlineStr">
        <is>
          <t>Not verified</t>
        </is>
      </c>
      <c r="L393" t="inlineStr">
        <is>
          <t>8bdff2ab-0800-45ef-acab-ff7d320856aa</t>
        </is>
      </c>
    </row>
    <row r="394">
      <c r="C394" t="inlineStr">
        <is>
          <t>Use HTTP to HTTPS redirection to support forward compatibility.</t>
        </is>
      </c>
      <c r="D394" t="inlineStr">
        <is>
          <t>When redirection is enabled, Azure Front Door automatically redirects clients that are using older protocol to use HTTPS for a secure experience.</t>
        </is>
      </c>
      <c r="F394" t="inlineStr">
        <is>
          <t>Not verified</t>
        </is>
      </c>
      <c r="L394" t="inlineStr">
        <is>
          <t>829f4fea-1653-4093-aaf7-93b6a30aae1f</t>
        </is>
      </c>
    </row>
    <row r="395">
      <c r="C395" t="inlineStr">
        <is>
          <t>Capture logs and metrics.  Include resource activity logs, access logs, health probe logs, and WAF logs. Set up alerts.</t>
        </is>
      </c>
      <c r="D395"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395" t="inlineStr">
        <is>
          <t>Not verified</t>
        </is>
      </c>
      <c r="L395" t="inlineStr">
        <is>
          <t>8ad83783-d01c-4772-a76b-39f7c9d61cc7</t>
        </is>
      </c>
    </row>
    <row r="396">
      <c r="C396" t="inlineStr">
        <is>
          <t>Review the built-in analytics reports.</t>
        </is>
      </c>
      <c r="D396" t="inlineStr">
        <is>
          <t>A holistic view of your Azure Front Door profile helps drive improvements based on traffic and security reports through WAF metrics.</t>
        </is>
      </c>
      <c r="F396" t="inlineStr">
        <is>
          <t>Not verified</t>
        </is>
      </c>
      <c r="L396" t="inlineStr">
        <is>
          <t>e5e56ee9-79e4-4fa8-9fdb-600748d7df10</t>
        </is>
      </c>
    </row>
    <row r="397">
      <c r="C397" t="inlineStr">
        <is>
          <t>Use managed TLS certificates when possible.</t>
        </is>
      </c>
      <c r="D397" t="inlineStr">
        <is>
          <t>Azure Front Door can issue and manage certificates for you. This feature eliminates the need for certificate renewals and minimizes the risk of an outage due to an invalid or expired TLS certificate.</t>
        </is>
      </c>
      <c r="F397" t="inlineStr">
        <is>
          <t>Not verified</t>
        </is>
      </c>
      <c r="L397" t="inlineStr">
        <is>
          <t>c2fcfdfb-fedb-4b47-93ac-1988250f76cd</t>
        </is>
      </c>
    </row>
    <row r="398">
      <c r="C398" t="inlineStr">
        <is>
          <t>Use wildcard TLS certificates.</t>
        </is>
      </c>
      <c r="D398" t="inlineStr">
        <is>
          <t>You don't need to modify the configuration to add or specify each subdomain separately.</t>
        </is>
      </c>
      <c r="F398" t="inlineStr">
        <is>
          <t>Not verified</t>
        </is>
      </c>
      <c r="L398" t="inlineStr">
        <is>
          <t>0d7deaf4-ec0e-4e32-8b6b-64f3190d10f6</t>
        </is>
      </c>
    </row>
    <row r="399">
      <c r="C399" t="inlineStr">
        <is>
          <t>Plan capacity by analyzing your expected traffic patterns. Conduct thorough testing to understand how your application performs under different loads. Consider factors like simultaneous transactions, request rates, and data transfer.</t>
        </is>
      </c>
      <c r="D399" t="inlineStr"/>
      <c r="F399" t="inlineStr">
        <is>
          <t>Not verified</t>
        </is>
      </c>
      <c r="L399" t="inlineStr">
        <is>
          <t>d18003c9-2d90-4e52-b503-5fcdb4ffcd96</t>
        </is>
      </c>
    </row>
    <row r="400">
      <c r="C400" t="inlineStr">
        <is>
          <t>Analyze performance data by regularly reviewing Azure Front Door reports. These reports provide insights into various metrics that serve as performance indicators at the technology level.</t>
        </is>
      </c>
      <c r="D400" t="inlineStr"/>
      <c r="F400" t="inlineStr">
        <is>
          <t>Not verified</t>
        </is>
      </c>
      <c r="L400" t="inlineStr">
        <is>
          <t>87c450a0-6a4a-453c-ae38-b8f21952ab79</t>
        </is>
      </c>
    </row>
    <row r="401">
      <c r="C401" t="inlineStr">
        <is>
          <t>Optimize data transfers.</t>
        </is>
      </c>
      <c r="D401" t="inlineStr"/>
      <c r="F401" t="inlineStr">
        <is>
          <t>Not verified</t>
        </is>
      </c>
      <c r="L401" t="inlineStr">
        <is>
          <t>a9d9ffe4-3fa7-48c8-bc1d-d0685e495dbe</t>
        </is>
      </c>
    </row>
    <row r="402">
      <c r="C402" t="inlineStr">
        <is>
          <t>Optimize the use of health probes. Get health information from health probes only when the state of the origins change. Strike a balance between monitoring accuracy and minimizing unnecessary traffic.</t>
        </is>
      </c>
      <c r="D402" t="inlineStr"/>
      <c r="F402" t="inlineStr">
        <is>
          <t>Not verified</t>
        </is>
      </c>
      <c r="L402" t="inlineStr">
        <is>
          <t>161bc803-0586-4d21-b2ea-018d78209565</t>
        </is>
      </c>
    </row>
    <row r="403">
      <c r="C403"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03" t="inlineStr"/>
      <c r="F403" t="inlineStr">
        <is>
          <t>Not verified</t>
        </is>
      </c>
      <c r="L403" t="inlineStr">
        <is>
          <t>8596ddcf-3f3c-4b1c-baa1-a7eb844b2fb6</t>
        </is>
      </c>
    </row>
    <row r="404">
      <c r="C404"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04" t="inlineStr"/>
      <c r="F404" t="inlineStr">
        <is>
          <t>Not verified</t>
        </is>
      </c>
      <c r="L404" t="inlineStr">
        <is>
          <t>205d3288-088c-4f24-af39-f9cb610c54a1</t>
        </is>
      </c>
    </row>
    <row r="405">
      <c r="C405"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05" t="inlineStr">
        <is>
          <t>Azure Front Door offers a robust content delivery network solution that caches content at the edge of the network. Caching reduces the load on the back-end servers and reduces data movement across the network, which helps offload bandwidth usage.</t>
        </is>
      </c>
      <c r="F405" t="inlineStr">
        <is>
          <t>Not verified</t>
        </is>
      </c>
      <c r="L405" t="inlineStr">
        <is>
          <t>2f6a39a1-884a-4661-accd-f534bf795a96</t>
        </is>
      </c>
    </row>
    <row r="406">
      <c r="C406" t="inlineStr">
        <is>
          <t>Use file compression when you're accessing downloadable content.</t>
        </is>
      </c>
      <c r="D406" t="inlineStr">
        <is>
          <t>Compression in Azure Front Door helps deliver content in the optimal format, has a smaller payload, and delivers content to the users faster.</t>
        </is>
      </c>
      <c r="F406" t="inlineStr">
        <is>
          <t>Not verified</t>
        </is>
      </c>
      <c r="L406" t="inlineStr">
        <is>
          <t>09c90ce3-ade6-413a-9c1b-45d33d6d9069</t>
        </is>
      </c>
    </row>
    <row r="407">
      <c r="C407" t="inlineStr">
        <is>
          <t>When you configure health probes in Azure Front Door, consider using `HEAD` requests instead of `GET` requests.  The health probe reads only the status code, not the content.</t>
        </is>
      </c>
      <c r="D407" t="inlineStr">
        <is>
          <t>`HEAD` requests let you query a state change without fetching its entire content.</t>
        </is>
      </c>
      <c r="F407" t="inlineStr">
        <is>
          <t>Not verified</t>
        </is>
      </c>
      <c r="L407" t="inlineStr">
        <is>
          <t>15daeecf-bcbf-4c46-b196-030839fd4864</t>
        </is>
      </c>
    </row>
    <row r="408">
      <c r="C408"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08" t="inlineStr">
        <is>
          <t>Optimize performance and maintain continuity for user sessions, especially when applications rely on maintaining state information locally.</t>
        </is>
      </c>
      <c r="F408" t="inlineStr">
        <is>
          <t>Not verified</t>
        </is>
      </c>
      <c r="L408" t="inlineStr">
        <is>
          <t>2a92f55e-a422-49f4-9a26-8ba819a17323</t>
        </is>
      </c>
    </row>
    <row r="409">
      <c r="C409" t="inlineStr">
        <is>
          <t>Cluster architecture: For critical workloads, use availability zones for your AKS clusters.</t>
        </is>
      </c>
      <c r="D409" t="inlineStr"/>
      <c r="F409" t="inlineStr">
        <is>
          <t>Not verified</t>
        </is>
      </c>
      <c r="L409" t="inlineStr">
        <is>
          <t>ad7540f5-4cb1-4fc5-b168-e1cd97a0aef6</t>
        </is>
      </c>
    </row>
    <row r="410">
      <c r="C410" t="inlineStr">
        <is>
          <t>Cluster architecture: Plan the IP address space to ensure your cluster can reliably scale, including handling of failover traffic in multi-cluster topologies.</t>
        </is>
      </c>
      <c r="D410" t="inlineStr"/>
      <c r="F410" t="inlineStr">
        <is>
          <t>Not verified</t>
        </is>
      </c>
      <c r="L410" t="inlineStr">
        <is>
          <t>904fdfa5-af9a-4195-b683-e3bb7627b394</t>
        </is>
      </c>
    </row>
    <row r="411">
      <c r="C411" t="inlineStr">
        <is>
          <t>Cluster architecture: Review the Best practices for monitoring Kubernetes with Azure Monitor to determine the best monitoring strategy for your workloads.</t>
        </is>
      </c>
      <c r="D411" t="inlineStr"/>
      <c r="F411" t="inlineStr">
        <is>
          <t>Not verified</t>
        </is>
      </c>
      <c r="L411" t="inlineStr">
        <is>
          <t>00c83f06-95ab-41c2-aef0-c770e177066f</t>
        </is>
      </c>
    </row>
    <row r="412">
      <c r="C412" t="inlineStr">
        <is>
          <t>Workload architecture: Ensure workloads are built to support horizontal scaling and report application readiness and health.</t>
        </is>
      </c>
      <c r="D412" t="inlineStr"/>
      <c r="F412" t="inlineStr">
        <is>
          <t>Not verified</t>
        </is>
      </c>
      <c r="L412" t="inlineStr">
        <is>
          <t>fa12c27b-df70-41fd-a93a-680e3cacf7ac</t>
        </is>
      </c>
    </row>
    <row r="413">
      <c r="C413" t="inlineStr">
        <is>
          <t>Cluster and workload architectures: Ensure your workload is running on user node pools and chose the right size SKU. At a minimum, include two nodes for user node pools and three nodes for the system node pool.</t>
        </is>
      </c>
      <c r="D413" t="inlineStr"/>
      <c r="F413" t="inlineStr">
        <is>
          <t>Not verified</t>
        </is>
      </c>
      <c r="L413" t="inlineStr">
        <is>
          <t>f2297ffc-fec7-43c6-9187-9739264c9d66</t>
        </is>
      </c>
    </row>
    <row r="414">
      <c r="C414" t="inlineStr">
        <is>
          <t>Cluster architecture: Use the AKS Uptime SLA to meet availability targets for production workloads.</t>
        </is>
      </c>
      <c r="D414" t="inlineStr"/>
      <c r="F414" t="inlineStr">
        <is>
          <t>Not verified</t>
        </is>
      </c>
      <c r="L414" t="inlineStr">
        <is>
          <t>0b542d27-1846-4d1b-9c5e-bd7c0d079cb3</t>
        </is>
      </c>
    </row>
    <row r="415">
      <c r="C415" t="inlineStr">
        <is>
          <t>Cluster and workload architectures: Control pod scheduling using node selectors and affinity.</t>
        </is>
      </c>
      <c r="D415"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15" t="inlineStr">
        <is>
          <t>Not verified</t>
        </is>
      </c>
      <c r="L415" t="inlineStr">
        <is>
          <t>b11892cd-f678-4399-bac8-b98095e250c6</t>
        </is>
      </c>
    </row>
    <row r="416">
      <c r="C416" t="inlineStr">
        <is>
          <t>Cluster architecture: Ensure proper selection of network plugin based on network requirements and cluster sizing.</t>
        </is>
      </c>
      <c r="D416" t="inlineStr">
        <is>
          <t>Azure CNI is required for specific scenarios, for example, Windows-based node pools, specific networking requirements and Kubernetes Network Policies. Reference Kubenet versus Azure CNI for more information.</t>
        </is>
      </c>
      <c r="F416" t="inlineStr">
        <is>
          <t>Not verified</t>
        </is>
      </c>
      <c r="L416" t="inlineStr">
        <is>
          <t>9e3e8182-95e7-4953-9a2b-9cc2f77bf717</t>
        </is>
      </c>
    </row>
    <row r="417">
      <c r="C417" t="inlineStr">
        <is>
          <t>Cluster and workload architectures: Use the AKS Uptime SLA for production grade clusters.</t>
        </is>
      </c>
      <c r="D417" t="inlineStr">
        <is>
          <t>The AKS Uptime SLA guarantees: - `99.95%` availability of the Kubernetes API server endpoint for AKS Clusters that use Azure Availability Zones, or  - `99.9%` availability for AKS Clusters that don't use Azure Availability Zones.</t>
        </is>
      </c>
      <c r="F417" t="inlineStr">
        <is>
          <t>Not verified</t>
        </is>
      </c>
      <c r="L417" t="inlineStr">
        <is>
          <t>4bfaa73e-a949-404a-a93b-a2b0a7feeff5</t>
        </is>
      </c>
    </row>
    <row r="418">
      <c r="C418" t="inlineStr">
        <is>
          <t>Cluster architecture: Use availability zones to maximize resilience within an Azure region by distributing AKS agent nodes across physically separate data centers.</t>
        </is>
      </c>
      <c r="D418"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18" t="inlineStr">
        <is>
          <t>Not verified</t>
        </is>
      </c>
      <c r="L418" t="inlineStr">
        <is>
          <t>74ff8612-55b7-4029-81bc-da363b133f16</t>
        </is>
      </c>
    </row>
    <row r="419">
      <c r="C419" t="inlineStr">
        <is>
          <t>Cluster architecture: Adopt a multiregion strategy by deploying AKS clusters deployed across different Azure regions to maximize availability and provide business continuity.</t>
        </is>
      </c>
      <c r="D419" t="inlineStr">
        <is>
          <t>Internet facing workloads should leverage Azure Front Door or Azure Traffic Manager to route traffic globally across AKS clusters.</t>
        </is>
      </c>
      <c r="F419" t="inlineStr">
        <is>
          <t>Not verified</t>
        </is>
      </c>
      <c r="L419" t="inlineStr">
        <is>
          <t>844d923f-cfe0-4a3a-97ff-67c072c4220c</t>
        </is>
      </c>
    </row>
    <row r="420">
      <c r="C420" t="inlineStr">
        <is>
          <t>Cluster and workload architectures: Define Pod resource requests and limits in application deployment manifests, and enforce with Azure Policy.</t>
        </is>
      </c>
      <c r="D420" t="inlineStr">
        <is>
          <t>Container CPU and memory resource limits are necessary to prevent resource exhaustion in your Kubernetes cluster.</t>
        </is>
      </c>
      <c r="F420" t="inlineStr">
        <is>
          <t>Not verified</t>
        </is>
      </c>
      <c r="L420" t="inlineStr">
        <is>
          <t>f1a92d3f-eab5-4dc2-b0e8-75865842f205</t>
        </is>
      </c>
    </row>
    <row r="421">
      <c r="C421" t="inlineStr">
        <is>
          <t>Cluster and workload architectures: Keep the System node pool isolated from application workloads.</t>
        </is>
      </c>
      <c r="D421" t="inlineStr">
        <is>
          <t>System node pools require a VM SKU of at least 2 vCPUs and 4 GB memory, but 4 vCPU or more is recommended. Reference System and user node pools for detailed requirements.</t>
        </is>
      </c>
      <c r="F421" t="inlineStr">
        <is>
          <t>Not verified</t>
        </is>
      </c>
      <c r="L421" t="inlineStr">
        <is>
          <t>55429203-5f2a-4ed1-9107-22d2c47b8ef1</t>
        </is>
      </c>
    </row>
    <row r="422">
      <c r="C422" t="inlineStr">
        <is>
          <t>Cluster and workload architectures: Separate applications to dedicated node pools based on specific requirements.</t>
        </is>
      </c>
      <c r="D422" t="inlineStr">
        <is>
          <t>Applications may share the same configuration and need GPU-enabled VMs, CPU or memory optimized VMs, or the ability to scale-to-zero. Avoid large number of node pools to reduce extra management overhead.</t>
        </is>
      </c>
      <c r="F422" t="inlineStr">
        <is>
          <t>Not verified</t>
        </is>
      </c>
      <c r="L422" t="inlineStr">
        <is>
          <t>3603ec74-ada6-4050-baa3-fb25386fb7df</t>
        </is>
      </c>
    </row>
    <row r="423">
      <c r="C423" t="inlineStr">
        <is>
          <t>Cluster architecture: Use a NAT gateway for clusters that run workloads that make many concurrent outbound connections.</t>
        </is>
      </c>
      <c r="D423" t="inlineStr">
        <is>
          <t>To avoid reliability issues with Azure Load Balancer limitations with high concurrent outbound traffic, us a NAT Gateway instead to support reliable egress traffic at scale.</t>
        </is>
      </c>
      <c r="F423" t="inlineStr">
        <is>
          <t>Not verified</t>
        </is>
      </c>
      <c r="L423" t="inlineStr">
        <is>
          <t>d441f009-ca99-4caf-9544-c71de5949d10</t>
        </is>
      </c>
    </row>
    <row r="424">
      <c r="C424" t="inlineStr">
        <is>
          <t>Cluster architecture: Use Managed Identities to avoid managing and rotating service principles.</t>
        </is>
      </c>
      <c r="D424" t="inlineStr"/>
      <c r="F424" t="inlineStr">
        <is>
          <t>Not verified</t>
        </is>
      </c>
      <c r="L424" t="inlineStr">
        <is>
          <t>ff274266-a326-4c2c-9b85-7ce50c679b36</t>
        </is>
      </c>
    </row>
    <row r="425">
      <c r="C425" t="inlineStr">
        <is>
          <t>Cluster architecture: Use Kubernetes role-based access control (RBAC) with Microsoft Entra ID for least privilege access and minimize granting administrator privileges to protect configuration, and secrets access.</t>
        </is>
      </c>
      <c r="D425" t="inlineStr"/>
      <c r="F425" t="inlineStr">
        <is>
          <t>Not verified</t>
        </is>
      </c>
      <c r="L425" t="inlineStr">
        <is>
          <t>d44b3684-99d7-4946-ab75-fb58d9d8626e</t>
        </is>
      </c>
    </row>
    <row r="426">
      <c r="C426" t="inlineStr">
        <is>
          <t>Cluster architecture: Use Microsoft Defender for containers with Azure Sentinel to detect and quickly respond to threats across your cluster and workloads running on them.</t>
        </is>
      </c>
      <c r="D426" t="inlineStr"/>
      <c r="F426" t="inlineStr">
        <is>
          <t>Not verified</t>
        </is>
      </c>
      <c r="L426" t="inlineStr">
        <is>
          <t>12e0cc02-b585-4d6f-97be-1b073e57522c</t>
        </is>
      </c>
    </row>
    <row r="427">
      <c r="C427" t="inlineStr">
        <is>
          <t>Cluster architecture: Deploy a private AKS cluster to ensure cluster management traffic to your API server remains on your private network. Or use the API server allow list for non-private clusters.</t>
        </is>
      </c>
      <c r="D427" t="inlineStr"/>
      <c r="F427" t="inlineStr">
        <is>
          <t>Not verified</t>
        </is>
      </c>
      <c r="L427" t="inlineStr">
        <is>
          <t>8e9c196f-b93a-46c5-9507-1e5cad83dd21</t>
        </is>
      </c>
    </row>
    <row r="428">
      <c r="C428" t="inlineStr">
        <is>
          <t>Workload architecture: Use a Web Application Firewall to secure HTTP(S) traffic.</t>
        </is>
      </c>
      <c r="D428" t="inlineStr"/>
      <c r="F428" t="inlineStr">
        <is>
          <t>Not verified</t>
        </is>
      </c>
      <c r="L428" t="inlineStr">
        <is>
          <t>4658f193-0b5d-41c9-b2c9-0a5f500799ea</t>
        </is>
      </c>
    </row>
    <row r="429">
      <c r="C429" t="inlineStr">
        <is>
          <t>Workload architecture: Ensure your CI/CID pipeline is hardened with container-aware scanning.</t>
        </is>
      </c>
      <c r="D429" t="inlineStr"/>
      <c r="F429" t="inlineStr">
        <is>
          <t>Not verified</t>
        </is>
      </c>
      <c r="L429" t="inlineStr">
        <is>
          <t>feba8909-0760-4a87-833a-b36fabbe722e</t>
        </is>
      </c>
    </row>
    <row r="430">
      <c r="C430" t="inlineStr">
        <is>
          <t>Cluster architecture: Use Microsoft Entra integration.</t>
        </is>
      </c>
      <c r="D430"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30" t="inlineStr">
        <is>
          <t>Not verified</t>
        </is>
      </c>
      <c r="L430" t="inlineStr">
        <is>
          <t>463da713-377d-46e1-a9cf-a384a0657537</t>
        </is>
      </c>
    </row>
    <row r="431">
      <c r="C431" t="inlineStr">
        <is>
          <t>Cluster architecture: Authenticate with Microsoft Entra ID to Azure Container Registry.</t>
        </is>
      </c>
      <c r="D431" t="inlineStr">
        <is>
          <t>AKS and Microsoft Entra ID enables authentication with Azure Container Registry without the use of `imagePullSecrets` secrets. Review Authenticate with Azure Container Registry from Azure Kubernetes Service for more information.</t>
        </is>
      </c>
      <c r="F431" t="inlineStr">
        <is>
          <t>Not verified</t>
        </is>
      </c>
      <c r="L431" t="inlineStr">
        <is>
          <t>f9f7946f-b9b6-40d1-9f30-0bfb38be5c74</t>
        </is>
      </c>
    </row>
    <row r="432">
      <c r="C432" t="inlineStr">
        <is>
          <t>Cluster architecture: Secure network traffic to your API server with private AKS cluster.</t>
        </is>
      </c>
      <c r="D432" t="inlineStr">
        <is>
          <t>By default, network traffic between your node pools and the API server travels the Microsoft backbone network; by using a private cluster, you can ensure network traffic to your API server remains on the private network only.</t>
        </is>
      </c>
      <c r="F432" t="inlineStr">
        <is>
          <t>Not verified</t>
        </is>
      </c>
      <c r="L432" t="inlineStr">
        <is>
          <t>10d61300-19e4-403c-bf22-a554c56b4afc</t>
        </is>
      </c>
    </row>
    <row r="433">
      <c r="C433" t="inlineStr">
        <is>
          <t>Cluster architecture: For non-private AKS clusters, use API server authorized IP ranges.</t>
        </is>
      </c>
      <c r="D433"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33" t="inlineStr">
        <is>
          <t>Not verified</t>
        </is>
      </c>
      <c r="L433" t="inlineStr">
        <is>
          <t>b845e9a6-c5f3-4cf7-a956-6f1ffde88569</t>
        </is>
      </c>
    </row>
    <row r="434">
      <c r="C434" t="inlineStr">
        <is>
          <t>Cluster architecture: Protect the API server with Microsoft Entra RBAC.</t>
        </is>
      </c>
      <c r="D434"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34" t="inlineStr">
        <is>
          <t>Not verified</t>
        </is>
      </c>
      <c r="L434" t="inlineStr">
        <is>
          <t>0b3a4624-de6e-4cfe-af5b-19ad4708087d</t>
        </is>
      </c>
    </row>
    <row r="435">
      <c r="C435" t="inlineStr">
        <is>
          <t>Cluster architecture: Use Azure network policies or Calico.</t>
        </is>
      </c>
      <c r="D435" t="inlineStr">
        <is>
          <t>Secure and control network traffic between pods in a cluster.</t>
        </is>
      </c>
      <c r="F435" t="inlineStr">
        <is>
          <t>Not verified</t>
        </is>
      </c>
      <c r="L435" t="inlineStr">
        <is>
          <t>caabd1f2-e6a9-4c55-9115-349d1d6716bb</t>
        </is>
      </c>
    </row>
    <row r="436">
      <c r="C436" t="inlineStr">
        <is>
          <t>Cluster architecture: Secure clusters and pods with Azure Policy.</t>
        </is>
      </c>
      <c r="D436" t="inlineStr">
        <is>
          <t>Azure Policy can help to apply at-scale enforcement and safeguards on your clusters in a centralized, consistent manner. It can also control what functions pods are granted and if anything is running against company policy.</t>
        </is>
      </c>
      <c r="F436" t="inlineStr">
        <is>
          <t>Not verified</t>
        </is>
      </c>
      <c r="L436" t="inlineStr">
        <is>
          <t>d65686d0-3988-49b5-8a98-59818ba81c50</t>
        </is>
      </c>
    </row>
    <row r="437">
      <c r="C437" t="inlineStr">
        <is>
          <t>Cluster architecture: Secure container access to resources.</t>
        </is>
      </c>
      <c r="D437" t="inlineStr">
        <is>
          <t>Limit access to actions that containers can perform. Provide the least number of permissions, and avoid the use of root or privileged escalation.</t>
        </is>
      </c>
      <c r="F437" t="inlineStr">
        <is>
          <t>Not verified</t>
        </is>
      </c>
      <c r="L437" t="inlineStr">
        <is>
          <t>f1e41c15-87e4-4135-ab6c-fb6803194f12</t>
        </is>
      </c>
    </row>
    <row r="438">
      <c r="C438" t="inlineStr">
        <is>
          <t>Workload architecture: Use a Web Application Firewall to secure HTTP(S) traffic.</t>
        </is>
      </c>
      <c r="D438" t="inlineStr">
        <is>
          <t>To scan incoming traffic for potential attacks, use a web application firewall such as Azure Web Application Firewall (WAF) on Azure Application Gateway or Azure Front Door.</t>
        </is>
      </c>
      <c r="F438" t="inlineStr">
        <is>
          <t>Not verified</t>
        </is>
      </c>
      <c r="L438" t="inlineStr">
        <is>
          <t>4658f193-0b5d-41c9-b2c9-0a5f500799ea</t>
        </is>
      </c>
    </row>
    <row r="439">
      <c r="C439" t="inlineStr">
        <is>
          <t>Cluster architecture: Control cluster egress traffic.</t>
        </is>
      </c>
      <c r="D439" t="inlineStr">
        <is>
          <t>Ensure your cluster's outbound traffic is passing through a network security point such as Azure Firewall or an HTTP proxy.</t>
        </is>
      </c>
      <c r="F439" t="inlineStr">
        <is>
          <t>Not verified</t>
        </is>
      </c>
      <c r="L439" t="inlineStr">
        <is>
          <t>fa580200-65eb-4cc8-9c23-a5e68f1d86a7</t>
        </is>
      </c>
    </row>
    <row r="440">
      <c r="C440" t="inlineStr">
        <is>
          <t>Cluster architecture: Use the open-source Microsoft Entra Workload ID and Secrets Store CSI Driver with Azure Key Vault.</t>
        </is>
      </c>
      <c r="D440" t="inlineStr">
        <is>
          <t>Protect and rotate secrets, certificates, and connection strings in Azure Key Vault with strong encryption. Provides an access audit log, and keeps core secrets out of the deployment pipeline.</t>
        </is>
      </c>
      <c r="F440" t="inlineStr">
        <is>
          <t>Not verified</t>
        </is>
      </c>
      <c r="L440" t="inlineStr">
        <is>
          <t>0f5b5089-02fc-4f46-839c-7ff86610366a</t>
        </is>
      </c>
    </row>
    <row r="441">
      <c r="C441" t="inlineStr">
        <is>
          <t>Cluster architecture: Use Microsoft Defender for Containers.</t>
        </is>
      </c>
      <c r="D441" t="inlineStr">
        <is>
          <t>Monitor and maintain the security of your clusters, containers, and their applications.</t>
        </is>
      </c>
      <c r="F441" t="inlineStr">
        <is>
          <t>Not verified</t>
        </is>
      </c>
      <c r="L441" t="inlineStr">
        <is>
          <t>d2895e72-e9c1-4af7-9e5a-53edc92423e7</t>
        </is>
      </c>
    </row>
    <row r="442">
      <c r="C442" t="inlineStr">
        <is>
          <t>Cluster architecture: Use appropriate VM SKU per node pool and reserved instances where long-term capacity is expected.</t>
        </is>
      </c>
      <c r="D442" t="inlineStr"/>
      <c r="F442" t="inlineStr">
        <is>
          <t>Not verified</t>
        </is>
      </c>
      <c r="L442" t="inlineStr">
        <is>
          <t>c5148caa-6478-4ba8-993b-1a8640716d66</t>
        </is>
      </c>
    </row>
    <row r="443">
      <c r="C443" t="inlineStr">
        <is>
          <t>Cluster and workload architectures: Use appropriate managed disk tier and size.</t>
        </is>
      </c>
      <c r="D443" t="inlineStr"/>
      <c r="F443" t="inlineStr">
        <is>
          <t>Not verified</t>
        </is>
      </c>
      <c r="L443" t="inlineStr">
        <is>
          <t>90ac2d0c-790e-4b2b-be35-60a55a19397a</t>
        </is>
      </c>
    </row>
    <row r="444">
      <c r="C444" t="inlineStr">
        <is>
          <t>Cluster architecture: Review performance metrics, starting with CPU, memory, storage, and network, to identify cost optimization opportunities by cluster, nodes, and namespace.</t>
        </is>
      </c>
      <c r="D444" t="inlineStr"/>
      <c r="F444" t="inlineStr">
        <is>
          <t>Not verified</t>
        </is>
      </c>
      <c r="L444" t="inlineStr">
        <is>
          <t>df9bb42d-c34f-488f-a50c-0624ca247647</t>
        </is>
      </c>
    </row>
    <row r="445">
      <c r="C445" t="inlineStr">
        <is>
          <t>Cluster and workload architecture: Use autoscalers to scale in when workloads are less active.</t>
        </is>
      </c>
      <c r="D445" t="inlineStr"/>
      <c r="F445" t="inlineStr">
        <is>
          <t>Not verified</t>
        </is>
      </c>
      <c r="L445" t="inlineStr">
        <is>
          <t>43ffe0b7-7bc4-42b0-a370-af4a943b19c0</t>
        </is>
      </c>
    </row>
    <row r="446">
      <c r="C446" t="inlineStr">
        <is>
          <t>Cluster and workload architectures: Align SKU selection and managed disk size with workload requirements.</t>
        </is>
      </c>
      <c r="D446" t="inlineStr">
        <is>
          <t>Matching your selection to your workload demands ensures you don't pay for unneeded resources.</t>
        </is>
      </c>
      <c r="F446" t="inlineStr">
        <is>
          <t>Not verified</t>
        </is>
      </c>
      <c r="L446" t="inlineStr">
        <is>
          <t>c4ce3529-2891-41f1-aa3f-e87a791b01a3</t>
        </is>
      </c>
    </row>
    <row r="447">
      <c r="C447" t="inlineStr">
        <is>
          <t>Cluster architecture: Select the right virtual machine instance type.</t>
        </is>
      </c>
      <c r="D447"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47" t="inlineStr">
        <is>
          <t>Not verified</t>
        </is>
      </c>
      <c r="L447" t="inlineStr">
        <is>
          <t>1088060f-7467-48db-950d-5890503e2974</t>
        </is>
      </c>
    </row>
    <row r="448">
      <c r="C448" t="inlineStr">
        <is>
          <t>Cluster architecture: Select virtual machines based on the Arm architecture.</t>
        </is>
      </c>
      <c r="D448" t="inlineStr">
        <is>
          <t>AKS supports creating ARM64 Ubuntu agent nodes, as well as a of mix Intel and ARM architecture nodes within a cluster that can bring better performance at a lower cost.</t>
        </is>
      </c>
      <c r="F448" t="inlineStr">
        <is>
          <t>Not verified</t>
        </is>
      </c>
      <c r="L448" t="inlineStr">
        <is>
          <t>ce50c713-ad3e-4781-9193-63485491aa48</t>
        </is>
      </c>
    </row>
    <row r="449">
      <c r="C449" t="inlineStr">
        <is>
          <t>Cluster architecture: Select Azure Spot Virtual Machines.</t>
        </is>
      </c>
      <c r="D449" t="inlineStr">
        <is>
          <t>Spot VMs allow you to take advantage of unutilized Azure capacity with significant discounts (up to 90% as compared to pay-as-you-go prices). If Azure needs capacity back, the Azure infrastructure evicts the Spot nodes.</t>
        </is>
      </c>
      <c r="F449" t="inlineStr">
        <is>
          <t>Not verified</t>
        </is>
      </c>
      <c r="L449" t="inlineStr">
        <is>
          <t>7a281f48-217a-4668-aa30-c9d2c84d0d72</t>
        </is>
      </c>
    </row>
    <row r="450">
      <c r="C450" t="inlineStr">
        <is>
          <t>Cluster architecture: Select the appropriate region.</t>
        </is>
      </c>
      <c r="D450" t="inlineStr">
        <is>
          <t>Due to many factors, cost of resources varies per region in Azure. Evaluate the cost, latency, and compliance requirements to ensure you are running your workload cost-effectively and it doesn't affect your end-users or create extra networking charges.</t>
        </is>
      </c>
      <c r="F450" t="inlineStr">
        <is>
          <t>Not verified</t>
        </is>
      </c>
      <c r="L450" t="inlineStr">
        <is>
          <t>433efe5b-3776-459c-8560-058f87773838</t>
        </is>
      </c>
    </row>
    <row r="451">
      <c r="C451" t="inlineStr">
        <is>
          <t>Workload architecture: Maintain small and optimized images.</t>
        </is>
      </c>
      <c r="D45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51" t="inlineStr">
        <is>
          <t>Not verified</t>
        </is>
      </c>
      <c r="L451" t="inlineStr">
        <is>
          <t>65d3f70e-457a-4d62-8140-de2b0c4f7f99</t>
        </is>
      </c>
    </row>
    <row r="452">
      <c r="C452" t="inlineStr">
        <is>
          <t>Cluster architecture: Enable Cluster Autoscaler to automatically reduce the number of agent nodes in response to excess resource capacity.</t>
        </is>
      </c>
      <c r="D452" t="inlineStr">
        <is>
          <t>Automatically scaling down the number of nodes in your AKS cluster lets you run an efficient cluster when demand is low and scale up when demand returns.</t>
        </is>
      </c>
      <c r="F452" t="inlineStr">
        <is>
          <t>Not verified</t>
        </is>
      </c>
      <c r="L452" t="inlineStr">
        <is>
          <t>b4d583e3-7268-41d9-9e93-0394bed77298</t>
        </is>
      </c>
    </row>
    <row r="453">
      <c r="C453" t="inlineStr">
        <is>
          <t>Cluster architecture: Enable Node Autoprovision to automate VM SKU selection.</t>
        </is>
      </c>
      <c r="D453" t="inlineStr">
        <is>
          <t>Node Autoprovision simplifies the SKU selection process and decides, based on pending pod resource requirements, the optimal VM configuration to run workloads in the most efficient and cost effective manner.</t>
        </is>
      </c>
      <c r="F453" t="inlineStr">
        <is>
          <t>Not verified</t>
        </is>
      </c>
      <c r="L453" t="inlineStr">
        <is>
          <t>48ae7de4-26f7-457c-b1a4-a18467b7401d</t>
        </is>
      </c>
    </row>
    <row r="454">
      <c r="C454" t="inlineStr">
        <is>
          <t>Workload architecture: Use the Horizontal Pod Autoscaler.</t>
        </is>
      </c>
      <c r="D454" t="inlineStr">
        <is>
          <t>Adjust the number of pods in a deployment depending on CPU utilization or other select metrics, which support cluster scale-in operations.</t>
        </is>
      </c>
      <c r="F454" t="inlineStr">
        <is>
          <t>Not verified</t>
        </is>
      </c>
      <c r="L454" t="inlineStr">
        <is>
          <t>d3194174-d037-4a35-9cd5-244d377cfabb</t>
        </is>
      </c>
    </row>
    <row r="455">
      <c r="C455" t="inlineStr">
        <is>
          <t>Workload architecture: Use Vertical Pod Autoscaler (preview).</t>
        </is>
      </c>
      <c r="D455" t="inlineStr">
        <is>
          <t>Rightsize your pods and dynamically set requests and limits based on historic usage.</t>
        </is>
      </c>
      <c r="F455" t="inlineStr">
        <is>
          <t>Not verified</t>
        </is>
      </c>
      <c r="L455" t="inlineStr">
        <is>
          <t>091dc052-7bf8-4dd1-aca1-d514ddcb2aa8</t>
        </is>
      </c>
    </row>
    <row r="456">
      <c r="C456" t="inlineStr">
        <is>
          <t>Workload architecture: Use Kubernetes Event Driven Autoscaling (KEDA).</t>
        </is>
      </c>
      <c r="D456" t="inlineStr">
        <is>
          <t>Scale based on the number of events being processed. Choose from a rich catalogue of 50+ KEDA scalers.</t>
        </is>
      </c>
      <c r="F456" t="inlineStr">
        <is>
          <t>Not verified</t>
        </is>
      </c>
      <c r="L456" t="inlineStr">
        <is>
          <t>fe3d7c5f-f5a9-4b5e-a4f9-81bf76930967</t>
        </is>
      </c>
    </row>
    <row r="457">
      <c r="C457" t="inlineStr">
        <is>
          <t>Cluster and workload architectures: Adopt a cloud financial discipline and cultural practice to drive ownership of cloud usage.</t>
        </is>
      </c>
      <c r="D457"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57" t="inlineStr">
        <is>
          <t>Not verified</t>
        </is>
      </c>
      <c r="L457" t="inlineStr">
        <is>
          <t>3a7d1aa1-37a0-40aa-acbf-ff1852c15c93</t>
        </is>
      </c>
    </row>
    <row r="458">
      <c r="C458" t="inlineStr">
        <is>
          <t>Cluster architecture: Sign up for Azure Reservations or Azure Savings Plan.</t>
        </is>
      </c>
      <c r="D458" t="inlineStr">
        <is>
          <t>If you properly planned for capacity, your workload is predictable and exists for an extended period of time, sign up for an Azure Reservation or a savings plan to further reduce your resource costs.</t>
        </is>
      </c>
      <c r="F458" t="inlineStr">
        <is>
          <t>Not verified</t>
        </is>
      </c>
      <c r="L458" t="inlineStr">
        <is>
          <t>ed669535-43d7-4988-9ec5-3b70762e54eb</t>
        </is>
      </c>
    </row>
    <row r="459">
      <c r="C459" t="inlineStr">
        <is>
          <t>Cluster architecture: Configure the AKS Cost Analysis add-on.</t>
        </is>
      </c>
      <c r="D459" t="inlineStr">
        <is>
          <t>The cost analysis cluster extension enables you to obtain granular insight into costs associated with various Kubernetes resources in your clusters or namespaces.</t>
        </is>
      </c>
      <c r="F459" t="inlineStr">
        <is>
          <t>Not verified</t>
        </is>
      </c>
      <c r="L459" t="inlineStr">
        <is>
          <t>6588bddb-d7b6-41a6-8b87-628a758df2fe</t>
        </is>
      </c>
    </row>
    <row r="460">
      <c r="C460" t="inlineStr">
        <is>
          <t>Cluster architecture: Use a template-based deployment using Bicep, Terraform, or others. Make sure that all deployments are repeatable, traceable, and stored in a source code repo.</t>
        </is>
      </c>
      <c r="D460" t="inlineStr"/>
      <c r="F460" t="inlineStr">
        <is>
          <t>Not verified</t>
        </is>
      </c>
      <c r="L460" t="inlineStr">
        <is>
          <t>38e28f4f-7465-4e3a-bf05-4d6072d4bae6</t>
        </is>
      </c>
    </row>
    <row r="461">
      <c r="C461" t="inlineStr">
        <is>
          <t>Cluster architecture: Build an automated process to ensure your clusters are bootstrapped with the necessary cluster-wide configurations and deployments. This is often performed using GitOps.</t>
        </is>
      </c>
      <c r="D461" t="inlineStr"/>
      <c r="F461" t="inlineStr">
        <is>
          <t>Not verified</t>
        </is>
      </c>
      <c r="L461" t="inlineStr">
        <is>
          <t>1255b75f-0f3b-4fd7-96c5-17e4e30bbe11</t>
        </is>
      </c>
    </row>
    <row r="462">
      <c r="C462" t="inlineStr">
        <is>
          <t>Workload architecture: Use a repeatable and automated deployment processes for your workload within your software development lifecycle.</t>
        </is>
      </c>
      <c r="D462" t="inlineStr"/>
      <c r="F462" t="inlineStr">
        <is>
          <t>Not verified</t>
        </is>
      </c>
      <c r="L462" t="inlineStr">
        <is>
          <t>07b2d10f-e373-484e-9ece-f182a1b714b2</t>
        </is>
      </c>
    </row>
    <row r="463">
      <c r="C463" t="inlineStr">
        <is>
          <t>Cluster architecture: Enable diagnostics settings to ensure control plane or core API server interactions are logged.</t>
        </is>
      </c>
      <c r="D463" t="inlineStr"/>
      <c r="F463" t="inlineStr">
        <is>
          <t>Not verified</t>
        </is>
      </c>
      <c r="L463" t="inlineStr">
        <is>
          <t>6ec1af22-6132-43a6-9286-20333ee6e244</t>
        </is>
      </c>
    </row>
    <row r="464">
      <c r="C464" t="inlineStr">
        <is>
          <t>Cluster and workload architectures: Review the Best practices for monitoring Kubernetes with Azure Monitor to determine the best monitoring strategy for your workloads.</t>
        </is>
      </c>
      <c r="D464" t="inlineStr"/>
      <c r="F464" t="inlineStr">
        <is>
          <t>Not verified</t>
        </is>
      </c>
      <c r="L464" t="inlineStr">
        <is>
          <t>98844a97-9372-4cd2-ad68-aae36a43de4c</t>
        </is>
      </c>
    </row>
    <row r="465">
      <c r="C465" t="inlineStr">
        <is>
          <t>Workload architecture: The workload should be designed to emit telemetry that can be collected, which should also include liveliness and readiness statuses.</t>
        </is>
      </c>
      <c r="D465" t="inlineStr"/>
      <c r="F465" t="inlineStr">
        <is>
          <t>Not verified</t>
        </is>
      </c>
      <c r="L465" t="inlineStr">
        <is>
          <t>20301c55-a815-4a3a-83ec-fe6d1789e697</t>
        </is>
      </c>
    </row>
    <row r="466">
      <c r="C466" t="inlineStr">
        <is>
          <t>Cluster and workload architectures: Use chaos engineering practices that target Kubernetes to identify application or platform reliability issues.</t>
        </is>
      </c>
      <c r="D466" t="inlineStr"/>
      <c r="F466" t="inlineStr">
        <is>
          <t>Not verified</t>
        </is>
      </c>
      <c r="L466" t="inlineStr">
        <is>
          <t>13d37985-5266-4064-97f0-7c7aa7491941</t>
        </is>
      </c>
    </row>
    <row r="467">
      <c r="C467" t="inlineStr">
        <is>
          <t>Workload architecture: Optimize your workload to operate and deploy efficiently in a container.</t>
        </is>
      </c>
      <c r="D467" t="inlineStr"/>
      <c r="F467" t="inlineStr">
        <is>
          <t>Not verified</t>
        </is>
      </c>
      <c r="L467" t="inlineStr">
        <is>
          <t>d96fea7e-598f-4f59-95c6-d75fc8db1c7a</t>
        </is>
      </c>
    </row>
    <row r="468">
      <c r="C468" t="inlineStr">
        <is>
          <t>Cluster and workload architectures: Enforce cluster and workload governance using Azure Policy.</t>
        </is>
      </c>
      <c r="D468" t="inlineStr"/>
      <c r="F468" t="inlineStr">
        <is>
          <t>Not verified</t>
        </is>
      </c>
      <c r="L468" t="inlineStr">
        <is>
          <t>8e8fbde0-f037-4eec-bac2-634ab73d7b0a</t>
        </is>
      </c>
    </row>
    <row r="469">
      <c r="C469" t="inlineStr">
        <is>
          <t>Cluster and workload architectures: Review AKS best practices documentation.</t>
        </is>
      </c>
      <c r="D469" t="inlineStr">
        <is>
          <t>To build and run applications successfully in AKS, there are key considerations to understand and implement. These areas include multi-tenancy and scheduler features, cluster, and pod security, or business continuity and disaster recovery.</t>
        </is>
      </c>
      <c r="F469" t="inlineStr">
        <is>
          <t>Not verified</t>
        </is>
      </c>
      <c r="L469" t="inlineStr">
        <is>
          <t>95ee25c6-37fc-47c0-a3e1-eea5c1324edb</t>
        </is>
      </c>
    </row>
    <row r="470">
      <c r="C470" t="inlineStr">
        <is>
          <t>Cluster and workload architectures: Review Azure Chaos Studio.</t>
        </is>
      </c>
      <c r="D470" t="inlineStr">
        <is>
          <t>Azure Chaos Studio can help simulate faults and trigger disaster recovery situations.</t>
        </is>
      </c>
      <c r="F470" t="inlineStr">
        <is>
          <t>Not verified</t>
        </is>
      </c>
      <c r="L470" t="inlineStr">
        <is>
          <t>2695b4b9-e125-4644-a27c-977eefdbce73</t>
        </is>
      </c>
    </row>
    <row r="471">
      <c r="C471" t="inlineStr">
        <is>
          <t>Cluster architecture: Adopt a multiregion strategy by deploying AKS clusters deployed across different Azure regions to maximize availability and provide business continuity.</t>
        </is>
      </c>
      <c r="D471" t="inlineStr">
        <is>
          <t>Internet facing workloads should leverage Azure Front Door or Azure Traffic Manager to route traffic globally across AKS clusters.</t>
        </is>
      </c>
      <c r="F471" t="inlineStr">
        <is>
          <t>Not verified</t>
        </is>
      </c>
      <c r="L471" t="inlineStr">
        <is>
          <t>844d923f-cfe0-4a3a-97ff-67c072c4220c</t>
        </is>
      </c>
    </row>
    <row r="472">
      <c r="C472" t="inlineStr">
        <is>
          <t>Cluster architecture: Operationalize clusters and pods configuration standards with Azure Policy.</t>
        </is>
      </c>
      <c r="D472" t="inlineStr">
        <is>
          <t>Azure Policy can help to apply at-scale enforcement and safeguards on your clusters in a centralized, consistent manner. It can also control what functions pods are granted and if anything is running against company policy.</t>
        </is>
      </c>
      <c r="F472" t="inlineStr">
        <is>
          <t>Not verified</t>
        </is>
      </c>
      <c r="L472" t="inlineStr">
        <is>
          <t>02f47a84-6d0c-4243-a5ab-743c85dcce67</t>
        </is>
      </c>
    </row>
    <row r="473">
      <c r="C473" t="inlineStr">
        <is>
          <t>Workload architecture: Use platform capabilities in your release engineering process.</t>
        </is>
      </c>
      <c r="D473" t="inlineStr">
        <is>
          <t>Kubernetes and ingress controllers support many advanced deployment patterns for inclusion in your release engineering process. Consider patterns like blue-green deployments or canary releases.</t>
        </is>
      </c>
      <c r="F473" t="inlineStr">
        <is>
          <t>Not verified</t>
        </is>
      </c>
      <c r="L473" t="inlineStr">
        <is>
          <t>ecbf4266-e97a-4b02-8d02-ca2fd42cea5b</t>
        </is>
      </c>
    </row>
    <row r="474">
      <c r="C474" t="inlineStr">
        <is>
          <t>Cluster and workload architectures: For mission-critical workloads, use stamp-level blue/green deployments.</t>
        </is>
      </c>
      <c r="D474" t="inlineStr">
        <is>
          <t>Automate your mission-critical design areas, including deployment and testing.</t>
        </is>
      </c>
      <c r="F474" t="inlineStr">
        <is>
          <t>Not verified</t>
        </is>
      </c>
      <c r="L474" t="inlineStr">
        <is>
          <t>4646ab36-8c28-4740-afac-c9819f0f6ac9</t>
        </is>
      </c>
    </row>
    <row r="475">
      <c r="C475" t="inlineStr">
        <is>
          <t>Cluster and workload architectures: Perform and iterate on a detailed capacity plan exercise that includes SKU, autoscale settings, IP addressing, and failover considerations.</t>
        </is>
      </c>
      <c r="D475" t="inlineStr"/>
      <c r="F475" t="inlineStr">
        <is>
          <t>Not verified</t>
        </is>
      </c>
      <c r="L475" t="inlineStr">
        <is>
          <t>de0e6d8d-65a5-46b0-891b-2ad2aa09de11</t>
        </is>
      </c>
    </row>
    <row r="476">
      <c r="C476" t="inlineStr">
        <is>
          <t>Cluster architecture: Enable cluster autoscaler to automatically adjust the number of agent nodes in response workload demands.</t>
        </is>
      </c>
      <c r="D476" t="inlineStr"/>
      <c r="F476" t="inlineStr">
        <is>
          <t>Not verified</t>
        </is>
      </c>
      <c r="L476" t="inlineStr">
        <is>
          <t>b78aea0e-3fd2-4dcc-b617-34a26892aa76</t>
        </is>
      </c>
    </row>
    <row r="477">
      <c r="C477" t="inlineStr">
        <is>
          <t>Cluster architecture: Use the Horizontal pod autoscaler to adjust the number of pods in a deployment depending on CPU utilization or other select metrics.</t>
        </is>
      </c>
      <c r="D477" t="inlineStr"/>
      <c r="F477" t="inlineStr">
        <is>
          <t>Not verified</t>
        </is>
      </c>
      <c r="L477" t="inlineStr">
        <is>
          <t>9b168db7-a88b-4e2c-b555-bc525c7e48da</t>
        </is>
      </c>
    </row>
    <row r="478">
      <c r="C478" t="inlineStr">
        <is>
          <t>Cluster and workload architectures: Perform ongoing load testing activities that exercise both the pod and cluster autoscaler.</t>
        </is>
      </c>
      <c r="D478" t="inlineStr"/>
      <c r="F478" t="inlineStr">
        <is>
          <t>Not verified</t>
        </is>
      </c>
      <c r="L478" t="inlineStr">
        <is>
          <t>deadeedd-dab6-4774-84df-f5223ed6ede1</t>
        </is>
      </c>
    </row>
    <row r="479">
      <c r="C479" t="inlineStr">
        <is>
          <t>Cluster and workload architectures: Separate workloads into different node pools allowing independent scalling.</t>
        </is>
      </c>
      <c r="D479" t="inlineStr"/>
      <c r="F479" t="inlineStr">
        <is>
          <t>Not verified</t>
        </is>
      </c>
      <c r="L479" t="inlineStr">
        <is>
          <t>7b1e9a65-2d5d-4eeb-a349-136895131b06</t>
        </is>
      </c>
    </row>
    <row r="480">
      <c r="C480" t="inlineStr">
        <is>
          <t>Cluster and workload architectures: Develop a detailed capacity plan and continually review and revise.</t>
        </is>
      </c>
      <c r="D480" t="inlineStr">
        <is>
          <t>After formalizing your capacity plan, it should be frequently updated by continuously observing the resource utilization of the cluster.</t>
        </is>
      </c>
      <c r="F480" t="inlineStr">
        <is>
          <t>Not verified</t>
        </is>
      </c>
      <c r="L480" t="inlineStr">
        <is>
          <t>7b4e5e8b-6e55-4db7-a330-19990bd1e0d2</t>
        </is>
      </c>
    </row>
    <row r="481">
      <c r="C481" t="inlineStr">
        <is>
          <t>Cluster architecture: Enable cluster autoscaler to automatically adjust the number of agent nodes in response to resource constraints.</t>
        </is>
      </c>
      <c r="D481" t="inlineStr">
        <is>
          <t>The ability to automatically scale up or down the number of nodes in your AKS cluster lets you run an efficient, cost-effective cluster.</t>
        </is>
      </c>
      <c r="F481" t="inlineStr">
        <is>
          <t>Not verified</t>
        </is>
      </c>
      <c r="L481" t="inlineStr">
        <is>
          <t>631272b4-9ca7-4e6f-ae9b-3c55946b3924</t>
        </is>
      </c>
    </row>
    <row r="482">
      <c r="C482" t="inlineStr">
        <is>
          <t>Cluster and workload architectures: Separate workloads into different node pools and consider scaling user node pools.</t>
        </is>
      </c>
      <c r="D482" t="inlineStr">
        <is>
          <t>Unlike System node pools that always require running nodes, user node pools allow you to scale up or down.</t>
        </is>
      </c>
      <c r="F482" t="inlineStr">
        <is>
          <t>Not verified</t>
        </is>
      </c>
      <c r="L482" t="inlineStr">
        <is>
          <t>85ffe644-7c4b-4f2d-b2fa-ed8e7c8d2e84</t>
        </is>
      </c>
    </row>
    <row r="483">
      <c r="C483" t="inlineStr">
        <is>
          <t>Workload architecture: Use AKS advanced scheduler features.</t>
        </is>
      </c>
      <c r="D483" t="inlineStr">
        <is>
          <t>Helps control balancing of resources for workloads that require them.</t>
        </is>
      </c>
      <c r="F483" t="inlineStr">
        <is>
          <t>Not verified</t>
        </is>
      </c>
      <c r="L483" t="inlineStr">
        <is>
          <t>bb7f1396-6a84-4e6d-b6d8-5fc48b4c2b5f</t>
        </is>
      </c>
    </row>
    <row r="484">
      <c r="C484" t="inlineStr">
        <is>
          <t>Workload architecture: Use meaningful workload scaling metrics.</t>
        </is>
      </c>
      <c r="D484" t="inlineStr">
        <is>
          <t>Not all scale decisions can be derived from CPU or memory metrics. Often scale considerations will come from more complex or even external data points. Use KEDA to build a meaningful auto scale ruleset based on signals that are specific to your workload.</t>
        </is>
      </c>
      <c r="F484" t="inlineStr">
        <is>
          <t>Not verified</t>
        </is>
      </c>
      <c r="L484" t="inlineStr">
        <is>
          <t>bc908693-9e21-478c-9fde-e92ba949c89e</t>
        </is>
      </c>
    </row>
    <row r="485">
      <c r="C485"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485" t="inlineStr"/>
      <c r="F485" t="inlineStr">
        <is>
          <t>Not verified</t>
        </is>
      </c>
      <c r="L485" t="inlineStr">
        <is>
          <t>f4804af8-4f42-450d-916c-5593c145ccf9</t>
        </is>
      </c>
    </row>
    <row r="486">
      <c r="C486" t="inlineStr">
        <is>
          <t>Resiliency: Ensure you have sufficient compute for both training and inferencing. Through resource planning, make sure your compute SKU and scale settings meet the requirements of your workload.</t>
        </is>
      </c>
      <c r="D486" t="inlineStr"/>
      <c r="F486" t="inlineStr">
        <is>
          <t>Not verified</t>
        </is>
      </c>
      <c r="L486" t="inlineStr">
        <is>
          <t>995d097a-0de2-4431-947f-561b49a60f21</t>
        </is>
      </c>
    </row>
    <row r="487">
      <c r="C487" t="inlineStr">
        <is>
          <t>Resiliency: Segregate Machine Learning workspaces used for exploratory work from those used for production.</t>
        </is>
      </c>
      <c r="D487" t="inlineStr"/>
      <c r="F487" t="inlineStr">
        <is>
          <t>Not verified</t>
        </is>
      </c>
      <c r="L487" t="inlineStr">
        <is>
          <t>d494b7f5-ad32-471f-9fc7-18945ca454ab</t>
        </is>
      </c>
    </row>
    <row r="488">
      <c r="C488" t="inlineStr">
        <is>
          <t>Resiliency: When using managed online endpoints for inferencing, use a release strategy such as blue-green deployments to minimize downtime and reduce the risk associated with deploying new versions.</t>
        </is>
      </c>
      <c r="D488" t="inlineStr"/>
      <c r="F488" t="inlineStr">
        <is>
          <t>Not verified</t>
        </is>
      </c>
      <c r="L488" t="inlineStr">
        <is>
          <t>6f1dd2cc-e0af-4203-ab0b-b7c65b7b18ae</t>
        </is>
      </c>
    </row>
    <row r="489">
      <c r="C489" t="inlineStr">
        <is>
          <t>Business requirements: Select your use of compute clusters, compute instances, and externalized inference hosts based on reliability needs, considering service-level agreements (SLAs) as a factor.</t>
        </is>
      </c>
      <c r="D489" t="inlineStr"/>
      <c r="F489" t="inlineStr">
        <is>
          <t>Not verified</t>
        </is>
      </c>
      <c r="L489" t="inlineStr">
        <is>
          <t>558fcdcf-33e7-4385-82fd-424bc8ae64bc</t>
        </is>
      </c>
    </row>
    <row r="490">
      <c r="C490" t="inlineStr">
        <is>
          <t>Recovery: Ensure you have self-healing capabilities, such as checkpointing features supported by Machine Learning, when training large models.</t>
        </is>
      </c>
      <c r="D490" t="inlineStr"/>
      <c r="F490" t="inlineStr">
        <is>
          <t>Not verified</t>
        </is>
      </c>
      <c r="L490" t="inlineStr">
        <is>
          <t>de5be058-1d22-4f38-96aa-3fbca5071a8f</t>
        </is>
      </c>
    </row>
    <row r="491">
      <c r="C491"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491" t="inlineStr"/>
      <c r="F491" t="inlineStr">
        <is>
          <t>Not verified</t>
        </is>
      </c>
      <c r="L491" t="inlineStr">
        <is>
          <t>20104165-9764-4920-98dd-63fddc5f58d3</t>
        </is>
      </c>
    </row>
    <row r="492">
      <c r="C492" t="inlineStr">
        <is>
          <t>Multi-region model deployment: For enhanced reliability and availability, consider a multi-region deployment environment when possible.</t>
        </is>
      </c>
      <c r="D492"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492" t="inlineStr">
        <is>
          <t>Not verified</t>
        </is>
      </c>
      <c r="L492" t="inlineStr">
        <is>
          <t>046ff188-7d68-492f-850c-c65ee0c9a962</t>
        </is>
      </c>
    </row>
    <row r="493">
      <c r="C493" t="inlineStr">
        <is>
          <t>Model training resiliency: Use checkpointing features supported by Machine Learning including Azure Container for PyTorch, the TensorFlow Estimator class, or the Run object and the FileDataset class that support model checkpointing.</t>
        </is>
      </c>
      <c r="D493" t="inlineStr">
        <is>
          <t>Model checkpointing periodically saves the state of your machine learning model during training, so that it can be restored in case of interruption, failure, or termination. For more information, see Boost checkpoint speed and reduce cost with Nebula.</t>
        </is>
      </c>
      <c r="F493" t="inlineStr">
        <is>
          <t>Not verified</t>
        </is>
      </c>
      <c r="L493" t="inlineStr">
        <is>
          <t>8eaf992c-ccd9-495f-b625-d4f544d38d38</t>
        </is>
      </c>
    </row>
    <row r="494">
      <c r="C494" t="inlineStr">
        <is>
          <t>Use the Dedicated virtual machine tier for compute clusters: Use the Dedicated virtual machine tier for compute clusters for batch inferencing to ensure your batch job isn't preempted.</t>
        </is>
      </c>
      <c r="D494" t="inlineStr">
        <is>
          <t>Low-priority virtual machines come at a reduced price but are preemptible. Clusters that use the Dedicated virtual machine tier aren't preempted.</t>
        </is>
      </c>
      <c r="F494" t="inlineStr">
        <is>
          <t>Not verified</t>
        </is>
      </c>
      <c r="L494" t="inlineStr">
        <is>
          <t>19720202-b456-44c4-8ff1-28eaa20e1a7d</t>
        </is>
      </c>
    </row>
    <row r="495">
      <c r="C495" t="inlineStr">
        <is>
          <t>Availability: Reduce the attack surface of the Machine Learning workspace by restricting access to the workspace to resources within the virtual network.</t>
        </is>
      </c>
      <c r="D495" t="inlineStr"/>
      <c r="F495" t="inlineStr">
        <is>
          <t>Not verified</t>
        </is>
      </c>
      <c r="L495" t="inlineStr">
        <is>
          <t>303116b4-65cb-43e5-8ceb-7bebaf16b568</t>
        </is>
      </c>
    </row>
    <row r="496">
      <c r="C496" t="inlineStr">
        <is>
          <t>Confidentiality: Guard against data exfiltration from the Machine Learning workspace by implementing network isolation. Ensure access to all external resources is explicitly approved and access to all other external resources isn't permitted.</t>
        </is>
      </c>
      <c r="D496" t="inlineStr"/>
      <c r="F496" t="inlineStr">
        <is>
          <t>Not verified</t>
        </is>
      </c>
      <c r="L496" t="inlineStr">
        <is>
          <t>eb9cc8b2-c9a3-4fe7-9578-8918ab53eae6</t>
        </is>
      </c>
    </row>
    <row r="497">
      <c r="C497" t="inlineStr">
        <is>
          <t>Integrity: Implement access controls that authenticate and authorize the Machine Learning workspace for external resources based on the least privilege principle.</t>
        </is>
      </c>
      <c r="D497" t="inlineStr"/>
      <c r="F497" t="inlineStr">
        <is>
          <t>Not verified</t>
        </is>
      </c>
      <c r="L497" t="inlineStr">
        <is>
          <t>1cb53633-f0c7-45f4-a98b-76b0314a94ba</t>
        </is>
      </c>
    </row>
    <row r="498">
      <c r="C498"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498" t="inlineStr"/>
      <c r="F498" t="inlineStr">
        <is>
          <t>Not verified</t>
        </is>
      </c>
      <c r="L498" t="inlineStr">
        <is>
          <t>30341513-1f91-480e-bc19-8031f1851087</t>
        </is>
      </c>
    </row>
    <row r="499">
      <c r="C499" t="inlineStr">
        <is>
          <t>Integrity: Regulate access to foundational models. Ensure only approved registries have access to models in the model registry.</t>
        </is>
      </c>
      <c r="D499" t="inlineStr"/>
      <c r="F499" t="inlineStr">
        <is>
          <t>Not verified</t>
        </is>
      </c>
      <c r="L499" t="inlineStr">
        <is>
          <t>1274dc7a-a81c-409d-8cd6-e3bda0ee8687</t>
        </is>
      </c>
    </row>
    <row r="500">
      <c r="C500" t="inlineStr">
        <is>
          <t>Integrity: Regulate access to approved container registries. Ensure Machine Learning compute can only access approved registries.</t>
        </is>
      </c>
      <c r="D500" t="inlineStr"/>
      <c r="F500" t="inlineStr">
        <is>
          <t>Not verified</t>
        </is>
      </c>
      <c r="L500" t="inlineStr">
        <is>
          <t>ca17ad83-954c-4eba-a30f-9e7c3c2079f6</t>
        </is>
      </c>
    </row>
    <row r="501">
      <c r="C501" t="inlineStr">
        <is>
          <t>Integrity: Regulate the Python packages that can be run on Machine Learning compute. Regulating the Python packages ensures only trusted packages are run.</t>
        </is>
      </c>
      <c r="D501" t="inlineStr"/>
      <c r="F501" t="inlineStr">
        <is>
          <t>Not verified</t>
        </is>
      </c>
      <c r="L501" t="inlineStr">
        <is>
          <t>1ffe0cf7-a26a-4018-bef8-4d7fdf3291e2</t>
        </is>
      </c>
    </row>
    <row r="502">
      <c r="C502" t="inlineStr">
        <is>
          <t>Integrity: Require code used for training in Machine Learning compute environments to be signed. Requiring code signing ensures that the code running is from a trusted source and hasn't been tampered with.</t>
        </is>
      </c>
      <c r="D502" t="inlineStr"/>
      <c r="F502" t="inlineStr">
        <is>
          <t>Not verified</t>
        </is>
      </c>
      <c r="L502" t="inlineStr">
        <is>
          <t>8d9aea78-3ebe-4ec6-968d-3daa07abc239</t>
        </is>
      </c>
    </row>
    <row r="503">
      <c r="C503"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03" t="inlineStr"/>
      <c r="F503" t="inlineStr">
        <is>
          <t>Not verified</t>
        </is>
      </c>
      <c r="L503" t="inlineStr">
        <is>
          <t>a6664b76-0292-4bd4-841e-859b65a569c0</t>
        </is>
      </c>
    </row>
    <row r="504">
      <c r="C504" t="inlineStr">
        <is>
          <t>Integrity: Establish trust and verified access by implementing encryption for data at rest and data in transit.</t>
        </is>
      </c>
      <c r="D504" t="inlineStr"/>
      <c r="F504" t="inlineStr">
        <is>
          <t>Not verified</t>
        </is>
      </c>
      <c r="L504" t="inlineStr">
        <is>
          <t>2a509fe2-ce1d-410c-a5cb-780eb8dfaf15</t>
        </is>
      </c>
    </row>
    <row r="505">
      <c r="C505" t="inlineStr">
        <is>
          <t>Security baseline: To enhance the security and compliance of your Machine Learning Service, apply the Azure security baseline for Machine Learning.</t>
        </is>
      </c>
      <c r="D505" t="inlineStr">
        <is>
          <t>The security baseline provides tailored guidance on crucial security aspects such as network security, identity management, data protection, and privileged access. For optimal security, use Microsoft Defender for Cloud to monitor these aspects.</t>
        </is>
      </c>
      <c r="F505" t="inlineStr">
        <is>
          <t>Not verified</t>
        </is>
      </c>
      <c r="L505" t="inlineStr">
        <is>
          <t>0e30e670-0c69-4c8a-82f5-b88494e56879</t>
        </is>
      </c>
    </row>
    <row r="506">
      <c r="C506"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06"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06" t="inlineStr">
        <is>
          <t>Not verified</t>
        </is>
      </c>
      <c r="L506" t="inlineStr">
        <is>
          <t>aeb66f5c-45bc-45d8-a7bf-a6bd5c6e5f9a</t>
        </is>
      </c>
    </row>
    <row r="507">
      <c r="C507" t="inlineStr">
        <is>
          <t>Machine Learning network isolation: Configure a private endpoint for your Machine Learning workspace and connect to the workspace over that private endpoint.</t>
        </is>
      </c>
      <c r="D507"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07" t="inlineStr">
        <is>
          <t>Not verified</t>
        </is>
      </c>
      <c r="L507" t="inlineStr">
        <is>
          <t>af44fe21-713a-435f-97bd-34ec8221f729</t>
        </is>
      </c>
    </row>
    <row r="508">
      <c r="C508"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08" t="inlineStr">
        <is>
          <t>This configuration minimizes the risk of data exfiltration, improving data security. With this configuration enabled, a malicious actor who gains access to your system can’t send your data to an unapproved external destination.</t>
        </is>
      </c>
      <c r="F508" t="inlineStr">
        <is>
          <t>Not verified</t>
        </is>
      </c>
      <c r="L508" t="inlineStr">
        <is>
          <t>d1cdc5a5-eb9a-43d7-ad74-6169482b28d0</t>
        </is>
      </c>
    </row>
    <row r="509">
      <c r="C509" t="inlineStr">
        <is>
          <t>Virtual network isolation for dependent services: Configure dependent services, such as Storage, Key Vault, and Container Registry with private endpoints and disable public access.</t>
        </is>
      </c>
      <c r="D509" t="inlineStr">
        <is>
          <t>Network isolation bolsters security by restricting access to Azure platform as a service (PaaS) solutions to private IP addresses only.</t>
        </is>
      </c>
      <c r="F509" t="inlineStr">
        <is>
          <t>Not verified</t>
        </is>
      </c>
      <c r="L509" t="inlineStr">
        <is>
          <t>0d8346f9-f2fe-4a4e-b153-662c5c6e4510</t>
        </is>
      </c>
    </row>
    <row r="510">
      <c r="C510" t="inlineStr">
        <is>
          <t>Managed identity: Use managed identities for authentication between Machine Learning and other services.</t>
        </is>
      </c>
      <c r="D510" t="inlineStr">
        <is>
          <t>Managed identities improve security by eliminating the need to store credentials and manually manage and rotate service principals.</t>
        </is>
      </c>
      <c r="F510" t="inlineStr">
        <is>
          <t>Not verified</t>
        </is>
      </c>
      <c r="L510" t="inlineStr">
        <is>
          <t>bf2a8ddf-263e-46fb-b73a-ca8b9ba168e7</t>
        </is>
      </c>
    </row>
    <row r="511">
      <c r="C511" t="inlineStr">
        <is>
          <t>Disable local authentication: Disable local authentication for Machine Learning compute clusters and instances.</t>
        </is>
      </c>
      <c r="D511" t="inlineStr">
        <is>
          <t>Disabling local authentication increases the security of your Machine Learning compute and provides centralized control and management of identities and resource credentials.</t>
        </is>
      </c>
      <c r="F511" t="inlineStr">
        <is>
          <t>Not verified</t>
        </is>
      </c>
      <c r="L511" t="inlineStr">
        <is>
          <t>70477454-0ddb-4ad6-9342-1ad6290bbb06</t>
        </is>
      </c>
    </row>
    <row r="512">
      <c r="C512" t="inlineStr">
        <is>
          <t>Disable the public SSH port: Ensure the public Secure Shell (SSH) port is closed on the Machine Learning compute cluster by setting `remoteLoginPortPublicAccess` to `Disabled`. Apply a similar configuration if you use a different compute.</t>
        </is>
      </c>
      <c r="D512" t="inlineStr">
        <is>
          <t>Disabling SSH access helps prevent unauthorized individuals from gaining access and potentially causing harm to your system and protects you against brute force attacks.</t>
        </is>
      </c>
      <c r="F512" t="inlineStr">
        <is>
          <t>Not verified</t>
        </is>
      </c>
      <c r="L512" t="inlineStr">
        <is>
          <t>cbd359bc-8057-4a9c-9183-c4fc1e70a69b</t>
        </is>
      </c>
    </row>
    <row r="513">
      <c r="C513" t="inlineStr">
        <is>
          <t>Don't provision public IP addresses for Machine Learning compute: Set enableNodePublicIp to `false` when provisioning Machine Learning compute clusters or compute instances. Apply a similar configuration if you use a different compute.</t>
        </is>
      </c>
      <c r="D513" t="inlineStr">
        <is>
          <t>Refrain from provisioning public IP addresses to enhance security by limiting the potential for unauthorized access to your compute instance or clusters.</t>
        </is>
      </c>
      <c r="F513" t="inlineStr">
        <is>
          <t>Not verified</t>
        </is>
      </c>
      <c r="L513" t="inlineStr">
        <is>
          <t>cc532133-2bba-484f-b316-035b93b3ee6a</t>
        </is>
      </c>
    </row>
    <row r="514">
      <c r="C514" t="inlineStr">
        <is>
          <t>Get the latest operating system image: Recreate compute instances to get the latest operating system image.</t>
        </is>
      </c>
      <c r="D514" t="inlineStr">
        <is>
          <t>Using the latest images ensures you're maintaining a consistent, stable, and secure environment, including ensuring you have the latest security patches.</t>
        </is>
      </c>
      <c r="F514" t="inlineStr">
        <is>
          <t>Not verified</t>
        </is>
      </c>
      <c r="L514" t="inlineStr">
        <is>
          <t>cb49b636-1011-43a0-a12b-25378f677153</t>
        </is>
      </c>
    </row>
    <row r="515">
      <c r="C515" t="inlineStr">
        <is>
          <t>Strict Machine Learning workspace access controls: Use Microsoft Entra ID groups to manage workspace access and adhere to the principle of least privilege for RBAC.</t>
        </is>
      </c>
      <c r="D515"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15" t="inlineStr">
        <is>
          <t>Not verified</t>
        </is>
      </c>
      <c r="L515" t="inlineStr">
        <is>
          <t>17cac647-8c6f-4a6f-a66d-c436e17c91c8</t>
        </is>
      </c>
    </row>
    <row r="516">
      <c r="C516" t="inlineStr">
        <is>
          <t>Restrict model catalog deployments: Restrict model deployments to specific registries.</t>
        </is>
      </c>
      <c r="D516" t="inlineStr">
        <is>
          <t>Restricting the deployments from the model catalog to specific registries ensures you only deploy models to approved registries. This approach helps regulate access to the open-source foundational models.</t>
        </is>
      </c>
      <c r="F516" t="inlineStr">
        <is>
          <t>Not verified</t>
        </is>
      </c>
      <c r="L516" t="inlineStr">
        <is>
          <t>18a61ee3-34d2-484a-a740-3c90d23c64b9</t>
        </is>
      </c>
    </row>
    <row r="517">
      <c r="C517" t="inlineStr">
        <is>
          <t>Encrypt data at rest: Consider using customer-managed keys with Machine Learning.</t>
        </is>
      </c>
      <c r="D517" t="inlineStr">
        <is>
          <t>Encrypting data at rest enhances data security by ensuring that sensitive data is encrypted by using keys directly managed by you. If you have a regulatory requirement to manage your own encryption keys, use this feature to comply with that requirement.</t>
        </is>
      </c>
      <c r="F517" t="inlineStr">
        <is>
          <t>Not verified</t>
        </is>
      </c>
      <c r="L517" t="inlineStr">
        <is>
          <t>5e14c11e-83fb-40f1-a8dc-d96767d73a13</t>
        </is>
      </c>
    </row>
    <row r="518">
      <c r="C518" t="inlineStr">
        <is>
          <t>Minimize the risk of data exfiltration: Implement data exfiltration prevention. For example, create a service endpoint policy to filter egress virtual network traffic and permit data exfiltration only to specific Azure Storage accounts.</t>
        </is>
      </c>
      <c r="D518" t="inlineStr">
        <is>
          <t>Minimize the risk of data exfiltration by limiting inbound and outbound requirements.</t>
        </is>
      </c>
      <c r="F518" t="inlineStr">
        <is>
          <t>Not verified</t>
        </is>
      </c>
      <c r="L518" t="inlineStr">
        <is>
          <t>6782cd14-a63d-466c-a7c9-8a92afe3b396</t>
        </is>
      </c>
    </row>
    <row r="519">
      <c r="C519" t="inlineStr">
        <is>
          <t>Usage optimization: Choose the appropriate resources to ensure that they align with your workload requirements. For example, choose between CPUs or GPUs, various SKUs, or low versus regular-priority VMs.</t>
        </is>
      </c>
      <c r="D519" t="inlineStr"/>
      <c r="F519" t="inlineStr">
        <is>
          <t>Not verified</t>
        </is>
      </c>
      <c r="L519" t="inlineStr">
        <is>
          <t>cac38d1e-d21e-4af5-834d-d607469c6439</t>
        </is>
      </c>
    </row>
    <row r="520">
      <c r="C520" t="inlineStr">
        <is>
          <t>Usage optimization: Ensure compute resources that aren't being used are scaled down or shut down when idle to reduce waste.</t>
        </is>
      </c>
      <c r="D520" t="inlineStr"/>
      <c r="F520" t="inlineStr">
        <is>
          <t>Not verified</t>
        </is>
      </c>
      <c r="L520" t="inlineStr">
        <is>
          <t>8e98fc4b-2fa4-44b9-9aa7-1c01f67aecb7</t>
        </is>
      </c>
    </row>
    <row r="521">
      <c r="C521" t="inlineStr">
        <is>
          <t>Usage optimization: Apply policies and configure quotas to comply with the design's upper and lower limits.</t>
        </is>
      </c>
      <c r="D521" t="inlineStr"/>
      <c r="F521" t="inlineStr">
        <is>
          <t>Not verified</t>
        </is>
      </c>
      <c r="L521" t="inlineStr">
        <is>
          <t>dfafcc35-c8fb-429b-92c0-53f045884794</t>
        </is>
      </c>
    </row>
    <row r="522">
      <c r="C522" t="inlineStr">
        <is>
          <t>Usage optimization: Test parallelizing training workloads to determine if training requirements can be met on lower cost SKUs.</t>
        </is>
      </c>
      <c r="D522" t="inlineStr"/>
      <c r="F522" t="inlineStr">
        <is>
          <t>Not verified</t>
        </is>
      </c>
      <c r="L522" t="inlineStr">
        <is>
          <t>14149f48-97d8-4614-9236-681f5fd42b34</t>
        </is>
      </c>
    </row>
    <row r="523">
      <c r="C523" t="inlineStr">
        <is>
          <t>Rate optimization: Purchase Azure Reserved Virtual Machine Instances if you have a good estimate of usage over the next one to three years.</t>
        </is>
      </c>
      <c r="D523" t="inlineStr"/>
      <c r="F523" t="inlineStr">
        <is>
          <t>Not verified</t>
        </is>
      </c>
      <c r="L523" t="inlineStr">
        <is>
          <t>945e262b-3a0f-4ac9-ac51-69b5500f9ee6</t>
        </is>
      </c>
    </row>
    <row r="524">
      <c r="C524" t="inlineStr">
        <is>
          <t>Monitor and optimize: Monitor your resource usage such as CPU and GPU usage when training models. If the resources aren't being fully used, modify your code to better use resources or scale down to smaller or cheaper VM sizes.</t>
        </is>
      </c>
      <c r="D524" t="inlineStr"/>
      <c r="F524" t="inlineStr">
        <is>
          <t>Not verified</t>
        </is>
      </c>
      <c r="L524" t="inlineStr">
        <is>
          <t>563a3c8d-4168-4f18-a056-efb624734ecf</t>
        </is>
      </c>
    </row>
    <row r="525">
      <c r="C525"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25"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25" t="inlineStr">
        <is>
          <t>Not verified</t>
        </is>
      </c>
      <c r="L525" t="inlineStr">
        <is>
          <t>3d87f935-99a6-4aee-aac2-069994de09ff</t>
        </is>
      </c>
    </row>
    <row r="526">
      <c r="C526"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26" t="inlineStr">
        <is>
          <t>Configure autoscaling for compute clusters to scale down when their usage is low.  Set the minimum number of nodes to 0 for training clusters to scale down to 0 when not in use.</t>
        </is>
      </c>
      <c r="F526" t="inlineStr">
        <is>
          <t>Not verified</t>
        </is>
      </c>
      <c r="L526" t="inlineStr">
        <is>
          <t>d30cfeeb-6c61-4a9d-9a56-c8296cec72cb</t>
        </is>
      </c>
    </row>
    <row r="527">
      <c r="C527" t="inlineStr">
        <is>
          <t>Set training termination policies: Set early termination policies to limit the duration of training runs or terminate them early.</t>
        </is>
      </c>
      <c r="D527" t="inlineStr">
        <is>
          <t>Setting termination policies can help you save costs by stopping nonperforming runs early.</t>
        </is>
      </c>
      <c r="F527" t="inlineStr">
        <is>
          <t>Not verified</t>
        </is>
      </c>
      <c r="L527" t="inlineStr">
        <is>
          <t>098a7bee-444c-4351-aeb1-8bd97036299c</t>
        </is>
      </c>
    </row>
    <row r="528">
      <c r="C528" t="inlineStr">
        <is>
          <t>Use low-priority virtual machines for batch workloads: Consider using low-priority virtual machines for batch workloads that aren't time-sensitive and in which interruptions are recoverable.</t>
        </is>
      </c>
      <c r="D528" t="inlineStr">
        <is>
          <t>Low-priority virtual machines enable a large amount of compute power to be used for a low cost. They take advantage of surplus capacity in Azure.</t>
        </is>
      </c>
      <c r="F528" t="inlineStr">
        <is>
          <t>Not verified</t>
        </is>
      </c>
      <c r="L528" t="inlineStr">
        <is>
          <t>41f2dd91-5765-4dfb-9db0-9b3e976b4afb</t>
        </is>
      </c>
    </row>
    <row r="529">
      <c r="C529" t="inlineStr">
        <is>
          <t>Enable idle shutdown for compute instances: Enable idle shutdown for compute instances or schedule a start and stop time if usage time is known.</t>
        </is>
      </c>
      <c r="D529" t="inlineStr">
        <is>
          <t>By default, compute instances are available to you, accruing cost. Configuring compute instances to shut down when idle or configuring a schedule for them saves cost when they aren't in use.</t>
        </is>
      </c>
      <c r="F529" t="inlineStr">
        <is>
          <t>Not verified</t>
        </is>
      </c>
      <c r="L529" t="inlineStr">
        <is>
          <t>e3150ddd-f553-425f-bb91-249a9598e25e</t>
        </is>
      </c>
    </row>
    <row r="530">
      <c r="C530" t="inlineStr">
        <is>
          <t>Parallelize training workloads: Consider parallelizing training workloads. Test running them with the help of the parallel components in Machine Learning.</t>
        </is>
      </c>
      <c r="D530" t="inlineStr">
        <is>
          <t>Parallel workloads can be run on multiple smaller instances, potentially yielding cost savings.</t>
        </is>
      </c>
      <c r="F530" t="inlineStr">
        <is>
          <t>Not verified</t>
        </is>
      </c>
      <c r="L530" t="inlineStr">
        <is>
          <t>8b47ec85-0e9e-428b-9290-c590a7f4ab1a</t>
        </is>
      </c>
    </row>
    <row r="531">
      <c r="C531" t="inlineStr">
        <is>
          <t>Azure Reserved VM Instances: Purchase Azure Reserved VM Instances if you have a good estimate of usage over the next one to three years. Take advantage of reserved capacity options for services when you have good estimates of usage.</t>
        </is>
      </c>
      <c r="D531" t="inlineStr">
        <is>
          <t>Purchase Azure Reserved VM Instances to prepay for virtual machine usage and provide discounts with pay-as-you-go pricing. The discount is automatically applied for virtual machine usage that matches the reservation.</t>
        </is>
      </c>
      <c r="F531" t="inlineStr">
        <is>
          <t>Not verified</t>
        </is>
      </c>
      <c r="L531" t="inlineStr">
        <is>
          <t>b4470844-d54d-4a1c-980c-37d09e17940d</t>
        </is>
      </c>
    </row>
    <row r="532">
      <c r="C532" t="inlineStr">
        <is>
          <t>Development standards: Take advantage of Machine Learning model catalogs and registries to store, version, and share machine learning assets.</t>
        </is>
      </c>
      <c r="D532" t="inlineStr"/>
      <c r="F532" t="inlineStr">
        <is>
          <t>Not verified</t>
        </is>
      </c>
      <c r="L532" t="inlineStr">
        <is>
          <t>4dace40c-2627-4eb1-9d18-4a6c03901283</t>
        </is>
      </c>
    </row>
    <row r="533">
      <c r="C533"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33" t="inlineStr"/>
      <c r="F533" t="inlineStr">
        <is>
          <t>Not verified</t>
        </is>
      </c>
      <c r="L533" t="inlineStr">
        <is>
          <t>2fe1daf9-b388-4d25-8ff8-39908ada7f27</t>
        </is>
      </c>
    </row>
    <row r="534">
      <c r="C534" t="inlineStr">
        <is>
          <t>Deploy with confidence: Implement infrastructure as code (IaC) for Machine Learning workspaces, compute clusters, compute instances, and other deployment environments.</t>
        </is>
      </c>
      <c r="D534" t="inlineStr"/>
      <c r="F534" t="inlineStr">
        <is>
          <t>Not verified</t>
        </is>
      </c>
      <c r="L534" t="inlineStr">
        <is>
          <t>7b5de736-4956-4313-82be-0a0ff07d7ab6</t>
        </is>
      </c>
    </row>
    <row r="535">
      <c r="C535" t="inlineStr">
        <is>
          <t>Observability: Monitor the performance of your deployed models including data drift.</t>
        </is>
      </c>
      <c r="D535" t="inlineStr"/>
      <c r="F535" t="inlineStr">
        <is>
          <t>Not verified</t>
        </is>
      </c>
      <c r="L535" t="inlineStr">
        <is>
          <t>f8196404-8f76-4e65-9b32-46d8d777d1d3</t>
        </is>
      </c>
    </row>
    <row r="536">
      <c r="C536" t="inlineStr">
        <is>
          <t>Observability: If your models are deployed to online endpoints, enable Application Insights to monitor online endpoints and deployments. Monitor training infrastructure to ensure you're meeting your baseline requirements.</t>
        </is>
      </c>
      <c r="D536" t="inlineStr"/>
      <c r="F536" t="inlineStr">
        <is>
          <t>Not verified</t>
        </is>
      </c>
      <c r="L536" t="inlineStr">
        <is>
          <t>d212d648-752b-480f-bda5-0d45d0185312</t>
        </is>
      </c>
    </row>
    <row r="537">
      <c r="C537" t="inlineStr">
        <is>
          <t>Simplicity: Use curated environments optimized for Machine Learning, when available.</t>
        </is>
      </c>
      <c r="D537" t="inlineStr"/>
      <c r="F537" t="inlineStr">
        <is>
          <t>Not verified</t>
        </is>
      </c>
      <c r="L537" t="inlineStr">
        <is>
          <t>afd5b803-c151-4b8d-ae08-63cc8961a378</t>
        </is>
      </c>
    </row>
    <row r="538">
      <c r="C538" t="inlineStr">
        <is>
          <t>Minimize Machine Learning workspace instances: Minimize the number of workspaces, when possible, to reduce maintenance.</t>
        </is>
      </c>
      <c r="D538" t="inlineStr">
        <is>
          <t>Limiting the number of workspaces reduces the maintenance effort and cost of operation. For requirements, such as security, you might need multiple separate workspaces. Minimize the number of workspaces when possible.</t>
        </is>
      </c>
      <c r="F538" t="inlineStr">
        <is>
          <t>Not verified</t>
        </is>
      </c>
      <c r="L538" t="inlineStr">
        <is>
          <t>bb6c4c2f-65f4-4fab-ada7-ebe079bde9cb</t>
        </is>
      </c>
    </row>
    <row r="539">
      <c r="C539"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39"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39" t="inlineStr">
        <is>
          <t>Not verified</t>
        </is>
      </c>
      <c r="L539" t="inlineStr">
        <is>
          <t>31841d05-3372-4bd4-b8bc-efcaaee1bd88</t>
        </is>
      </c>
    </row>
    <row r="540">
      <c r="C540" t="inlineStr">
        <is>
          <t>Monitor model performance: Monitor the performance of your deployed models, and detect data drift on datasets.</t>
        </is>
      </c>
      <c r="D540"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40" t="inlineStr">
        <is>
          <t>Not verified</t>
        </is>
      </c>
      <c r="L540" t="inlineStr">
        <is>
          <t>90a72a7e-6fb5-4e02-a159-7a4d907eb098</t>
        </is>
      </c>
    </row>
    <row r="541">
      <c r="C54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4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41" t="inlineStr">
        <is>
          <t>Not verified</t>
        </is>
      </c>
      <c r="L541" t="inlineStr">
        <is>
          <t>b1d87076-b253-47ae-8727-97f804e49a3c</t>
        </is>
      </c>
    </row>
    <row r="542">
      <c r="C542" t="inlineStr">
        <is>
          <t>Curate model training environments: Use curated environments optimized for Machine Learning, when available.</t>
        </is>
      </c>
      <c r="D542"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42" t="inlineStr">
        <is>
          <t>Not verified</t>
        </is>
      </c>
      <c r="L542" t="inlineStr">
        <is>
          <t>4c6895ce-abd9-4c90-a386-c31bc0681869</t>
        </is>
      </c>
    </row>
    <row r="543">
      <c r="C543"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43" t="inlineStr"/>
      <c r="F543" t="inlineStr">
        <is>
          <t>Not verified</t>
        </is>
      </c>
      <c r="L543" t="inlineStr">
        <is>
          <t>82ffebb1-2e91-46a4-b796-3fa55c4c20e3</t>
        </is>
      </c>
    </row>
    <row r="544">
      <c r="C544"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44" t="inlineStr"/>
      <c r="F544" t="inlineStr">
        <is>
          <t>Not verified</t>
        </is>
      </c>
      <c r="L544" t="inlineStr">
        <is>
          <t>5e526216-1b94-4cfe-86ef-bbce971f7f3a</t>
        </is>
      </c>
    </row>
    <row r="545">
      <c r="C545" t="inlineStr">
        <is>
          <t>Meet capacity requirements: Choose the right compute resources for model training.</t>
        </is>
      </c>
      <c r="D545" t="inlineStr"/>
      <c r="F545" t="inlineStr">
        <is>
          <t>Not verified</t>
        </is>
      </c>
      <c r="L545" t="inlineStr">
        <is>
          <t>2d6ddbe2-2bcc-4629-a316-5d56d74ef68a</t>
        </is>
      </c>
    </row>
    <row r="546">
      <c r="C546" t="inlineStr">
        <is>
          <t>Meet capacity requirements: Choose the right compute resources for model deployments.</t>
        </is>
      </c>
      <c r="D546" t="inlineStr"/>
      <c r="F546" t="inlineStr">
        <is>
          <t>Not verified</t>
        </is>
      </c>
      <c r="L546" t="inlineStr">
        <is>
          <t>0ab74767-80ac-454e-aab6-b546e38411f8</t>
        </is>
      </c>
    </row>
    <row r="547">
      <c r="C547" t="inlineStr">
        <is>
          <t>Meet capacity requirements: Choose deployment environments with autoscaling capabilities to add and remove capacity as demand fluctuates.</t>
        </is>
      </c>
      <c r="D547" t="inlineStr"/>
      <c r="F547" t="inlineStr">
        <is>
          <t>Not verified</t>
        </is>
      </c>
      <c r="L547" t="inlineStr">
        <is>
          <t>d47bd862-5302-4ecb-a551-37cb0d15e802</t>
        </is>
      </c>
    </row>
    <row r="548">
      <c r="C548" t="inlineStr">
        <is>
          <t>Achieve and sustain performance: Continuously monitor the performance of your deployed models, review results, and take appropriate actions.</t>
        </is>
      </c>
      <c r="D548" t="inlineStr"/>
      <c r="F548" t="inlineStr">
        <is>
          <t>Not verified</t>
        </is>
      </c>
      <c r="L548" t="inlineStr">
        <is>
          <t>e10dead3-58c0-40b2-aa9b-39c64a68c555</t>
        </is>
      </c>
    </row>
    <row r="549">
      <c r="C549" t="inlineStr">
        <is>
          <t>Achieve and sustain performance: Continuously monitor the performance of your infrastructure of deployed models, review results, and take appropriate actions. Monitor training infrastructure to ensure you're meeting your requirements for training time.</t>
        </is>
      </c>
      <c r="D549" t="inlineStr"/>
      <c r="F549" t="inlineStr">
        <is>
          <t>Not verified</t>
        </is>
      </c>
      <c r="L549" t="inlineStr">
        <is>
          <t>e257de8e-a8ef-4b91-81a3-3d832682b1eb</t>
        </is>
      </c>
    </row>
    <row r="550">
      <c r="C550"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50"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50" t="inlineStr">
        <is>
          <t>Not verified</t>
        </is>
      </c>
      <c r="L550" t="inlineStr">
        <is>
          <t>352a223c-dabd-46da-8752-56a87c6f18b7</t>
        </is>
      </c>
    </row>
    <row r="551">
      <c r="C55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51" t="inlineStr">
        <is>
          <t>Autoscaling adjusts the number of instances of the deployed model to match demand.</t>
        </is>
      </c>
      <c r="F551" t="inlineStr">
        <is>
          <t>Not verified</t>
        </is>
      </c>
      <c r="L551" t="inlineStr">
        <is>
          <t>683ae603-156f-4186-8a82-aa2907fbb9bd</t>
        </is>
      </c>
    </row>
    <row r="552">
      <c r="C552" t="inlineStr">
        <is>
          <t>Monitor model performance: Monitor the performance of your deployed models.</t>
        </is>
      </c>
      <c r="D552"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52" t="inlineStr">
        <is>
          <t>Not verified</t>
        </is>
      </c>
      <c r="L552" t="inlineStr">
        <is>
          <t>eccdaab6-7458-4967-9cd4-da6a89e3ce8c</t>
        </is>
      </c>
    </row>
    <row r="553">
      <c r="C553"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53"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53" t="inlineStr">
        <is>
          <t>Not verified</t>
        </is>
      </c>
      <c r="L553" t="inlineStr">
        <is>
          <t>76b80c26-8252-416e-aae1-ace03a9403dd</t>
        </is>
      </c>
    </row>
    <row r="554">
      <c r="C554"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54" t="inlineStr"/>
      <c r="F554" t="inlineStr">
        <is>
          <t>Not verified</t>
        </is>
      </c>
      <c r="L554" t="inlineStr">
        <is>
          <t>154d9075-f8f8-4dc8-b8f4-651d875d5dfe</t>
        </is>
      </c>
    </row>
    <row r="555">
      <c r="C555"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55" t="inlineStr"/>
      <c r="F555" t="inlineStr">
        <is>
          <t>Not verified</t>
        </is>
      </c>
      <c r="L555" t="inlineStr">
        <is>
          <t>571ddd3c-601e-46a7-bf80-c52f04a301fb</t>
        </is>
      </c>
    </row>
    <row r="556">
      <c r="C556" t="inlineStr">
        <is>
          <t>Resiliency: If you're using provisioned throughput, consider also deploying a pay-as-you-go instance to handle overflow. You can route calls to the pay-as-you-go instance via your gateway when your provisioned throughput model is throttled.</t>
        </is>
      </c>
      <c r="D556" t="inlineStr"/>
      <c r="F556" t="inlineStr">
        <is>
          <t>Not verified</t>
        </is>
      </c>
      <c r="L556" t="inlineStr">
        <is>
          <t>3861cb87-64b1-4958-b439-5575b8d1fc67</t>
        </is>
      </c>
    </row>
    <row r="557">
      <c r="C557" t="inlineStr">
        <is>
          <t>Resiliency: Monitor capacity usage to ensure you aren't exceeding throughput limits. Regularly review capacity usage to achieve more accurate forecasting and help prevent service interruptions due to capacity constraints.</t>
        </is>
      </c>
      <c r="D557" t="inlineStr"/>
      <c r="F557" t="inlineStr">
        <is>
          <t>Not verified</t>
        </is>
      </c>
      <c r="L557" t="inlineStr">
        <is>
          <t>7fd57f22-417b-47d5-88c9-ab7a2ceb5599</t>
        </is>
      </c>
    </row>
    <row r="558">
      <c r="C558"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58" t="inlineStr"/>
      <c r="F558" t="inlineStr">
        <is>
          <t>Not verified</t>
        </is>
      </c>
      <c r="L558" t="inlineStr">
        <is>
          <t>950e6010-4345-43e6-a8e9-d8c95e45f818</t>
        </is>
      </c>
    </row>
    <row r="559">
      <c r="C559"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59" t="inlineStr"/>
      <c r="F559" t="inlineStr">
        <is>
          <t>Not verified</t>
        </is>
      </c>
      <c r="L559" t="inlineStr">
        <is>
          <t>088c617d-fce0-4fab-b4cd-9f9eb6a96cff</t>
        </is>
      </c>
    </row>
    <row r="560">
      <c r="C560" t="inlineStr">
        <is>
          <t>Monitor rate limits for pay-as-you-go: If you're using the pay-as-you-go approach, manage rate limits for your model deployments and monitor usage of tokens per minute (TPM) and requests per minute (RPM).</t>
        </is>
      </c>
      <c r="D560" t="inlineStr">
        <is>
          <t>This important throughput information provides information required to ensure that you assign enough TPM from your quota to meet the demand for your deployments.Assigning enough quota prevents throttling of calls to your deployed models.</t>
        </is>
      </c>
      <c r="F560" t="inlineStr">
        <is>
          <t>Not verified</t>
        </is>
      </c>
      <c r="L560" t="inlineStr">
        <is>
          <t>f109deb2-54f9-4405-a9f0-f90fd0f76adf</t>
        </is>
      </c>
    </row>
    <row r="561">
      <c r="C561" t="inlineStr">
        <is>
          <t>Monitor provision-managed utilization for provisioned throughput: If you're using the provisioned throughput payment model, monitor provision-managed utilization.</t>
        </is>
      </c>
      <c r="D561" t="inlineStr">
        <is>
          <t>It's important to monitor provision-managed utilization to ensure it doesn't exceed 100%, to prevent throttling of calls to your deployed models.</t>
        </is>
      </c>
      <c r="F561" t="inlineStr">
        <is>
          <t>Not verified</t>
        </is>
      </c>
      <c r="L561" t="inlineStr">
        <is>
          <t>ef12f5c3-dbe2-4040-be82-724eebc6f87e</t>
        </is>
      </c>
    </row>
    <row r="562">
      <c r="C562" t="inlineStr">
        <is>
          <t>Tune content filters: Tune content filters to minimize false positives from overly aggressive filters.</t>
        </is>
      </c>
      <c r="D562" t="inlineStr">
        <is>
          <t>Content filters block prompts or completions based on an opaque risk analysis. Ensure content filters are tuned to allow expected usage for your workload.</t>
        </is>
      </c>
      <c r="F562" t="inlineStr">
        <is>
          <t>Not verified</t>
        </is>
      </c>
      <c r="L562" t="inlineStr">
        <is>
          <t>efcf5f6a-02bb-4cc8-8018-055ebf2e57e0</t>
        </is>
      </c>
    </row>
    <row r="563">
      <c r="C563"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63" t="inlineStr"/>
      <c r="F563" t="inlineStr">
        <is>
          <t>Not verified</t>
        </is>
      </c>
      <c r="L563" t="inlineStr">
        <is>
          <t>a61b826b-9f3b-4f51-8e0e-a32a92865386</t>
        </is>
      </c>
    </row>
    <row r="564">
      <c r="C564" t="inlineStr">
        <is>
          <t>Protect confidentiality: Guard against data exfiltration by limiting the outbound URLs that Azure OpenAI resources can access.</t>
        </is>
      </c>
      <c r="D564" t="inlineStr"/>
      <c r="F564" t="inlineStr">
        <is>
          <t>Not verified</t>
        </is>
      </c>
      <c r="L564" t="inlineStr">
        <is>
          <t>9f4bdfff-2c6c-4662-9139-1de51d2dbd20</t>
        </is>
      </c>
    </row>
    <row r="565">
      <c r="C565" t="inlineStr">
        <is>
          <t>Protect integrity: Implement access controls to authenticate and authorize user access to the system by using the least-privilege principle and by using individual identities instead of keys.</t>
        </is>
      </c>
      <c r="D565" t="inlineStr"/>
      <c r="F565" t="inlineStr">
        <is>
          <t>Not verified</t>
        </is>
      </c>
      <c r="L565" t="inlineStr">
        <is>
          <t>b8463e8d-daaa-4209-9944-0fb0587219a8</t>
        </is>
      </c>
    </row>
    <row r="566">
      <c r="C566" t="inlineStr">
        <is>
          <t>Protect integrity: Implement jailbreak risk detection to safeguard your language model deployments against prompt injection attacks.</t>
        </is>
      </c>
      <c r="D566" t="inlineStr"/>
      <c r="F566" t="inlineStr">
        <is>
          <t>Not verified</t>
        </is>
      </c>
      <c r="L566" t="inlineStr">
        <is>
          <t>714249d8-2b60-4920-89a2-eab4a338ac02</t>
        </is>
      </c>
    </row>
    <row r="567">
      <c r="C567"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67" t="inlineStr"/>
      <c r="F567" t="inlineStr">
        <is>
          <t>Not verified</t>
        </is>
      </c>
      <c r="L567" t="inlineStr">
        <is>
          <t>e0383d3b-71f1-4fda-9759-24cfd293abff</t>
        </is>
      </c>
    </row>
    <row r="568">
      <c r="C568" t="inlineStr">
        <is>
          <t>Secure keys: If your architecture requires Azure OpenAI key-based authentication, store those keys in Azure Key Vault, not in application code.</t>
        </is>
      </c>
      <c r="D568" t="inlineStr">
        <is>
          <t>Separating secrets from code by storing them in Key Vault reduces the chance of leaking secrets. Separation also facilitates central management of secrets, easing responsibilities like key rotation.</t>
        </is>
      </c>
      <c r="F568" t="inlineStr">
        <is>
          <t>Not verified</t>
        </is>
      </c>
      <c r="L568" t="inlineStr">
        <is>
          <t>c4310e87-1366-4523-b2e1-244e1074fbb0</t>
        </is>
      </c>
    </row>
    <row r="569">
      <c r="C569" t="inlineStr">
        <is>
          <t>Restrict access: Disable public access to Azure OpenAI unless your workload requires it. Create private endpoints if you're connecting from consumers in an Azure virtual network.</t>
        </is>
      </c>
      <c r="D569" t="inlineStr">
        <is>
          <t>Controlling access to Azure OpenAI helps prevent attacks from unauthorized users. Using private endpoints ensures network traffic remains private between the application and the platform.</t>
        </is>
      </c>
      <c r="F569" t="inlineStr">
        <is>
          <t>Not verified</t>
        </is>
      </c>
      <c r="L569" t="inlineStr">
        <is>
          <t>4a7a9a07-0229-4175-b784-9a99eded4d54</t>
        </is>
      </c>
    </row>
    <row r="570">
      <c r="C570"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70"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70" t="inlineStr">
        <is>
          <t>Not verified</t>
        </is>
      </c>
      <c r="L570" t="inlineStr">
        <is>
          <t>d5892190-2da9-43f4-b1e1-76b38b369643</t>
        </is>
      </c>
    </row>
    <row r="571">
      <c r="C571" t="inlineStr">
        <is>
          <t>Use customer-managed keys: Use customer-managed keys for fine-tuned models and training data that's uploaded to Azure OpenAI.</t>
        </is>
      </c>
      <c r="D571" t="inlineStr">
        <is>
          <t>Using customer-managed keys gives you greater flexibility to create, rotate, disable, and revoke access controls.</t>
        </is>
      </c>
      <c r="F571" t="inlineStr">
        <is>
          <t>Not verified</t>
        </is>
      </c>
      <c r="L571" t="inlineStr">
        <is>
          <t>60a4703c-1086-45e1-9384-ebb32ab50696</t>
        </is>
      </c>
    </row>
    <row r="572">
      <c r="C572" t="inlineStr">
        <is>
          <t>Protect against jailbreak attacks: Use Azure AI Content Safety Studio to detect jailbreak risks.</t>
        </is>
      </c>
      <c r="D572" t="inlineStr">
        <is>
          <t>Detect jailbreak attempts to identify and block prompts that try to bypass the safety mechanisms of your Azure OpenAI deployments.</t>
        </is>
      </c>
      <c r="F572" t="inlineStr">
        <is>
          <t>Not verified</t>
        </is>
      </c>
      <c r="L572" t="inlineStr">
        <is>
          <t>ce66eba7-5972-4cb5-8db0-b75c3720b220</t>
        </is>
      </c>
    </row>
    <row r="573">
      <c r="C573" t="inlineStr">
        <is>
          <t>Cost management: Develop your cost model, considering prompt sizes. Understanding prompt input and response sizes and how text translates into tokens helps you create a viable cost model.</t>
        </is>
      </c>
      <c r="D573" t="inlineStr"/>
      <c r="F573" t="inlineStr">
        <is>
          <t>Not verified</t>
        </is>
      </c>
      <c r="L573" t="inlineStr">
        <is>
          <t>08f7b66c-7679-479b-8e2f-41b3305613dc</t>
        </is>
      </c>
    </row>
    <row r="574">
      <c r="C574" t="inlineStr">
        <is>
          <t>Usage optimization: Start with pay-as-you-go pricing for Azure OpenAI until your token usage is predictable.</t>
        </is>
      </c>
      <c r="D574" t="inlineStr"/>
      <c r="F574" t="inlineStr">
        <is>
          <t>Not verified</t>
        </is>
      </c>
      <c r="L574" t="inlineStr">
        <is>
          <t>3f66f351-a073-40bb-94d2-326e1ea1a696</t>
        </is>
      </c>
    </row>
    <row r="575">
      <c r="C575" t="inlineStr">
        <is>
          <t>Rate optimization: When your token usage is sufficiently high and predictable over a period of time, use the provisioned throughput pricing model for better cost optimization.</t>
        </is>
      </c>
      <c r="D575" t="inlineStr"/>
      <c r="F575" t="inlineStr">
        <is>
          <t>Not verified</t>
        </is>
      </c>
      <c r="L575" t="inlineStr">
        <is>
          <t>3802ce2d-2a46-445d-92e2-2a23b2e40705</t>
        </is>
      </c>
    </row>
    <row r="576">
      <c r="C576"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576" t="inlineStr"/>
      <c r="F576" t="inlineStr">
        <is>
          <t>Not verified</t>
        </is>
      </c>
      <c r="L576" t="inlineStr">
        <is>
          <t>2b2303c0-e057-431d-9a02-20a1a0b2b5b9</t>
        </is>
      </c>
    </row>
    <row r="577">
      <c r="C577" t="inlineStr">
        <is>
          <t>Usage optimization: Use the token-limiting constraints offered by the API calls, such as `max_tokens` and `n`, which indicate the number of completions to generate.</t>
        </is>
      </c>
      <c r="D577" t="inlineStr"/>
      <c r="F577" t="inlineStr">
        <is>
          <t>Not verified</t>
        </is>
      </c>
      <c r="L577" t="inlineStr">
        <is>
          <t>c4104d7c-4a4f-4b8a-9928-558a7c5c61d8</t>
        </is>
      </c>
    </row>
    <row r="578">
      <c r="C578"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578" t="inlineStr"/>
      <c r="F578" t="inlineStr">
        <is>
          <t>Not verified</t>
        </is>
      </c>
      <c r="L578" t="inlineStr">
        <is>
          <t>fb44ea80-44a3-465f-9d50-98b800a90fd6</t>
        </is>
      </c>
    </row>
    <row r="579">
      <c r="C579" t="inlineStr">
        <is>
          <t>Usage optimization: Remove unused fine-tuned models when they're no longer being consumed to avoid incurring an ongoing hosting fee.</t>
        </is>
      </c>
      <c r="D579" t="inlineStr"/>
      <c r="F579" t="inlineStr">
        <is>
          <t>Not verified</t>
        </is>
      </c>
      <c r="L579" t="inlineStr">
        <is>
          <t>5f027af8-e168-4b86-8255-4ea6f74cfd87</t>
        </is>
      </c>
    </row>
    <row r="580">
      <c r="C580"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580" t="inlineStr"/>
      <c r="F580" t="inlineStr">
        <is>
          <t>Not verified</t>
        </is>
      </c>
      <c r="L580" t="inlineStr">
        <is>
          <t>23756c91-3a66-4733-98b7-448bc8441f56</t>
        </is>
      </c>
    </row>
    <row r="581">
      <c r="C581" t="inlineStr">
        <is>
          <t>Cost efficiency: Batch requests where possible to minimize the per-call overhead, which can reduce overall costs. Ensure that you optimize batch size.</t>
        </is>
      </c>
      <c r="D581" t="inlineStr"/>
      <c r="F581" t="inlineStr">
        <is>
          <t>Not verified</t>
        </is>
      </c>
      <c r="L581" t="inlineStr">
        <is>
          <t>160154da-ea9e-4a84-ac35-8a731658c0fd</t>
        </is>
      </c>
    </row>
    <row r="582">
      <c r="C582" t="inlineStr">
        <is>
          <t>Cost efficiency: Because models have different fine-tuning costs, consider these costs if your solution requires fine-tuning.</t>
        </is>
      </c>
      <c r="D582" t="inlineStr"/>
      <c r="F582" t="inlineStr">
        <is>
          <t>Not verified</t>
        </is>
      </c>
      <c r="L582" t="inlineStr">
        <is>
          <t>739c80f6-0570-435b-ab82-2c8ce9d2deb8</t>
        </is>
      </c>
    </row>
    <row r="583">
      <c r="C583" t="inlineStr">
        <is>
          <t>Monitor and optimize: Set up a cost-tracking system that monitors model usage. Use that information to help inform model choices and prompt sizes.</t>
        </is>
      </c>
      <c r="D583" t="inlineStr"/>
      <c r="F583" t="inlineStr">
        <is>
          <t>Not verified</t>
        </is>
      </c>
      <c r="L583" t="inlineStr">
        <is>
          <t>518fd651-b13e-427e-a0de-f634a014f5b2</t>
        </is>
      </c>
    </row>
    <row r="584">
      <c r="C584"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584" t="inlineStr">
        <is>
          <t>Using API features to restrict usage aligns service consumption with client needs. This saves money by ensuring the model doesn't generate an overly long response that consumes more tokens than necessary.</t>
        </is>
      </c>
      <c r="F584" t="inlineStr">
        <is>
          <t>Not verified</t>
        </is>
      </c>
      <c r="L584" t="inlineStr">
        <is>
          <t>afb53b41-825a-4310-b445-bf391792c568</t>
        </is>
      </c>
    </row>
    <row r="585">
      <c r="C585" t="inlineStr">
        <is>
          <t>Monitor pay-as-you-go usage: If you use the pay-as-you-go approach, monitor usage of TPM and RPM. Use that information to inform architectural design decisions such as what models to use, and to optimize prompt sizes.</t>
        </is>
      </c>
      <c r="D585"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585" t="inlineStr">
        <is>
          <t>Not verified</t>
        </is>
      </c>
      <c r="L585" t="inlineStr">
        <is>
          <t>e91029f2-ddf4-41f3-8358-f31b5afbe8ba</t>
        </is>
      </c>
    </row>
    <row r="586">
      <c r="C586" t="inlineStr">
        <is>
          <t>Monitor provisioned throughput usage: If you use provisioned throughput, monitor provision-managed utilization to ensure you're not underutilizing the provisioned throughput you purchased.</t>
        </is>
      </c>
      <c r="D586" t="inlineStr">
        <is>
          <t>Continuously monitoring provision-managed utilization gives you the information you need to understand if you're underutilizing your provisioned throughput.</t>
        </is>
      </c>
      <c r="F586" t="inlineStr">
        <is>
          <t>Not verified</t>
        </is>
      </c>
      <c r="L586" t="inlineStr">
        <is>
          <t>06a0b95c-b014-4205-8d0c-f074ec393239</t>
        </is>
      </c>
    </row>
    <row r="587">
      <c r="C587" t="inlineStr">
        <is>
          <t>Cost management: Use cost management features with OpenAI to monitor costs, set budgets to manage costs, and create alerts to notify stakeholders of risks or anomalies.</t>
        </is>
      </c>
      <c r="D587" t="inlineStr">
        <is>
          <t>Cost monitoring, setting budgets, and setting alerts provides governance with the appropriate accountability processes.</t>
        </is>
      </c>
      <c r="F587" t="inlineStr">
        <is>
          <t>Not verified</t>
        </is>
      </c>
      <c r="L587" t="inlineStr">
        <is>
          <t>f18aba52-5587-43e6-b994-8cab7022167f</t>
        </is>
      </c>
    </row>
    <row r="588">
      <c r="C588"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588" t="inlineStr"/>
      <c r="F588" t="inlineStr">
        <is>
          <t>Not verified</t>
        </is>
      </c>
      <c r="L588" t="inlineStr">
        <is>
          <t>3c5f9e8e-c1a9-4c18-ac05-72877f24ff22</t>
        </is>
      </c>
    </row>
    <row r="589">
      <c r="C589" t="inlineStr">
        <is>
          <t>Observability: Monitor, aggregate, and visualize appropriate metrics.</t>
        </is>
      </c>
      <c r="D589" t="inlineStr"/>
      <c r="F589" t="inlineStr">
        <is>
          <t>Not verified</t>
        </is>
      </c>
      <c r="L589" t="inlineStr">
        <is>
          <t>56e72e7c-32bb-414b-bf04-d2883871aacb</t>
        </is>
      </c>
    </row>
    <row r="590">
      <c r="C590"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590" t="inlineStr"/>
      <c r="F590" t="inlineStr">
        <is>
          <t>Not verified</t>
        </is>
      </c>
      <c r="L590" t="inlineStr">
        <is>
          <t>63aedcb9-e01e-4df3-b9a6-13c13d6971d4</t>
        </is>
      </c>
    </row>
    <row r="591">
      <c r="C591" t="inlineStr">
        <is>
          <t>Deploy with confidence: Use infrastructure as code (IaC) to deploy Azure OpenAI, model deployments, and other infrastructure required for fine-tuning models.</t>
        </is>
      </c>
      <c r="D591" t="inlineStr"/>
      <c r="F591" t="inlineStr">
        <is>
          <t>Not verified</t>
        </is>
      </c>
      <c r="L591" t="inlineStr">
        <is>
          <t>fe7a8e0a-b53a-48f0-a204-4e1e7e20ea4b</t>
        </is>
      </c>
    </row>
    <row r="592">
      <c r="C592" t="inlineStr">
        <is>
          <t>Deploy with confidence: Follow large language model operations (LLMOps) practices to operationalize the management of your Azure OpenAI LLMs, including deployment, fine-tuning, and prompt engineering.</t>
        </is>
      </c>
      <c r="D592" t="inlineStr"/>
      <c r="F592" t="inlineStr">
        <is>
          <t>Not verified</t>
        </is>
      </c>
      <c r="L592" t="inlineStr">
        <is>
          <t>3dffb456-4675-4acb-b797-a5bf591e003a</t>
        </is>
      </c>
    </row>
    <row r="593">
      <c r="C593" t="inlineStr">
        <is>
          <t>Automate for efficiency: If you use key-based authentication, implement an automated key-rotation strategy.</t>
        </is>
      </c>
      <c r="D593" t="inlineStr"/>
      <c r="F593" t="inlineStr">
        <is>
          <t>Not verified</t>
        </is>
      </c>
      <c r="L593" t="inlineStr">
        <is>
          <t>4c82d2b3-c083-4a0e-9cd2-92d2b00b4c96</t>
        </is>
      </c>
    </row>
    <row r="594">
      <c r="C594" t="inlineStr">
        <is>
          <t>Enable and configure Azure Diagnostics: Enable and configure Diagnostics for the Azure OpenAI Service.</t>
        </is>
      </c>
      <c r="D594" t="inlineStr">
        <is>
          <t>Diagnostics collects and analyzes metrics and logs, helping you monitor the availability, performance, and operation of Azure OpenAI.</t>
        </is>
      </c>
      <c r="F594" t="inlineStr">
        <is>
          <t>Not verified</t>
        </is>
      </c>
      <c r="L594" t="inlineStr">
        <is>
          <t>ff3d2610-e8e8-4a78-aba5-556758a2798c</t>
        </is>
      </c>
    </row>
    <row r="595">
      <c r="C595" t="inlineStr">
        <is>
          <t>Capacity: Estimate consumers' elasticity demands. Identify high-priority traffic that requires synchronous responses and low-priority traffic that can be asynchronous and batched.</t>
        </is>
      </c>
      <c r="D595" t="inlineStr"/>
      <c r="F595" t="inlineStr">
        <is>
          <t>Not verified</t>
        </is>
      </c>
      <c r="L595" t="inlineStr">
        <is>
          <t>63dbbc6a-f840-4893-979c-2afcea82bf5f</t>
        </is>
      </c>
    </row>
    <row r="596">
      <c r="C596" t="inlineStr">
        <is>
          <t>Capacity: Benchmark token consumption requirements based on estimated demands from consumers. Consider using the Azure OpenAI benchmarking tool to help you validate the throughput if you're using provisioned throughput unit (PTU) deployments.</t>
        </is>
      </c>
      <c r="D596" t="inlineStr"/>
      <c r="F596" t="inlineStr">
        <is>
          <t>Not verified</t>
        </is>
      </c>
      <c r="L596" t="inlineStr">
        <is>
          <t>14677a1d-0b65-455a-997b-1490c397fbc8</t>
        </is>
      </c>
    </row>
    <row r="597">
      <c r="C597"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597" t="inlineStr"/>
      <c r="F597" t="inlineStr">
        <is>
          <t>Not verified</t>
        </is>
      </c>
      <c r="L597" t="inlineStr">
        <is>
          <t>59c8767d-1b78-4016-92d5-ebd83032fafa</t>
        </is>
      </c>
    </row>
    <row r="598">
      <c r="C598" t="inlineStr">
        <is>
          <t>Capacity: Add the appropriate gateways in front of your Azure OpenAI deployments. Ensure that the gateway can route to multiple instances in the same or different regions.</t>
        </is>
      </c>
      <c r="D598" t="inlineStr"/>
      <c r="F598" t="inlineStr">
        <is>
          <t>Not verified</t>
        </is>
      </c>
      <c r="L598" t="inlineStr">
        <is>
          <t>a318b299-9d54-4dfc-8f20-b00ceed43ed0</t>
        </is>
      </c>
    </row>
    <row r="599">
      <c r="C599"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599" t="inlineStr"/>
      <c r="F599" t="inlineStr">
        <is>
          <t>Not verified</t>
        </is>
      </c>
      <c r="L599" t="inlineStr">
        <is>
          <t>ceb21879-94da-485e-a24b-b30180fb566c</t>
        </is>
      </c>
    </row>
    <row r="600">
      <c r="C600" t="inlineStr">
        <is>
          <t>Capacity: Send high-priority requests synchronously. Queue low-priority requests and send them through in batches when demand is low.</t>
        </is>
      </c>
      <c r="D600" t="inlineStr"/>
      <c r="F600" t="inlineStr">
        <is>
          <t>Not verified</t>
        </is>
      </c>
      <c r="L600" t="inlineStr">
        <is>
          <t>dd313c03-7429-4cb1-84e9-d982664c2dfc</t>
        </is>
      </c>
    </row>
    <row r="601">
      <c r="C601"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01" t="inlineStr"/>
      <c r="F601" t="inlineStr">
        <is>
          <t>Not verified</t>
        </is>
      </c>
      <c r="L601" t="inlineStr">
        <is>
          <t>cdf82e76-ee07-47e6-9985-6b1c0a39dd42</t>
        </is>
      </c>
    </row>
    <row r="602">
      <c r="C602"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02" t="inlineStr"/>
      <c r="F602" t="inlineStr">
        <is>
          <t>Not verified</t>
        </is>
      </c>
      <c r="L602" t="inlineStr">
        <is>
          <t>9aa6da24-6a00-4381-9da6-66c9d5cbf41f</t>
        </is>
      </c>
    </row>
    <row r="603">
      <c r="C603"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03" t="inlineStr"/>
      <c r="F603" t="inlineStr">
        <is>
          <t>Not verified</t>
        </is>
      </c>
      <c r="L603" t="inlineStr">
        <is>
          <t>456cbf54-9c2f-4c6e-9739-eca408fa6baf</t>
        </is>
      </c>
    </row>
    <row r="604">
      <c r="C604" t="inlineStr">
        <is>
          <t>Achieve performance: Consider using dedicated model deployments per consumer group to provide per-model usage isolation that can help prevent noisy neighbors between your consumer groups.</t>
        </is>
      </c>
      <c r="D604" t="inlineStr"/>
      <c r="F604" t="inlineStr">
        <is>
          <t>Not verified</t>
        </is>
      </c>
      <c r="L604" t="inlineStr">
        <is>
          <t>2dc38e31-8e03-40f4-842d-58ac317c5106</t>
        </is>
      </c>
    </row>
    <row r="605">
      <c r="C605"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05" t="inlineStr"/>
      <c r="F605" t="inlineStr">
        <is>
          <t>Not verified</t>
        </is>
      </c>
      <c r="L605" t="inlineStr">
        <is>
          <t>999ecfef-c272-4cd8-8bd0-9cd5335fb695</t>
        </is>
      </c>
    </row>
    <row r="606">
      <c r="C606"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06" t="inlineStr"/>
      <c r="F606" t="inlineStr">
        <is>
          <t>Not verified</t>
        </is>
      </c>
      <c r="L606" t="inlineStr">
        <is>
          <t>bf605fe8-6171-4c01-8290-d6c79a21cf10</t>
        </is>
      </c>
    </row>
    <row r="607">
      <c r="C607" t="inlineStr">
        <is>
          <t>Calculate your composite service-level objectives (SLOs) based on Azure service-level agreements (SLAs). Ensure that your SLO isn't higher than the Azure SLAs to avoid unrealistic expectations and potential issues.</t>
        </is>
      </c>
      <c r="D607" t="inlineStr"/>
      <c r="F607" t="inlineStr">
        <is>
          <t>Not verified</t>
        </is>
      </c>
      <c r="L607" t="inlineStr">
        <is>
          <t>4cd18dd0-57e4-4fc9-a8ad-74c3333b6d8b</t>
        </is>
      </c>
    </row>
    <row r="608">
      <c r="C608"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08" t="inlineStr"/>
      <c r="F608" t="inlineStr">
        <is>
          <t>Not verified</t>
        </is>
      </c>
      <c r="L608" t="inlineStr">
        <is>
          <t>90e0bce0-bc44-42ba-be28-2f3dde2f4b37</t>
        </is>
      </c>
    </row>
    <row r="609">
      <c r="C609"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09" t="inlineStr"/>
      <c r="F609" t="inlineStr">
        <is>
          <t>Not verified</t>
        </is>
      </c>
      <c r="L609" t="inlineStr">
        <is>
          <t>6d76e7b9-52d3-4878-83ab-2a08df23c8f6</t>
        </is>
      </c>
    </row>
    <row r="610">
      <c r="C610"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10" t="inlineStr"/>
      <c r="F610" t="inlineStr">
        <is>
          <t>Not verified</t>
        </is>
      </c>
      <c r="L610" t="inlineStr">
        <is>
          <t>56d104f5-469e-4ead-bf17-7c81c746dabe</t>
        </is>
      </c>
    </row>
    <row r="611">
      <c r="C611"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11" t="inlineStr"/>
      <c r="F611" t="inlineStr">
        <is>
          <t>Not verified</t>
        </is>
      </c>
      <c r="L611" t="inlineStr">
        <is>
          <t>3395416e-27c6-4ded-941a-de4e562c5c00</t>
        </is>
      </c>
    </row>
    <row r="612">
      <c r="C612" t="inlineStr">
        <is>
          <t>Rightsize the VMs and their dependencies. Understand your VM's expected work to ensure it's not undersized and can handle the maximum load. Have extra capacity to mitigate failures.</t>
        </is>
      </c>
      <c r="D612" t="inlineStr"/>
      <c r="F612" t="inlineStr">
        <is>
          <t>Not verified</t>
        </is>
      </c>
      <c r="L612" t="inlineStr">
        <is>
          <t>3d633098-6fc7-4752-907c-5a02d53ffba2</t>
        </is>
      </c>
    </row>
    <row r="613">
      <c r="C613" t="inlineStr">
        <is>
          <t>Create a comprehensive disaster recovery plan. Disaster preparedness involves creating a comprehensive plan and deciding on a technology for recovery.</t>
        </is>
      </c>
      <c r="D613" t="inlineStr"/>
      <c r="F613" t="inlineStr">
        <is>
          <t>Not verified</t>
        </is>
      </c>
      <c r="L613" t="inlineStr">
        <is>
          <t>cbe651de-8754-4078-8066-803f94814634</t>
        </is>
      </c>
    </row>
    <row r="614">
      <c r="C614"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14" t="inlineStr"/>
      <c r="F614" t="inlineStr">
        <is>
          <t>Not verified</t>
        </is>
      </c>
      <c r="L614" t="inlineStr">
        <is>
          <t>6bbb44ad-f6ed-4990-b519-a56e4d995170</t>
        </is>
      </c>
    </row>
    <row r="615">
      <c r="C615" t="inlineStr">
        <is>
          <t>(Scale set) Use Virtual Machine Scale Sets in Flexible orchestration mode to deploy VMs.</t>
        </is>
      </c>
      <c r="D615" t="inlineStr">
        <is>
          <t>Future-proof your application for scaling and take advantage of the high availability guarantees that spread VMs across fault domains in a region or an availability zone.</t>
        </is>
      </c>
      <c r="F615" t="inlineStr">
        <is>
          <t>Not verified</t>
        </is>
      </c>
      <c r="L615" t="inlineStr">
        <is>
          <t>bb45d3f7-dae7-4eb6-a823-76737e6d0d88</t>
        </is>
      </c>
    </row>
    <row r="616">
      <c r="C616"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16" t="inlineStr">
        <is>
          <t>Maintain availability even if an instance is deemed unhealthy. Automatic repairs initiate recovery by replacing the faulty instance. Setting a time window can prevent inadvertent or premature repair operations.</t>
        </is>
      </c>
      <c r="F616" t="inlineStr">
        <is>
          <t>Not verified</t>
        </is>
      </c>
      <c r="L616" t="inlineStr">
        <is>
          <t>29912435-4c36-465e-91e2-6c8fcb42b33f</t>
        </is>
      </c>
    </row>
    <row r="617">
      <c r="C617" t="inlineStr">
        <is>
          <t>(Scale set) Enable overprovisioning on scale sets.</t>
        </is>
      </c>
      <c r="D617" t="inlineStr">
        <is>
          <t>Overprovisioning reduces deployment times and has a cost benefit because the extra VMs aren't billed.</t>
        </is>
      </c>
      <c r="F617" t="inlineStr">
        <is>
          <t>Not verified</t>
        </is>
      </c>
      <c r="L617" t="inlineStr">
        <is>
          <t>71982e91-2b16-4f49-b91e-7c52a6e0042a</t>
        </is>
      </c>
    </row>
    <row r="618">
      <c r="C618" t="inlineStr">
        <is>
          <t>(Scale set) Allow Flexible orchestration to spread the VM instances across as many fault domains as possible.</t>
        </is>
      </c>
      <c r="D618" t="inlineStr">
        <is>
          <t>This option isolates fault domains. During maintenance periods, when one fault domain is updated, VM instances are available in the other fault domains.</t>
        </is>
      </c>
      <c r="F618" t="inlineStr">
        <is>
          <t>Not verified</t>
        </is>
      </c>
      <c r="L618" t="inlineStr">
        <is>
          <t>07b6117e-18f8-4df2-9816-9bba2f028219</t>
        </is>
      </c>
    </row>
    <row r="619">
      <c r="C619" t="inlineStr">
        <is>
          <t>(Scale set) Deploy across availability zones on scale sets. Set up at least two instances in each zone. Zone balancing equally spreads the instances across zones.</t>
        </is>
      </c>
      <c r="D619"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19" t="inlineStr">
        <is>
          <t>Not verified</t>
        </is>
      </c>
      <c r="L619" t="inlineStr">
        <is>
          <t>056b1e06-a521-4662-9c87-19371260efe6</t>
        </is>
      </c>
    </row>
    <row r="620">
      <c r="C620" t="inlineStr">
        <is>
          <t>(VMs) Take advantage of the capacity reservations feature.</t>
        </is>
      </c>
      <c r="D620" t="inlineStr">
        <is>
          <t>Capacity is reserved for your use and is available within the scope of the applicable SLAs. You can delete capacity reservations when you no longer need them, and billing is consumption based.</t>
        </is>
      </c>
      <c r="F620" t="inlineStr">
        <is>
          <t>Not verified</t>
        </is>
      </c>
      <c r="L620" t="inlineStr">
        <is>
          <t>2554bcd7-c6b8-4461-aaaa-071092d5483f</t>
        </is>
      </c>
    </row>
    <row r="621">
      <c r="C621" t="inlineStr">
        <is>
          <t>Review the security baselines for Linux and Windows VMs and Virtual Machine Scale Sets.</t>
        </is>
      </c>
      <c r="D621" t="inlineStr"/>
      <c r="F621" t="inlineStr">
        <is>
          <t>Not verified</t>
        </is>
      </c>
      <c r="L621" t="inlineStr">
        <is>
          <t>fa5e017f-a99c-4fcc-883b-e16427f4e05d</t>
        </is>
      </c>
    </row>
    <row r="622">
      <c r="C622"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22" t="inlineStr"/>
      <c r="F622" t="inlineStr">
        <is>
          <t>Not verified</t>
        </is>
      </c>
      <c r="L622" t="inlineStr">
        <is>
          <t>63866f61-ef77-4793-9257-dfc53e87a550</t>
        </is>
      </c>
    </row>
    <row r="623">
      <c r="C623"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23" t="inlineStr"/>
      <c r="F623" t="inlineStr">
        <is>
          <t>Not verified</t>
        </is>
      </c>
      <c r="L623" t="inlineStr">
        <is>
          <t>5bc85e31-f7fa-4102-8e43-6fbe7add0d89</t>
        </is>
      </c>
    </row>
    <row r="624">
      <c r="C624" t="inlineStr">
        <is>
          <t>Provide segmentation to the VMs and scale sets by setting network boundaries and access controls. Place VMs in resource groups that share the same lifecycle.</t>
        </is>
      </c>
      <c r="D624" t="inlineStr"/>
      <c r="F624" t="inlineStr">
        <is>
          <t>Not verified</t>
        </is>
      </c>
      <c r="L624" t="inlineStr">
        <is>
          <t>d5320544-6d25-46c7-ab46-e81e5d85d9b3</t>
        </is>
      </c>
    </row>
    <row r="625">
      <c r="C625"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25" t="inlineStr"/>
      <c r="F625" t="inlineStr">
        <is>
          <t>Not verified</t>
        </is>
      </c>
      <c r="L625" t="inlineStr">
        <is>
          <t>becd6031-a256-4186-995e-75817fc7783c</t>
        </is>
      </c>
    </row>
    <row r="626">
      <c r="C626"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26" t="inlineStr"/>
      <c r="F626" t="inlineStr">
        <is>
          <t>Not verified</t>
        </is>
      </c>
      <c r="L626" t="inlineStr">
        <is>
          <t>cc96d188-8a1f-4b48-9525-d6f3f867f322</t>
        </is>
      </c>
    </row>
    <row r="627">
      <c r="C627"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27" t="inlineStr"/>
      <c r="F627" t="inlineStr">
        <is>
          <t>Not verified</t>
        </is>
      </c>
      <c r="L627" t="inlineStr">
        <is>
          <t>66e5f683-0d57-4ed1-b2bd-68e4549631bc</t>
        </is>
      </c>
    </row>
    <row r="628">
      <c r="C628"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28" t="inlineStr"/>
      <c r="F628" t="inlineStr">
        <is>
          <t>Not verified</t>
        </is>
      </c>
      <c r="L628" t="inlineStr">
        <is>
          <t>961b264a-fddf-43d4-b137-a132429c2874</t>
        </is>
      </c>
    </row>
    <row r="629">
      <c r="C629" t="inlineStr">
        <is>
          <t>Threat detection. Monitor VMs for threats and misconfigurations. Use Defender for Servers to capture VM and OS changes, and maintain an audit trail of access, new accounts, and changes in permissions.</t>
        </is>
      </c>
      <c r="D629" t="inlineStr"/>
      <c r="F629" t="inlineStr">
        <is>
          <t>Not verified</t>
        </is>
      </c>
      <c r="L629" t="inlineStr">
        <is>
          <t>39b32108-5423-42aa-beaa-1601df1971f6</t>
        </is>
      </c>
    </row>
    <row r="630">
      <c r="C630" t="inlineStr">
        <is>
          <t>Threat prevention. Protect against malware attacks and malicious actors by implementing security controls like firewalls, antivirus software, and intrusion detection systems. Determine if a Trusted Execution Environment (TEE) is required.</t>
        </is>
      </c>
      <c r="D630" t="inlineStr"/>
      <c r="F630" t="inlineStr">
        <is>
          <t>Not verified</t>
        </is>
      </c>
      <c r="L630" t="inlineStr">
        <is>
          <t>fb9921a8-884c-40df-a588-a554143809f2</t>
        </is>
      </c>
    </row>
    <row r="631">
      <c r="C63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31" t="inlineStr">
        <is>
          <t>When VMs communicate with other resources, they cross a trust boundary. Scale sets and VMs should authenticate their identity before communication is allowed. Microsoft Entra ID handles that authentication by using managed identities.</t>
        </is>
      </c>
      <c r="F631" t="inlineStr">
        <is>
          <t>Not verified</t>
        </is>
      </c>
      <c r="L631" t="inlineStr">
        <is>
          <t>21e2209a-6217-464b-9886-1914124b0721</t>
        </is>
      </c>
    </row>
    <row r="632">
      <c r="C632" t="inlineStr">
        <is>
          <t>(Scale set) Choose VM SKUs with security features. For example, some SKUs support BitLocker encryption, and confidential computing provides encryption of data-in-use.  Review the features to understand the limitations.</t>
        </is>
      </c>
      <c r="D632" t="inlineStr">
        <is>
          <t>Azure-provided features are based on signals that are captured across many tenants and can protect resources better than custom controls. You can also use policies to enforce those controls.</t>
        </is>
      </c>
      <c r="F632" t="inlineStr">
        <is>
          <t>Not verified</t>
        </is>
      </c>
      <c r="L632" t="inlineStr">
        <is>
          <t>f13132ec-ac80-4a27-a14e-b7b357523df1</t>
        </is>
      </c>
    </row>
    <row r="633">
      <c r="C633" t="inlineStr">
        <is>
          <t>(VMs, scale set) Apply organization-recommended tags in the provisioned resources.</t>
        </is>
      </c>
      <c r="D633" t="inlineStr">
        <is>
          <t>Tagging is a common way to segment and organize resources and can be crucial during incident management. For more information, see Purpose of naming and tagging.</t>
        </is>
      </c>
      <c r="F633" t="inlineStr">
        <is>
          <t>Not verified</t>
        </is>
      </c>
      <c r="L633" t="inlineStr">
        <is>
          <t>944802d9-671c-479f-b973-fd6111a18486</t>
        </is>
      </c>
    </row>
    <row r="634">
      <c r="C634"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34" t="inlineStr">
        <is>
          <t>The features in the security profile are automatically enabled when the VM is created.  For more information, see Azure security baseline for Virtual Machine Scale Sets.</t>
        </is>
      </c>
      <c r="F634" t="inlineStr">
        <is>
          <t>Not verified</t>
        </is>
      </c>
      <c r="L634" t="inlineStr">
        <is>
          <t>a6b12603-c2e3-43fd-9a79-6e6317817278</t>
        </is>
      </c>
    </row>
    <row r="635">
      <c r="C635" t="inlineStr">
        <is>
          <t>(VMs) Choose secure networking options for your VM's network profile.  Don't directly associate public IP addresses to your VMs and don't enable IP forwarding.  Ensure that all virtual network interfaces have an associated network security group.</t>
        </is>
      </c>
      <c r="D635" t="inlineStr">
        <is>
          <t>You can set segmentation controls in the networking profile.  Attackers scan public IP addresses, which makes VMs vulnerable to threats.</t>
        </is>
      </c>
      <c r="F635" t="inlineStr">
        <is>
          <t>Not verified</t>
        </is>
      </c>
      <c r="L635" t="inlineStr">
        <is>
          <t>3c83a4bb-2b58-4fae-9a65-37490fecaf1c</t>
        </is>
      </c>
    </row>
    <row r="636">
      <c r="C636" t="inlineStr">
        <is>
          <t>(VMs) Choose secure storage options for your VM's storage profile.  Enable disk encryption and data-at-rest encryption by default. Disable public network access to the VM disks.</t>
        </is>
      </c>
      <c r="D636" t="inlineStr">
        <is>
          <t>Disabling public network access helps prevent unauthorized access to your data and resources.</t>
        </is>
      </c>
      <c r="F636" t="inlineStr">
        <is>
          <t>Not verified</t>
        </is>
      </c>
      <c r="L636" t="inlineStr">
        <is>
          <t>fe1df647-99c3-43ea-b8ed-507b23f120e0</t>
        </is>
      </c>
    </row>
    <row r="637">
      <c r="C637"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37" t="inlineStr">
        <is>
          <t>The extensions are used to bootstrap the VMs with the right software that protects access to and from the VMs.  Microsoft-provided extensions are updated frequently to keep up with the evolving security standards.</t>
        </is>
      </c>
      <c r="F637" t="inlineStr">
        <is>
          <t>Not verified</t>
        </is>
      </c>
      <c r="L637" t="inlineStr">
        <is>
          <t>06c4068a-2562-4cc4-9269-8bdb6b349c3a</t>
        </is>
      </c>
    </row>
    <row r="638">
      <c r="C638" t="inlineStr">
        <is>
          <t>Estimate realistic costs. Use the pricing calculator to estimate the costs of your VMs. Identify the best VM for your workload by using the VM selector. For more information, see Linux and Windows pricing.</t>
        </is>
      </c>
      <c r="D638" t="inlineStr"/>
      <c r="F638" t="inlineStr">
        <is>
          <t>Not verified</t>
        </is>
      </c>
      <c r="L638" t="inlineStr">
        <is>
          <t>3e760d37-8430-4da5-833d-95bff2d43e4f</t>
        </is>
      </c>
    </row>
    <row r="639">
      <c r="C639" t="inlineStr">
        <is>
          <t>Implement cost guardrails. Use governance policies to restrict resource types, configurations, and locations. Use RBAC to block actions that can lead to overspending.</t>
        </is>
      </c>
      <c r="D639" t="inlineStr"/>
      <c r="F639" t="inlineStr">
        <is>
          <t>Not verified</t>
        </is>
      </c>
      <c r="L639" t="inlineStr">
        <is>
          <t>284bc1f9-59a6-491e-8070-d05e31e29ee7</t>
        </is>
      </c>
    </row>
    <row r="640">
      <c r="C640"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40" t="inlineStr"/>
      <c r="F640" t="inlineStr">
        <is>
          <t>Not verified</t>
        </is>
      </c>
      <c r="L640" t="inlineStr">
        <is>
          <t>353f0d7a-b104-43c3-b3e9-926af6458844</t>
        </is>
      </c>
    </row>
    <row r="641">
      <c r="C641" t="inlineStr">
        <is>
          <t>Choose the right capabilities for dependent resources. Save on backup storage costs for the vault-standard tier by using Azure Backup storage with reserved capacity. It offers a discount when you commit to a reservation for either one year or three years.</t>
        </is>
      </c>
      <c r="D641" t="inlineStr"/>
      <c r="F641" t="inlineStr">
        <is>
          <t>Not verified</t>
        </is>
      </c>
      <c r="L641" t="inlineStr">
        <is>
          <t>dff9f383-b459-4359-907e-bd33a92d4bd6</t>
        </is>
      </c>
    </row>
    <row r="642">
      <c r="C642" t="inlineStr">
        <is>
          <t>Choose the right billing model. Evaluate whether commitment-based models for computing optimize costs based on the business requirements of workload. Consider these Azure options:</t>
        </is>
      </c>
      <c r="D642" t="inlineStr"/>
      <c r="F642" t="inlineStr">
        <is>
          <t>Not verified</t>
        </is>
      </c>
      <c r="L642" t="inlineStr">
        <is>
          <t>24cfa2c5-9e77-48e8-82ad-c5e98c636a69</t>
        </is>
      </c>
    </row>
    <row r="643">
      <c r="C643"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43" t="inlineStr"/>
      <c r="F643" t="inlineStr">
        <is>
          <t>Not verified</t>
        </is>
      </c>
      <c r="L643" t="inlineStr">
        <is>
          <t>046215f1-13ee-4fbf-893d-eeafa28ab76b</t>
        </is>
      </c>
    </row>
    <row r="644">
      <c r="C644"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44" t="inlineStr"/>
      <c r="F644" t="inlineStr">
        <is>
          <t>Not verified</t>
        </is>
      </c>
      <c r="L644" t="inlineStr">
        <is>
          <t>877c04dd-441f-4202-9b87-9eeb3c60b564</t>
        </is>
      </c>
    </row>
    <row r="645">
      <c r="C645"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45" t="inlineStr">
        <is>
          <t>SKUs are priced according to the capabilities that they offer. If you don't need advanced capabilities, don't overspend on SKUs.  Spot virtual machines take advantage of the surplus capacity in Azure at a lower cost.</t>
        </is>
      </c>
      <c r="F645" t="inlineStr">
        <is>
          <t>Not verified</t>
        </is>
      </c>
      <c r="L645" t="inlineStr">
        <is>
          <t>90700d86-70f6-433f-b995-b9ad8cfdec84</t>
        </is>
      </c>
    </row>
    <row r="646">
      <c r="C646"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46"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46" t="inlineStr">
        <is>
          <t>Not verified</t>
        </is>
      </c>
      <c r="L646" t="inlineStr">
        <is>
          <t>14211a5a-ea48-4aa1-9f24-e46689328dda</t>
        </is>
      </c>
    </row>
    <row r="647">
      <c r="C647" t="inlineStr">
        <is>
          <t>(Scale set) Mix regular VMs with spot virtual machines.  Flexible orchestration lets you distribute spot virtual machines based on a specified percentage.</t>
        </is>
      </c>
      <c r="D647" t="inlineStr">
        <is>
          <t>Reduce compute infrastructure costs by applying the deep discounts of spot virtual machines.</t>
        </is>
      </c>
      <c r="F647" t="inlineStr">
        <is>
          <t>Not verified</t>
        </is>
      </c>
      <c r="L647" t="inlineStr">
        <is>
          <t>38d3a88b-a84f-46f3-95ce-76a4e245027b</t>
        </is>
      </c>
    </row>
    <row r="648">
      <c r="C648" t="inlineStr">
        <is>
          <t>(Scale set) Reduce the number of VM instances when demand decreases. Set a scale-in policy based on criteria.   Stop VMs during off-hours. You can use the Azure Automation Start/Stop feature and configure it according to your business needs.</t>
        </is>
      </c>
      <c r="D648" t="inlineStr">
        <is>
          <t>Scaling in or stopping resources when they're not in use reduces the number of VMs running in the scale set, which saves costs.  The Start/Stop feature is a low-cost automation option.</t>
        </is>
      </c>
      <c r="F648" t="inlineStr">
        <is>
          <t>Not verified</t>
        </is>
      </c>
      <c r="L648" t="inlineStr">
        <is>
          <t>eccee9b1-70f3-4c96-8223-35e24d842201</t>
        </is>
      </c>
    </row>
    <row r="649">
      <c r="C649"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49" t="inlineStr">
        <is>
          <t>You can maximize your on-premises licenses while getting the benefits of the cloud.</t>
        </is>
      </c>
      <c r="F649" t="inlineStr">
        <is>
          <t>Not verified</t>
        </is>
      </c>
      <c r="L649" t="inlineStr">
        <is>
          <t>3c34c3e4-5715-472e-953e-2d5030bf18a0</t>
        </is>
      </c>
    </row>
    <row r="650">
      <c r="C650"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50" t="inlineStr"/>
      <c r="F650" t="inlineStr">
        <is>
          <t>Not verified</t>
        </is>
      </c>
      <c r="L650" t="inlineStr">
        <is>
          <t>fc1734b9-fefe-403d-bfc9-c2beca6f12a2</t>
        </is>
      </c>
    </row>
    <row r="651">
      <c r="C651" t="inlineStr">
        <is>
          <t>Monitor the health of the VMs and their dependencies.</t>
        </is>
      </c>
      <c r="D651" t="inlineStr"/>
      <c r="F651" t="inlineStr">
        <is>
          <t>Not verified</t>
        </is>
      </c>
      <c r="L651" t="inlineStr">
        <is>
          <t>724b847d-caf4-4e90-83e7-f4c71e68c4f7</t>
        </is>
      </c>
    </row>
    <row r="652">
      <c r="C652"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52" t="inlineStr"/>
      <c r="F652" t="inlineStr">
        <is>
          <t>Not verified</t>
        </is>
      </c>
      <c r="L652" t="inlineStr">
        <is>
          <t>f99e71a9-05ee-41c2-81b7-8d794763040b</t>
        </is>
      </c>
    </row>
    <row r="653">
      <c r="C653" t="inlineStr">
        <is>
          <t>Automate processes for bootstrapping, running scripts, and configuring VMs. You can automate processes by using extensions or custom scripts. We recommend the following options:</t>
        </is>
      </c>
      <c r="D653" t="inlineStr"/>
      <c r="F653" t="inlineStr">
        <is>
          <t>Not verified</t>
        </is>
      </c>
      <c r="L653" t="inlineStr">
        <is>
          <t>ca34b9c2-69db-4256-a354-c491877f79ac</t>
        </is>
      </c>
    </row>
    <row r="654">
      <c r="C654" t="inlineStr">
        <is>
          <t>Have processes for installing automatic updates. Consider using Automatic VM guest patching for a timely rollout of critical patches and security patches. Use Azure Update Manager to manage OS updates for your Windows and Linux virtual machines in Azure.</t>
        </is>
      </c>
      <c r="D654" t="inlineStr"/>
      <c r="F654" t="inlineStr">
        <is>
          <t>Not verified</t>
        </is>
      </c>
      <c r="L654" t="inlineStr">
        <is>
          <t>821779c7-588f-40af-a740-8dd41fb585fd</t>
        </is>
      </c>
    </row>
    <row r="655">
      <c r="C655"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55" t="inlineStr"/>
      <c r="F655" t="inlineStr">
        <is>
          <t>Not verified</t>
        </is>
      </c>
      <c r="L655" t="inlineStr">
        <is>
          <t>079c8821-00dd-4eaf-9cae-5a3dbfd6fdfa</t>
        </is>
      </c>
    </row>
    <row r="656">
      <c r="C656" t="inlineStr">
        <is>
          <t>Manage your quota. Plan what level of quota your workload requires and review that level regularly as the workload evolves. If you need to increase or decrease your quota, request those changes early.</t>
        </is>
      </c>
      <c r="D656" t="inlineStr"/>
      <c r="F656" t="inlineStr">
        <is>
          <t>Not verified</t>
        </is>
      </c>
      <c r="L656" t="inlineStr">
        <is>
          <t>77cdbef0-ba18-4ef0-9ef4-088931e331c7</t>
        </is>
      </c>
    </row>
    <row r="657">
      <c r="C657" t="inlineStr">
        <is>
          <t>(Scale set) Virtual Machine Scale Sets in Flexible orchestration mode can help simplify the deployment and management of your workload. For example, you can easily manage self-healing by using automatic repairs.</t>
        </is>
      </c>
      <c r="D657"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57" t="inlineStr">
        <is>
          <t>Not verified</t>
        </is>
      </c>
      <c r="L657" t="inlineStr">
        <is>
          <t>3049efb5-d3ae-4e36-a8fa-12f2c4a44144</t>
        </is>
      </c>
    </row>
    <row r="658">
      <c r="C658" t="inlineStr">
        <is>
          <t>(Scale set) Keep your VMs up to date by setting an upgrade policy. We recommend rolling upgrades. However, if you need granular control, choose to upgrade manually.  For Flexible orchestration, you can use  Azure Update Manager.</t>
        </is>
      </c>
      <c r="D658" t="inlineStr">
        <is>
          <t>Security is the primary reason for upgrades. Security assurances for the instances shouldn't decay over time.  Rolling upgrades are done in batches, which ensures all instances aren't down at the same time.</t>
        </is>
      </c>
      <c r="F658" t="inlineStr">
        <is>
          <t>Not verified</t>
        </is>
      </c>
      <c r="L658" t="inlineStr">
        <is>
          <t>19de83a6-2f87-49b1-8241-d1d687f46658</t>
        </is>
      </c>
    </row>
    <row r="659">
      <c r="C659" t="inlineStr">
        <is>
          <t>(VMs, scale set) Automatically deploy VM applications from the Azure Compute Gallery by defining the applications in the profile.</t>
        </is>
      </c>
      <c r="D659" t="inlineStr">
        <is>
          <t>The VMs in the scale set are created and the specified apps are preinstalled, which makes management easier.</t>
        </is>
      </c>
      <c r="F659" t="inlineStr">
        <is>
          <t>Not verified</t>
        </is>
      </c>
      <c r="L659" t="inlineStr">
        <is>
          <t>65c832e8-2882-45ed-b239-0e68f74975aa</t>
        </is>
      </c>
    </row>
    <row r="660">
      <c r="C660" t="inlineStr">
        <is>
          <t>Install prebuilt software components as extensions as part of bootstrapping.  Azure supports many extensions that can be used to configure, monitor, secure, and provide utility applications for your VMs.   Enable automatic upgrades on extensions.</t>
        </is>
      </c>
      <c r="D660" t="inlineStr">
        <is>
          <t>Extensions can help simplify the software installation at scale without you having to manually install, configure, or upgrade it on each VM.</t>
        </is>
      </c>
      <c r="F660" t="inlineStr">
        <is>
          <t>Not verified</t>
        </is>
      </c>
      <c r="L660" t="inlineStr">
        <is>
          <t>40266c61-9685-4ee1-8cb6-a899a6b573f2</t>
        </is>
      </c>
    </row>
    <row r="661">
      <c r="C66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6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61" t="inlineStr">
        <is>
          <t>Not verified</t>
        </is>
      </c>
      <c r="L661" t="inlineStr">
        <is>
          <t>72e210dc-5abb-4569-b650-ec27003bb1cf</t>
        </is>
      </c>
    </row>
    <row r="662">
      <c r="C662"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62" t="inlineStr"/>
      <c r="F662" t="inlineStr">
        <is>
          <t>Not verified</t>
        </is>
      </c>
      <c r="L662" t="inlineStr">
        <is>
          <t>0303e75c-321d-42b0-9226-b05f43633d50</t>
        </is>
      </c>
    </row>
    <row r="663">
      <c r="C663"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63" t="inlineStr"/>
      <c r="F663" t="inlineStr">
        <is>
          <t>Not verified</t>
        </is>
      </c>
      <c r="L663" t="inlineStr">
        <is>
          <t>f2c0ba97-9170-43ab-90b5-b30f159913ba</t>
        </is>
      </c>
    </row>
    <row r="664">
      <c r="C664"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64" t="inlineStr"/>
      <c r="F664" t="inlineStr">
        <is>
          <t>Not verified</t>
        </is>
      </c>
      <c r="L664" t="inlineStr">
        <is>
          <t>ffee7b2f-b57c-40cc-a8ab-9044dead9dc7</t>
        </is>
      </c>
    </row>
    <row r="665">
      <c r="C665"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65" t="inlineStr"/>
      <c r="F665" t="inlineStr">
        <is>
          <t>Not verified</t>
        </is>
      </c>
      <c r="L665" t="inlineStr">
        <is>
          <t>75cf3a03-3d7c-4199-8138-45ff62b1f7a5</t>
        </is>
      </c>
    </row>
    <row r="666">
      <c r="C666" t="inlineStr">
        <is>
          <t>Collect performance data. Follow the Operational Excellence best practices for monitoring and deploy the appropriate extensions to view metrics that track against performance indicators.</t>
        </is>
      </c>
      <c r="D666" t="inlineStr"/>
      <c r="F666" t="inlineStr">
        <is>
          <t>Not verified</t>
        </is>
      </c>
      <c r="L666" t="inlineStr">
        <is>
          <t>739525ea-4d0a-4965-baef-ab0325fbed67</t>
        </is>
      </c>
    </row>
    <row r="667">
      <c r="C667" t="inlineStr">
        <is>
          <t>Proximity placement groups. Use proximity placement groups in workloads where low latency is required to ensure that VMs are physically located close to each other.</t>
        </is>
      </c>
      <c r="D667" t="inlineStr"/>
      <c r="F667" t="inlineStr">
        <is>
          <t>Not verified</t>
        </is>
      </c>
      <c r="L667" t="inlineStr">
        <is>
          <t>39acd43b-a405-439b-83c9-b9d79d9cdba6</t>
        </is>
      </c>
    </row>
    <row r="668">
      <c r="C668" t="inlineStr">
        <is>
          <t>(VMs, scale set) Choose SKUs for VMs that align with your capacity planning. Have a good understanding of your workload requirements, including the number of cores, memory, storage, and network bandwidth so that you can filter out unsuitable SKUs.</t>
        </is>
      </c>
      <c r="D668" t="inlineStr">
        <is>
          <t>Rightsizing your VMs is a fundamental decision that significantly affects the performance of your workload. Without the right set of VMs, you might experience performance issues and accrue unnecessary costs.</t>
        </is>
      </c>
      <c r="F668" t="inlineStr">
        <is>
          <t>Not verified</t>
        </is>
      </c>
      <c r="L668" t="inlineStr">
        <is>
          <t>67cc04db-4b74-40f4-9bf6-0ba5f758b45e</t>
        </is>
      </c>
    </row>
    <row r="669">
      <c r="C669" t="inlineStr">
        <is>
          <t>(VMs, scale set) Deploy latency-sensitive workload VMs in proximity placement groups.</t>
        </is>
      </c>
      <c r="D669" t="inlineStr">
        <is>
          <t>Proximity placement groups reduce the physical distance between Azure compute resources, which can improve performance and reduce network latency between stand-alone VMs, VMs in multiple availability sets, or VMs in multiple scale sets.</t>
        </is>
      </c>
      <c r="F669" t="inlineStr">
        <is>
          <t>Not verified</t>
        </is>
      </c>
      <c r="L669" t="inlineStr">
        <is>
          <t>ef3de2ad-d5b6-4931-9fc7-28249d9300c0</t>
        </is>
      </c>
    </row>
    <row r="670">
      <c r="C670" t="inlineStr">
        <is>
          <t>(VMs, scale set)  Set the storage profile by analyzing the disk performance of existing workloads and the VM SKU.  Use Premium SSDs for production VMs. Adjust the performance of disks with Premium SSD v2. Use locally attached NVMe devices.</t>
        </is>
      </c>
      <c r="D670"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70" t="inlineStr">
        <is>
          <t>Not verified</t>
        </is>
      </c>
      <c r="L670" t="inlineStr">
        <is>
          <t>a91aae92-2b2c-4c88-b268-2c70b995a952</t>
        </is>
      </c>
    </row>
    <row r="671">
      <c r="C671" t="inlineStr">
        <is>
          <t>(VMs) Consider enabling accelerated networking.</t>
        </is>
      </c>
      <c r="D671" t="inlineStr">
        <is>
          <t>It enables single root I/O virtualization (SR-IOV) to a VM, which greatly improves its networking performance.</t>
        </is>
      </c>
      <c r="F671" t="inlineStr">
        <is>
          <t>Not verified</t>
        </is>
      </c>
      <c r="L671" t="inlineStr">
        <is>
          <t>57e446da-1b2e-4bdc-abc9-3e978a11e940</t>
        </is>
      </c>
    </row>
    <row r="672">
      <c r="C672" t="inlineStr">
        <is>
          <t>(VMs, scale set) Set autoscale rules to increase or decrease the number of VM instances in your scale set based on demand.</t>
        </is>
      </c>
      <c r="D672" t="inlineStr">
        <is>
          <t>If your application demand increases, the load on the VM instances in your scale set increases. Autoscale rules ensure that you have enough resources to meet the demand.</t>
        </is>
      </c>
      <c r="F672" t="inlineStr">
        <is>
          <t>Not verified</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