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Compute</t>
        </is>
      </c>
      <c r="C8" s="22" t="inlineStr">
        <is>
          <t>Determine the expected High Availability SLA for applications/desktops published through AVD</t>
        </is>
      </c>
      <c r="D8"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8" s="22" t="inlineStr">
        <is>
          <t>High</t>
        </is>
      </c>
      <c r="F8" t="inlineStr">
        <is>
          <t>Not verified</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Compute</t>
        </is>
      </c>
      <c r="C9" s="22" t="inlineStr">
        <is>
          <t>Assess Geo Disaster Recovery region for AVD Host Pools</t>
        </is>
      </c>
      <c r="D9"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9" s="22" t="inlineStr">
        <is>
          <t>Medium</t>
        </is>
      </c>
      <c r="F9" t="inlineStr">
        <is>
          <t>Not verified</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Compute</t>
        </is>
      </c>
      <c r="C10" s="22" t="inlineStr">
        <is>
          <t>Separate critical applications in different AVD Host Pools</t>
        </is>
      </c>
      <c r="D10"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2" t="inlineStr">
        <is>
          <t>Medium</t>
        </is>
      </c>
      <c r="F10" t="inlineStr">
        <is>
          <t>Not verified</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Compute</t>
        </is>
      </c>
      <c r="C11" s="22" t="inlineStr">
        <is>
          <t>Plan the best resiliency option for AVD Host Pool deployment</t>
        </is>
      </c>
      <c r="D11"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 s="22" t="inlineStr">
        <is>
          <t>High</t>
        </is>
      </c>
      <c r="F11" t="inlineStr">
        <is>
          <t>Not verified</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Compute</t>
        </is>
      </c>
      <c r="C12" s="22" t="inlineStr">
        <is>
          <t>Assess the requirement to backup AVD Session Hosts</t>
        </is>
      </c>
      <c r="D12" s="22" t="inlineStr">
        <is>
          <t xml:space="preserve">Azure Backup can be used also to protect Host Pool VMs, this practice is supported, even if Host Pool VMs should be stateless. This option could be considered for Personal Host Pools. </t>
        </is>
      </c>
      <c r="E12" s="22" t="inlineStr">
        <is>
          <t>Medium</t>
        </is>
      </c>
      <c r="F12" t="inlineStr">
        <is>
          <t>Not verified</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Dependencies</t>
        </is>
      </c>
      <c r="C13" s="22" t="inlineStr">
        <is>
          <t>Plan for Golden Image cross-region availability</t>
        </is>
      </c>
      <c r="D13" s="22"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3" s="22" t="inlineStr">
        <is>
          <t>Low</t>
        </is>
      </c>
      <c r="F13" t="inlineStr">
        <is>
          <t>Not verified</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Dependencies</t>
        </is>
      </c>
      <c r="C14" s="22" t="inlineStr">
        <is>
          <t xml:space="preserve">Assess Infrastructure &amp; Application dependencies </t>
        </is>
      </c>
      <c r="D14"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4" s="22" t="inlineStr">
        <is>
          <t>Medium</t>
        </is>
      </c>
      <c r="F14" t="inlineStr">
        <is>
          <t>Not verified</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Storage</t>
        </is>
      </c>
      <c r="C15" s="22" t="inlineStr">
        <is>
          <t>Assess which data need to be protected inside the Profile and Office Containers</t>
        </is>
      </c>
      <c r="D15"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5" s="22" t="inlineStr">
        <is>
          <t>Medium</t>
        </is>
      </c>
      <c r="F15" t="inlineStr">
        <is>
          <t>Not verified</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Storage</t>
        </is>
      </c>
      <c r="C16" s="22" t="inlineStr">
        <is>
          <t>Build a backup protection strategy for Profile and Office Containers</t>
        </is>
      </c>
      <c r="D16"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6" s="22" t="inlineStr">
        <is>
          <t>Medium</t>
        </is>
      </c>
      <c r="F16" t="inlineStr">
        <is>
          <t>Not verified</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Storage</t>
        </is>
      </c>
      <c r="C17" s="22" t="inlineStr">
        <is>
          <t>Assess Profile Container storage replication requirements and resiliency for BCDR purpose</t>
        </is>
      </c>
      <c r="D17"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7" s="22" t="inlineStr">
        <is>
          <t>Medium</t>
        </is>
      </c>
      <c r="F17" t="inlineStr">
        <is>
          <t>Not verified</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Storage</t>
        </is>
      </c>
      <c r="C18" s="22" t="inlineStr">
        <is>
          <t>Review Azure NetApp Files DR strategy</t>
        </is>
      </c>
      <c r="D18"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https://docs.microsoft.com/azure/azure-netapp-files/azure-netapp-files-manage-snapshots. There is a maximum limit of snapshots (255) per volume as documented here: https://docs.microsoft.com/azure/azure-netapp-files/azure-netapp-files-resource-limits.</t>
        </is>
      </c>
      <c r="E18" s="22" t="inlineStr">
        <is>
          <t>Medium</t>
        </is>
      </c>
      <c r="F18" t="inlineStr">
        <is>
          <t>Not verified</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Storage</t>
        </is>
      </c>
      <c r="C19" s="22" t="inlineStr">
        <is>
          <t>Review Azure Files DR strategy</t>
        </is>
      </c>
      <c r="D19"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9" s="22" t="inlineStr">
        <is>
          <t>Medium</t>
        </is>
      </c>
      <c r="F19" t="inlineStr">
        <is>
          <t>Not verified</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Compute</t>
        </is>
      </c>
      <c r="B20" s="22" t="inlineStr">
        <is>
          <t>Golden Image/s</t>
        </is>
      </c>
      <c r="C20" s="22" t="inlineStr">
        <is>
          <t>Determine how applications will be deployed in AVD Host Pools</t>
        </is>
      </c>
      <c r="D20" s="22" t="inlineStr">
        <is>
          <t>Applications can be preinstalled in the golden image/s, can be attached using MSIX &amp; AppAttach feature or distributing to hosts after pool deployment using traditional SW distribution methods.</t>
        </is>
      </c>
      <c r="E20" s="22" t="inlineStr">
        <is>
          <t>High</t>
        </is>
      </c>
      <c r="F20" t="inlineStr">
        <is>
          <t>Not verified</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Compute</t>
        </is>
      </c>
      <c r="B21" s="22" t="inlineStr">
        <is>
          <t>Golden Image/s</t>
        </is>
      </c>
      <c r="C21" s="22" t="inlineStr">
        <is>
          <t>Estimate the number of golden images that will be required</t>
        </is>
      </c>
      <c r="D21" s="22" t="inlineStr">
        <is>
          <t>Will they use fslogix application masking which would lend itself to a single image, or multi images with different applications baked in: what is necessitating more than one image to be used?</t>
        </is>
      </c>
      <c r="E21" s="22" t="inlineStr">
        <is>
          <t>Medium</t>
        </is>
      </c>
      <c r="F21" t="inlineStr">
        <is>
          <t>Not verified</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Compute</t>
        </is>
      </c>
      <c r="B22" s="22" t="inlineStr">
        <is>
          <t>Golden Image/s</t>
        </is>
      </c>
      <c r="C22" s="22" t="inlineStr">
        <is>
          <t>Determine which OS image/s you will use for Host Pool deployment</t>
        </is>
      </c>
      <c r="D22" s="22" t="inlineStr">
        <is>
          <t>Determine which Guest OS will be used to deploy each Host Pool: Windows 10 vs. Windows Server, Marketplace vs. Custom images</t>
        </is>
      </c>
      <c r="E22" s="22" t="inlineStr">
        <is>
          <t>Medium</t>
        </is>
      </c>
      <c r="F22" t="inlineStr">
        <is>
          <t>Not verified</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Compute</t>
        </is>
      </c>
      <c r="B23" s="22" t="inlineStr">
        <is>
          <t>Golden Image/s</t>
        </is>
      </c>
      <c r="C23" s="22" t="inlineStr">
        <is>
          <t>If a custom image will be used, determine if there is an automated build process?</t>
        </is>
      </c>
      <c r="D23" s="22" t="inlineStr">
        <is>
          <t xml:space="preserve">If nothing exists, consider using Azure Image Builder to automate the build process. </t>
        </is>
      </c>
      <c r="E23" s="22" t="inlineStr">
        <is>
          <t>Low</t>
        </is>
      </c>
      <c r="F23" t="inlineStr">
        <is>
          <t>Not verified</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Compute</t>
        </is>
      </c>
      <c r="B24" s="22" t="inlineStr">
        <is>
          <t>Golden Image/s</t>
        </is>
      </c>
      <c r="C24" s="22" t="inlineStr">
        <is>
          <t>If a custom image will be used, is there a plan to organise and manage the lifecycle of your images?</t>
        </is>
      </c>
      <c r="D24" s="22" t="inlineStr">
        <is>
          <t>Evaluate Azure Compute Gallery.</t>
        </is>
      </c>
      <c r="E24" s="22" t="inlineStr">
        <is>
          <t>Low</t>
        </is>
      </c>
      <c r="F24" t="inlineStr">
        <is>
          <t>Not verified</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Compute</t>
        </is>
      </c>
      <c r="B25" s="22" t="inlineStr">
        <is>
          <t>Golden Image/s</t>
        </is>
      </c>
      <c r="C25" s="22" t="inlineStr">
        <is>
          <t>If custom image will be used, check recommended best practices for AVD on how to build master image</t>
        </is>
      </c>
      <c r="D25" s="22" t="inlineStr">
        <is>
          <t xml:space="preserve">There are some known best practices and recommendations for the golden image customization, be sure to check the referenced article. </t>
        </is>
      </c>
      <c r="E25" s="22" t="inlineStr">
        <is>
          <t>Medium</t>
        </is>
      </c>
      <c r="F25" t="inlineStr">
        <is>
          <t>Not verified</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Compute</t>
        </is>
      </c>
      <c r="B26" s="22" t="inlineStr">
        <is>
          <t>Golden Image/s</t>
        </is>
      </c>
      <c r="C26" s="22" t="inlineStr">
        <is>
          <t>Evaluate the usage of Virtual-Desktop-Optimization-Tool</t>
        </is>
      </c>
      <c r="D26" s="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26" s="22" t="inlineStr">
        <is>
          <t>Medium</t>
        </is>
      </c>
      <c r="F26" t="inlineStr">
        <is>
          <t>Not verified</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Compute</t>
        </is>
      </c>
      <c r="B27" s="22" t="inlineStr">
        <is>
          <t>Golden Image/s</t>
        </is>
      </c>
      <c r="C27" s="22" t="inlineStr">
        <is>
          <t>Plan/Assess AVD Session Host configuration management strategy</t>
        </is>
      </c>
      <c r="D27" s="22" t="inlineStr">
        <is>
          <t>Determine if a configuration management tool is already in place to manage Host Pool VM configuration after initial deployment, For example SCCM, MEM/Intune, GPO, 3rd-party solutions.</t>
        </is>
      </c>
      <c r="E27" s="22" t="inlineStr">
        <is>
          <t>Low</t>
        </is>
      </c>
      <c r="F27" t="inlineStr">
        <is>
          <t>Not verified</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Compute</t>
        </is>
      </c>
      <c r="B28" s="22" t="inlineStr">
        <is>
          <t>Golden Image/s</t>
        </is>
      </c>
      <c r="C28" s="22" t="inlineStr">
        <is>
          <t>Determine if Microsoft OneDrive will be part of AVD deployment</t>
        </is>
      </c>
      <c r="D28" s="22" t="inlineStr">
        <is>
          <t>Review article provided and check 'Known Folder Redirection' and 'Files OnDemand' OneDrive features should be considered and eventually adopted.</t>
        </is>
      </c>
      <c r="E28" s="22" t="inlineStr">
        <is>
          <t>Medium</t>
        </is>
      </c>
      <c r="F28" t="inlineStr">
        <is>
          <t>Not verified</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Compute</t>
        </is>
      </c>
      <c r="B29" s="22" t="inlineStr">
        <is>
          <t>Golden Image/s</t>
        </is>
      </c>
      <c r="C29" s="22" t="inlineStr">
        <is>
          <t>Determine if Microsoft Teams will be part of AVD deployment</t>
        </is>
      </c>
      <c r="D29" s="22" t="inlineStr">
        <is>
          <t>Be sure to review this article and use the latest version, review and evaluate Teams exclusions to reduce profile size.</t>
        </is>
      </c>
      <c r="E29" s="22" t="inlineStr">
        <is>
          <t>Medium</t>
        </is>
      </c>
      <c r="F29" t="inlineStr">
        <is>
          <t>Not verified</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Compute</t>
        </is>
      </c>
      <c r="B30" s="22" t="inlineStr">
        <is>
          <t>MSIX &amp; AppAttach</t>
        </is>
      </c>
      <c r="C30" s="22" t="inlineStr">
        <is>
          <t xml:space="preserve">Do not use the same storage account/share as Profile/Office containers </t>
        </is>
      </c>
      <c r="D30"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0" s="22" t="inlineStr">
        <is>
          <t>High</t>
        </is>
      </c>
      <c r="F30" t="inlineStr">
        <is>
          <t>Not verified</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Compute</t>
        </is>
      </c>
      <c r="B31" s="22" t="inlineStr">
        <is>
          <t>MSIX &amp; AppAttach</t>
        </is>
      </c>
      <c r="C31" s="22" t="inlineStr">
        <is>
          <t>Review performance considerations for MSIX</t>
        </is>
      </c>
      <c r="D31" s="22" t="inlineStr">
        <is>
          <t>In the referenced article, we reported few but important performance considerations for MSIX usage in AVD context, be sure to carefully review.</t>
        </is>
      </c>
      <c r="E31" s="22" t="inlineStr">
        <is>
          <t>High</t>
        </is>
      </c>
      <c r="F31" t="inlineStr">
        <is>
          <t>Not verified</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Compute</t>
        </is>
      </c>
      <c r="B32" s="22" t="inlineStr">
        <is>
          <t>MSIX &amp; AppAttach</t>
        </is>
      </c>
      <c r="C32" s="22" t="inlineStr">
        <is>
          <t>Check proper session host permissions for MSIX share</t>
        </is>
      </c>
      <c r="D32"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2" s="22" t="inlineStr">
        <is>
          <t>Medium</t>
        </is>
      </c>
      <c r="F32" t="inlineStr">
        <is>
          <t>Not verified</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Compute</t>
        </is>
      </c>
      <c r="B33" s="22" t="inlineStr">
        <is>
          <t>MSIX &amp; AppAttach</t>
        </is>
      </c>
      <c r="C33" s="22" t="inlineStr">
        <is>
          <t>MSIX packages for 3rd-party applications</t>
        </is>
      </c>
      <c r="D33" s="22" t="inlineStr">
        <is>
          <t>3rd-party software vendor must provide a MSIX package, it is not recommended for customer to attempt  the conversion procedure without proper support from the application owner.</t>
        </is>
      </c>
      <c r="E33" s="22" t="inlineStr">
        <is>
          <t>Medium</t>
        </is>
      </c>
      <c r="F33" t="inlineStr">
        <is>
          <t>Not verified</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Compute</t>
        </is>
      </c>
      <c r="B34" s="22" t="inlineStr">
        <is>
          <t>MSIX &amp; AppAttach</t>
        </is>
      </c>
      <c r="C34" s="22" t="inlineStr">
        <is>
          <t>Disable auto-update for MSIX packages</t>
        </is>
      </c>
      <c r="D34" s="22" t="inlineStr">
        <is>
          <t>MSIX app attach doesn't support auto-update for MSIX applications, then should be disabled.</t>
        </is>
      </c>
      <c r="E34" s="22" t="inlineStr">
        <is>
          <t>Low</t>
        </is>
      </c>
      <c r="F34" t="inlineStr">
        <is>
          <t>Not verified</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Compute</t>
        </is>
      </c>
      <c r="B35" s="22" t="inlineStr">
        <is>
          <t>MSIX &amp; AppAttach</t>
        </is>
      </c>
      <c r="C35" s="22" t="inlineStr">
        <is>
          <t>Review operating systems support</t>
        </is>
      </c>
      <c r="D35" s="22" t="inlineStr">
        <is>
          <t>In order to leverage MSIX &amp; App Attach, guest OS image for AVD Host pool must be Windows 10 Enterprise or Windows 10 Enterprise Multi-session, version 2004 or later.</t>
        </is>
      </c>
      <c r="E35" s="22" t="inlineStr">
        <is>
          <t>Medium</t>
        </is>
      </c>
      <c r="F35" t="inlineStr">
        <is>
          <t>Not verified</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Compute</t>
        </is>
      </c>
      <c r="B36" s="22" t="inlineStr">
        <is>
          <t>Session Host</t>
        </is>
      </c>
      <c r="C36" s="22" t="inlineStr">
        <is>
          <t>Evaluate the usage of Gen2 VM for Host Pool deployment</t>
        </is>
      </c>
      <c r="D36" s="22" t="inlineStr">
        <is>
          <t>Once selected the VM SKU that will be used for Host Pool deployment, it is recommended to use Gen2 type of the SKU for higher security and improved capabilities.</t>
        </is>
      </c>
      <c r="E36" s="22" t="inlineStr">
        <is>
          <t>Medium</t>
        </is>
      </c>
      <c r="F36" t="inlineStr">
        <is>
          <t>Not verified</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Foundation</t>
        </is>
      </c>
      <c r="B37" s="22" t="inlineStr">
        <is>
          <t>Capacity Planning</t>
        </is>
      </c>
      <c r="C37" s="22" t="inlineStr">
        <is>
          <t>Determine the Host Pool type to use</t>
        </is>
      </c>
      <c r="D37" s="22" t="inlineStr">
        <is>
          <t>Shared/Pooled or Dedicated/Personal</t>
        </is>
      </c>
      <c r="E37" s="22" t="inlineStr">
        <is>
          <t>High</t>
        </is>
      </c>
      <c r="F37" t="inlineStr">
        <is>
          <t>Not verified</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Foundation</t>
        </is>
      </c>
      <c r="B38" s="22" t="inlineStr">
        <is>
          <t>Capacity Planning</t>
        </is>
      </c>
      <c r="C38" s="22" t="inlineStr">
        <is>
          <t>For Personal Host Pool type, decide on the assignment type</t>
        </is>
      </c>
      <c r="D38" s="22" t="inlineStr">
        <is>
          <t>Confirm that the difference between automatic and direct assignment is well understood and the selected option is appropriate for the scenario in question.</t>
        </is>
      </c>
      <c r="E38" s="22" t="inlineStr">
        <is>
          <t>Medium</t>
        </is>
      </c>
      <c r="F38" t="inlineStr">
        <is>
          <t>Not verified</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Foundation</t>
        </is>
      </c>
      <c r="B39" s="22" t="inlineStr">
        <is>
          <t>Capacity Planning</t>
        </is>
      </c>
      <c r="C39" s="22" t="inlineStr">
        <is>
          <t>For Pooled Host Pool type, decide on the load balancing method</t>
        </is>
      </c>
      <c r="D39" s="22" t="inlineStr">
        <is>
          <t xml:space="preserve">Check which one to use and available options, be aware that if autoscaling will be used, it sets it to breadth-first. </t>
        </is>
      </c>
      <c r="E39" s="22" t="inlineStr">
        <is>
          <t>Medium</t>
        </is>
      </c>
      <c r="F39" t="inlineStr">
        <is>
          <t>Not verified</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Foundation</t>
        </is>
      </c>
      <c r="B40" s="22" t="inlineStr">
        <is>
          <t>Capacity Planning</t>
        </is>
      </c>
      <c r="C40" s="22" t="inlineStr">
        <is>
          <t xml:space="preserve">Estimate the number of different Host Pools to deploy </t>
        </is>
      </c>
      <c r="D40" s="22" t="inlineStr">
        <is>
          <t>Based on your selection criterias,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https://docs.microsoft.com/azure/virtual-desktop/customize-rdp-properties? Required number of VMs in the host pool exceeding maximum capabilities</t>
        </is>
      </c>
      <c r="E40" s="22" t="inlineStr">
        <is>
          <t>High</t>
        </is>
      </c>
      <c r="F40" t="inlineStr">
        <is>
          <t>Not verified</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Foundation</t>
        </is>
      </c>
      <c r="B41" s="22" t="inlineStr">
        <is>
          <t>Capacity Planning</t>
        </is>
      </c>
      <c r="C41" s="22" t="inlineStr">
        <is>
          <t>Run workload performance test to determine the best Azure VM SKU and size to use (determine the number of hosts per pool)</t>
        </is>
      </c>
      <c r="D41" s="22" t="inlineStr">
        <is>
          <t>Use the link provided to set a starting point for SKU decision, then validate using a performance test. Ensure a minimum of 4 cores for Production is selected per Session Host (multi-session)</t>
        </is>
      </c>
      <c r="E41" s="22" t="inlineStr">
        <is>
          <t>Medium</t>
        </is>
      </c>
      <c r="F41" t="inlineStr">
        <is>
          <t>Not verified</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Foundation</t>
        </is>
      </c>
      <c r="B42" s="22" t="inlineStr">
        <is>
          <t>Capacity Planning</t>
        </is>
      </c>
      <c r="C42" s="22" t="inlineStr">
        <is>
          <t>Verify AVD scalability limits for the environment</t>
        </is>
      </c>
      <c r="D42" s="22" t="inlineStr">
        <is>
          <t xml:space="preserve">It is critical to check AVD capacioty and limits reported in the referenced article. </t>
        </is>
      </c>
      <c r="E42" s="22" t="inlineStr">
        <is>
          <t>High</t>
        </is>
      </c>
      <c r="F42" t="inlineStr">
        <is>
          <t>Not verified</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Foundation</t>
        </is>
      </c>
      <c r="B43" s="22" t="inlineStr">
        <is>
          <t>Capacity Planning</t>
        </is>
      </c>
      <c r="C43" s="22" t="inlineStr">
        <is>
          <t>Determine if  Session Hosts will require GPU</t>
        </is>
      </c>
      <c r="D43" s="22" t="inlineStr">
        <is>
          <t xml:space="preserve">Host Pools with GPU require special configuration, please be sure to review the referenced article. </t>
        </is>
      </c>
      <c r="E43" s="22" t="inlineStr">
        <is>
          <t>Medium</t>
        </is>
      </c>
      <c r="F43" t="inlineStr">
        <is>
          <t>Not verified</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Foundation</t>
        </is>
      </c>
      <c r="B44" s="22" t="inlineStr">
        <is>
          <t>Capacity Planning</t>
        </is>
      </c>
      <c r="C44" s="22" t="inlineStr">
        <is>
          <t>Recommended to use VM SKUs able to leverage Accelerated Networking feature in Azure.</t>
        </is>
      </c>
      <c r="D44" s="22" t="inlineStr">
        <is>
          <t xml:space="preserve">Whenever is possible, it is recommended to leverage VM SKUs with Accelerated Networking feature. Today pnly Windows Server OS are supported (see list in the article), in the future Windows Client OS maybe also included. </t>
        </is>
      </c>
      <c r="E44" s="22" t="inlineStr">
        <is>
          <t>Low</t>
        </is>
      </c>
      <c r="F44" t="inlineStr">
        <is>
          <t>Not verified</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Foundation</t>
        </is>
      </c>
      <c r="B45" s="22" t="inlineStr">
        <is>
          <t>Clients &amp; Users</t>
        </is>
      </c>
      <c r="C45" s="22" t="inlineStr">
        <is>
          <t>Assess how many users will connect to AVD and from which regions</t>
        </is>
      </c>
      <c r="D45" s="22" t="inlineStr">
        <is>
          <t xml:space="preserve">For proper planning and and deployment, it is important to asses the maximum number of users and average concurrent sessions. </t>
        </is>
      </c>
      <c r="E45" s="22" t="inlineStr">
        <is>
          <t>Medium</t>
        </is>
      </c>
      <c r="F45" t="inlineStr">
        <is>
          <t>Not verified</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Foundation</t>
        </is>
      </c>
      <c r="B46" s="22" t="inlineStr">
        <is>
          <t>Clients &amp; Users</t>
        </is>
      </c>
      <c r="C46" s="22" t="inlineStr">
        <is>
          <t>Determine if all users will have the same set of applications and/or different Host Pool configurations and/or OS images</t>
        </is>
      </c>
      <c r="D46" s="22" t="inlineStr">
        <is>
          <t xml:space="preserve">Mutiple Host Pools maybe required to support different set of users, it is recommended to estimate how many will be necessary. </t>
        </is>
      </c>
      <c r="E46" s="22" t="inlineStr">
        <is>
          <t>Medium</t>
        </is>
      </c>
      <c r="F46" t="inlineStr">
        <is>
          <t>Not verified</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Foundation</t>
        </is>
      </c>
      <c r="B47" s="22" t="inlineStr">
        <is>
          <t>Clients &amp; Users</t>
        </is>
      </c>
      <c r="C47" s="22" t="inlineStr">
        <is>
          <t>Assess external dependencies for each Host Pool</t>
        </is>
      </c>
      <c r="D47"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47" s="22" t="inlineStr">
        <is>
          <t>Low</t>
        </is>
      </c>
      <c r="F47" t="inlineStr">
        <is>
          <t>Not verified</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Foundation</t>
        </is>
      </c>
      <c r="B48" s="22" t="inlineStr">
        <is>
          <t>Clients &amp; Users</t>
        </is>
      </c>
      <c r="C48" s="22" t="inlineStr">
        <is>
          <t>Review client OS used and AVD client type</t>
        </is>
      </c>
      <c r="D48" s="22" t="inlineStr">
        <is>
          <t>Review limitations of each client and compare multiple options when possible.</t>
        </is>
      </c>
      <c r="E48" s="22" t="inlineStr">
        <is>
          <t>Medium</t>
        </is>
      </c>
      <c r="F48" t="inlineStr">
        <is>
          <t>Not verified</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Foundation</t>
        </is>
      </c>
      <c r="B49" s="22" t="inlineStr">
        <is>
          <t>Clients &amp; Users</t>
        </is>
      </c>
      <c r="C49" s="22" t="inlineStr">
        <is>
          <t>Check licensing requirements</t>
        </is>
      </c>
      <c r="D49" s="22" t="inlineStr">
        <is>
          <t>Customers who are properly licensed to run Windows Virtual Desktop workloads are eligible to apply a Windows license to their session host virtual machines and run them without paying for another license.</t>
        </is>
      </c>
      <c r="E49" s="22" t="inlineStr">
        <is>
          <t>Low</t>
        </is>
      </c>
      <c r="F49" t="inlineStr">
        <is>
          <t>Not verified</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Foundation</t>
        </is>
      </c>
      <c r="B50" s="22" t="inlineStr">
        <is>
          <t>Clients &amp; Users</t>
        </is>
      </c>
      <c r="C50" s="22" t="inlineStr">
        <is>
          <t>Run a PoC to test end-to-end user experience to verify impact caused by network latency</t>
        </is>
      </c>
      <c r="D50" s="22" t="inlineStr">
        <is>
          <t xml:space="preserve">Depending on the user locations, and AVD region deployment, users may have a non-optimal experience, hence is important to test as soon as possible in a small PoC environment. </t>
        </is>
      </c>
      <c r="E50" s="22" t="inlineStr">
        <is>
          <t>High</t>
        </is>
      </c>
      <c r="F50" t="inlineStr">
        <is>
          <t>Not verified</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Foundation</t>
        </is>
      </c>
      <c r="B51" s="22" t="inlineStr">
        <is>
          <t>Clients &amp; Users</t>
        </is>
      </c>
      <c r="C51" s="22" t="inlineStr">
        <is>
          <t xml:space="preserve">Determine if users will access AVD using full desktops and/or remote applications </t>
        </is>
      </c>
      <c r="D51" s="22" t="inlineStr">
        <is>
          <t xml:space="preserve">Determine if users will be offered full desktops and/or Remote Application Groups. </t>
        </is>
      </c>
      <c r="E51" s="22" t="inlineStr">
        <is>
          <t>Low</t>
        </is>
      </c>
      <c r="F51" t="inlineStr">
        <is>
          <t>Not verified</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Foundation</t>
        </is>
      </c>
      <c r="B52" s="22" t="inlineStr">
        <is>
          <t>Clients &amp; Users</t>
        </is>
      </c>
      <c r="C52" s="22" t="inlineStr">
        <is>
          <t xml:space="preserve">All users will have the same RDP settings? </t>
        </is>
      </c>
      <c r="D52" s="22" t="inlineStr">
        <is>
          <t>RDP settings can currently only be configured at the host pool level, not per user / group.</t>
        </is>
      </c>
      <c r="E52" s="22" t="inlineStr">
        <is>
          <t>Low</t>
        </is>
      </c>
      <c r="F52" t="inlineStr">
        <is>
          <t>Not verified</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Foundation</t>
        </is>
      </c>
      <c r="B53" s="22" t="inlineStr">
        <is>
          <t>Clients &amp; Users</t>
        </is>
      </c>
      <c r="C53" s="22" t="inlineStr">
        <is>
          <t>Evaluate RDP ShortPath for clients connecting from managed internal networks</t>
        </is>
      </c>
      <c r="D53"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53" s="22" t="inlineStr">
        <is>
          <t>Medium</t>
        </is>
      </c>
      <c r="F53" t="inlineStr">
        <is>
          <t>Not verified</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Foundation</t>
        </is>
      </c>
      <c r="B54" s="22" t="inlineStr">
        <is>
          <t>General</t>
        </is>
      </c>
      <c r="C54" s="22" t="inlineStr">
        <is>
          <t>Determine in which Azure region/s AVD Host Pools will be deployed.</t>
        </is>
      </c>
      <c r="D54" s="22" t="inlineStr">
        <is>
          <t>AVD is a non-regional service, Host Pools can be created in any region, automatic redirection from closest front-end will happen automatically.</t>
        </is>
      </c>
      <c r="E54" s="22" t="inlineStr">
        <is>
          <t>High</t>
        </is>
      </c>
      <c r="F54" t="inlineStr">
        <is>
          <t>Not verified</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Foundation</t>
        </is>
      </c>
      <c r="B55" s="22" t="inlineStr">
        <is>
          <t>General</t>
        </is>
      </c>
      <c r="C55" s="22" t="inlineStr">
        <is>
          <t>Determine if hybrid connectivity is required to connect to on-premises environment</t>
        </is>
      </c>
      <c r="D55" s="22" t="inlineStr">
        <is>
          <t xml:space="preserve">If required to connect to on-premises environment, assess the current connectivity option or plan for the required connectivity. </t>
        </is>
      </c>
      <c r="E55" s="22" t="inlineStr">
        <is>
          <t>Medium</t>
        </is>
      </c>
      <c r="F55" t="inlineStr">
        <is>
          <t>Not verified</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Foundation</t>
        </is>
      </c>
      <c r="B56" s="22" t="inlineStr">
        <is>
          <t>General</t>
        </is>
      </c>
      <c r="C56" s="22" t="inlineStr">
        <is>
          <t>Did you evaluate latency between users location and Azure AVD infrastructure?</t>
        </is>
      </c>
      <c r="D56" s="22" t="inlineStr">
        <is>
          <t xml:space="preserve">Run the 'Windows Virtual Desktop Experience Estimator' tool to select the best Azure region to deploy Host Pools. Beyond 150ms latency, user experience may be not optimal. </t>
        </is>
      </c>
      <c r="E56" s="22" t="inlineStr">
        <is>
          <t>High</t>
        </is>
      </c>
      <c r="F56" t="inlineStr">
        <is>
          <t>Not verified</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Foundation</t>
        </is>
      </c>
      <c r="B57" s="22" t="inlineStr">
        <is>
          <t>General</t>
        </is>
      </c>
      <c r="C57" s="22" t="inlineStr">
        <is>
          <t>Determine metadata location for AVD service</t>
        </is>
      </c>
      <c r="D57" s="22" t="inlineStr">
        <is>
          <t xml:space="preserve">AVD store metadata only to run the service in specific geographic locations, determine what is available today and if suitable based on customer requirements. </t>
        </is>
      </c>
      <c r="E57" s="22" t="inlineStr">
        <is>
          <t>Medium</t>
        </is>
      </c>
      <c r="F57" t="inlineStr">
        <is>
          <t>Not verified</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Foundation</t>
        </is>
      </c>
      <c r="B58" s="22" t="inlineStr">
        <is>
          <t>General</t>
        </is>
      </c>
      <c r="C58" s="22" t="inlineStr">
        <is>
          <t>Check Azure quotas and availability for specific VM sizes in the selected regions</t>
        </is>
      </c>
      <c r="D58" s="22" t="inlineStr">
        <is>
          <t xml:space="preserve">Check for specific VM SKUs, especially if you need GPU or high-specs SKUs, and eventually Azure NetApp Files availability if used. </t>
        </is>
      </c>
      <c r="E58" s="22" t="inlineStr">
        <is>
          <t>Low</t>
        </is>
      </c>
      <c r="F58" t="inlineStr">
        <is>
          <t>Not verified</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Foundation</t>
        </is>
      </c>
      <c r="B59" s="22" t="inlineStr">
        <is>
          <t>General</t>
        </is>
      </c>
      <c r="C59" s="22" t="inlineStr">
        <is>
          <t>Check for Availability Zone (AZ) availability in the selected region</t>
        </is>
      </c>
      <c r="D59" s="22" t="inlineStr">
        <is>
          <t>See BCDR section for more details.</t>
        </is>
      </c>
      <c r="E59" s="22" t="inlineStr">
        <is>
          <t>Medium</t>
        </is>
      </c>
      <c r="F59" t="inlineStr">
        <is>
          <t>Not verified</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Identity</t>
        </is>
      </c>
      <c r="B60" s="22" t="inlineStr">
        <is>
          <t>Active Directory</t>
        </is>
      </c>
      <c r="C60" s="22" t="inlineStr">
        <is>
          <t>Create at least two Active Directory Domain Controllers (DCs) in Azure VNET environment close to AVD Host Pool</t>
        </is>
      </c>
      <c r="D60"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60" s="22" t="inlineStr">
        <is>
          <t>Medium</t>
        </is>
      </c>
      <c r="F60" t="inlineStr">
        <is>
          <t>Not verified</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Identity</t>
        </is>
      </c>
      <c r="B61" s="22" t="inlineStr">
        <is>
          <t>Active Directory</t>
        </is>
      </c>
      <c r="C61" s="22" t="inlineStr">
        <is>
          <t>Create a specific OU in Active Directory for each Host Pool</t>
        </is>
      </c>
      <c r="D61" s="22" t="inlineStr">
        <is>
          <t xml:space="preserve">Recommended to create a separate OU per Host Pool under a separate OU hierarchy. These OUs will contain machine accounts of AVD Session Hosts. </t>
        </is>
      </c>
      <c r="E61" s="22" t="inlineStr">
        <is>
          <t>Low</t>
        </is>
      </c>
      <c r="F61" t="inlineStr">
        <is>
          <t>Not verified</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Identity</t>
        </is>
      </c>
      <c r="B62" s="22" t="inlineStr">
        <is>
          <t>Active Directory</t>
        </is>
      </c>
      <c r="C62" s="22" t="inlineStr">
        <is>
          <t>Review Domain GPO that will be applied to OU and impacting Host Pool VM functionalities</t>
        </is>
      </c>
      <c r="D62" s="22" t="inlineStr">
        <is>
          <t xml:space="preserve">Carefully review, and eventually block/filter inheritance of GPOs to the OUs containing AVD Host Pools. </t>
        </is>
      </c>
      <c r="E62" s="22" t="inlineStr">
        <is>
          <t>Medium</t>
        </is>
      </c>
      <c r="F62" t="inlineStr">
        <is>
          <t>Not verified</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Identity</t>
        </is>
      </c>
      <c r="B63" s="22" t="inlineStr">
        <is>
          <t>Active Directory</t>
        </is>
      </c>
      <c r="C63" s="22" t="inlineStr">
        <is>
          <t>Create a dedicated user account with only permissions to join VM to the domain</t>
        </is>
      </c>
      <c r="D63" s="22" t="inlineStr">
        <is>
          <t xml:space="preserve">Recommended to have a specific dedicated account with specific permissions, and without the default 10 joins limitation. </t>
        </is>
      </c>
      <c r="E63" s="22" t="inlineStr">
        <is>
          <t>Medium</t>
        </is>
      </c>
      <c r="F63" t="inlineStr">
        <is>
          <t>Not verified</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Identity</t>
        </is>
      </c>
      <c r="B64" s="22" t="inlineStr">
        <is>
          <t>Active Directory</t>
        </is>
      </c>
      <c r="C64" s="22" t="inlineStr">
        <is>
          <t>Create a domain user group for each set of users that will be granted access to each Host Pool Application Group (DAG or RAG)</t>
        </is>
      </c>
      <c r="D64" s="22" t="inlineStr">
        <is>
          <t xml:space="preserve">Avoid granting access per user, instead use AD groups and replicate them using ADC in Azure AD. </t>
        </is>
      </c>
      <c r="E64" s="22" t="inlineStr">
        <is>
          <t>Medium</t>
        </is>
      </c>
      <c r="F64" t="inlineStr">
        <is>
          <t>Not verified</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Identity</t>
        </is>
      </c>
      <c r="B65" s="22" t="inlineStr">
        <is>
          <t>Active Directory</t>
        </is>
      </c>
      <c r="C65" s="22" t="inlineStr">
        <is>
          <t>Review your organization password expiration policy for accounts used by Azure Files AD integration</t>
        </is>
      </c>
      <c r="D65" s="22" t="inlineStr">
        <is>
          <t>As part of the procedure to integrate Azure File Share and Active Directory authenticaton,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5" s="22" t="inlineStr">
        <is>
          <t>Low</t>
        </is>
      </c>
      <c r="F65" t="inlineStr">
        <is>
          <t>Not verified</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Identity</t>
        </is>
      </c>
      <c r="B66" s="22" t="inlineStr">
        <is>
          <t>Requirements</t>
        </is>
      </c>
      <c r="C66" s="22" t="inlineStr">
        <is>
          <t>An Azure Active Directory tenant must be available with at least one subscription linked</t>
        </is>
      </c>
      <c r="D66" s="22" t="inlineStr">
        <is>
          <t>An Azure subscription must be parented to the same Azure AD tenant, that contains a virtual network that either contains or is connected to the Windows Server Active Directory or Azure AD DS instance.</t>
        </is>
      </c>
      <c r="E66" s="22" t="inlineStr">
        <is>
          <t>High</t>
        </is>
      </c>
      <c r="F66" t="inlineStr">
        <is>
          <t>Not verified</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Identity</t>
        </is>
      </c>
      <c r="B67" s="22" t="inlineStr">
        <is>
          <t>Requirements</t>
        </is>
      </c>
      <c r="C67" s="22" t="inlineStr">
        <is>
          <t>A Windows Server Active Directory forest/domain is in sync with Azure Active Directory</t>
        </is>
      </c>
      <c r="D67" s="22" t="inlineStr">
        <is>
          <t>You can configure this using Azure AD Connect (for hybrid organizations) or Azure AD Domain Services (for hybrid or cloud organizations).</t>
        </is>
      </c>
      <c r="E67" s="22" t="inlineStr">
        <is>
          <t>High</t>
        </is>
      </c>
      <c r="F67" t="inlineStr">
        <is>
          <t>Not verified</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Identity</t>
        </is>
      </c>
      <c r="B68" s="22" t="inlineStr">
        <is>
          <t>Requirements</t>
        </is>
      </c>
      <c r="C68" s="22" t="inlineStr">
        <is>
          <t>Check User Account requirements to connect to Windows Virtual Desktop</t>
        </is>
      </c>
      <c r="D68"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68" s="22" t="inlineStr">
        <is>
          <t>Medium</t>
        </is>
      </c>
      <c r="F68" t="inlineStr">
        <is>
          <t>Not verified</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Identity</t>
        </is>
      </c>
      <c r="B69" s="22" t="inlineStr">
        <is>
          <t>Requirements</t>
        </is>
      </c>
      <c r="C69" s="22" t="inlineStr">
        <is>
          <t>Check VM requirements for AVD Session Hosts that will be created</t>
        </is>
      </c>
      <c r="D69" s="22" t="inlineStr">
        <is>
          <t>VMs must be Standard domain-joined or Hybrid AD-joined. Virtual machines can't be Azure AD-joined.</t>
        </is>
      </c>
      <c r="E69" s="22" t="inlineStr">
        <is>
          <t>Medium</t>
        </is>
      </c>
      <c r="F69" t="inlineStr">
        <is>
          <t>Not verified</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Identity</t>
        </is>
      </c>
      <c r="B70" s="22" t="inlineStr">
        <is>
          <t>Requirements</t>
        </is>
      </c>
      <c r="C70" s="22" t="inlineStr">
        <is>
          <t xml:space="preserve">Before using Azure Active Directory Domain Services (AAD-DS) for AVD, be sure to review the limitations. </t>
        </is>
      </c>
      <c r="D70" s="22" t="inlineStr">
        <is>
          <t>Compare self-managed Active Directory Domain Services, Azure Active Directory, and managed Azure Active Directory Domain Services</t>
        </is>
      </c>
      <c r="E70" s="22" t="inlineStr">
        <is>
          <t>Low</t>
        </is>
      </c>
      <c r="F70" t="inlineStr">
        <is>
          <t>Not verified</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Monitoring and Management</t>
        </is>
      </c>
      <c r="B71" s="22" t="inlineStr">
        <is>
          <t>Management</t>
        </is>
      </c>
      <c r="C71" s="22" t="inlineStr">
        <is>
          <t>Assess the requirement for host pool auto-scaling capability</t>
        </is>
      </c>
      <c r="D71"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71" s="22" t="inlineStr">
        <is>
          <t>Low</t>
        </is>
      </c>
      <c r="F71" t="inlineStr">
        <is>
          <t>Not verified</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Monitoring and Management</t>
        </is>
      </c>
      <c r="B72" s="22" t="inlineStr">
        <is>
          <t>Management</t>
        </is>
      </c>
      <c r="C72" s="22" t="inlineStr">
        <is>
          <t>Periodically check Azure Advisor recommendations for AVD</t>
        </is>
      </c>
      <c r="D72"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72" s="22" t="inlineStr">
        <is>
          <t>Low</t>
        </is>
      </c>
      <c r="F72" t="inlineStr">
        <is>
          <t>Not verified</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Monitoring and Management</t>
        </is>
      </c>
      <c r="B73" s="22" t="inlineStr">
        <is>
          <t>Management</t>
        </is>
      </c>
      <c r="C73" s="22" t="inlineStr">
        <is>
          <t>Plan for a golden image update management strategy</t>
        </is>
      </c>
      <c r="D73" s="22" t="inlineStr">
        <is>
          <t>Prepare a strategy to manage updates to golden images, for example to apply security hotfixes and/or update applications installed inside the image. Azure Image Builder Service is a 1st party solution for automating the build and customisation of VMs.ARM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exampel with SCCM or similar.</t>
        </is>
      </c>
      <c r="E73" s="22" t="inlineStr">
        <is>
          <t>Medium</t>
        </is>
      </c>
      <c r="F73" t="inlineStr">
        <is>
          <t>Not verified</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Monitoring and Management</t>
        </is>
      </c>
      <c r="B74" s="22" t="inlineStr">
        <is>
          <t>Management</t>
        </is>
      </c>
      <c r="C74" s="22" t="inlineStr">
        <is>
          <t>Plan for a Session Host patching and update strategy</t>
        </is>
      </c>
      <c r="D74"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https://docs.microsoft.com/azure/virtual-desktop/configure-automatic-updates- Microsoft Intune: https://docs.microsoft.com/mem/intune/fundamentals/windows-virtual-desktop-multi-session- Windows Server Update Services (WSUS)- 3rd Party that supports you OS.- Azure Update Management (Azure Automation), today not supported for client OS: https://docs.microsoft.com/azure/automation/update-management/overview#unsupported-operating-systemsIt is recommended to move away from a patching strategy and move to a re-imaging strategy if possible. </t>
        </is>
      </c>
      <c r="E74" s="22" t="inlineStr">
        <is>
          <t>Medium</t>
        </is>
      </c>
      <c r="F74" t="inlineStr">
        <is>
          <t>Not verified</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Monitoring and Management</t>
        </is>
      </c>
      <c r="B75" s="22" t="inlineStr">
        <is>
          <t>Management</t>
        </is>
      </c>
      <c r="C75" s="22" t="inlineStr">
        <is>
          <t>Assess the requirement for a AVD test canary environment</t>
        </is>
      </c>
      <c r="D75"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75" s="22" t="inlineStr">
        <is>
          <t>Low</t>
        </is>
      </c>
      <c r="F75" t="inlineStr">
        <is>
          <t>Not verified</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Monitoring and Management</t>
        </is>
      </c>
      <c r="B76" s="22" t="inlineStr">
        <is>
          <t>Management</t>
        </is>
      </c>
      <c r="C76" s="22" t="inlineStr">
        <is>
          <t>Determine Host Pool deployment strategy</t>
        </is>
      </c>
      <c r="D76"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76" s="22" t="inlineStr">
        <is>
          <t>Medium</t>
        </is>
      </c>
      <c r="F76" t="inlineStr">
        <is>
          <t>Not verified</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Monitoring and Management</t>
        </is>
      </c>
      <c r="B77" s="22" t="inlineStr">
        <is>
          <t>Management</t>
        </is>
      </c>
      <c r="C77" s="22" t="inlineStr">
        <is>
          <t>Turn on VMs regulary every 90 days for token refresh</t>
        </is>
      </c>
      <c r="D77"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77" s="22" t="inlineStr">
        <is>
          <t>Medium</t>
        </is>
      </c>
      <c r="F77" t="inlineStr">
        <is>
          <t>Not verified</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Monitoring and Management</t>
        </is>
      </c>
      <c r="B78" s="22" t="inlineStr">
        <is>
          <t>Monitoring</t>
        </is>
      </c>
      <c r="C78" s="22" t="inlineStr">
        <is>
          <t>Enable Azure Monitoring for AVD</t>
        </is>
      </c>
      <c r="D78"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78" s="22" t="inlineStr">
        <is>
          <t>High</t>
        </is>
      </c>
      <c r="F78" t="inlineStr">
        <is>
          <t>Not verified</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Monitoring and Management</t>
        </is>
      </c>
      <c r="B79" s="22" t="inlineStr">
        <is>
          <t>Monitoring</t>
        </is>
      </c>
      <c r="C79" s="22" t="inlineStr">
        <is>
          <t>Enable and redirect diagnostic settings for Workspaces, Host Pools, Application Groups and Host VMs to Log Analytics workspace</t>
        </is>
      </c>
      <c r="D79"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79" s="22" t="inlineStr">
        <is>
          <t>Medium</t>
        </is>
      </c>
      <c r="F79" t="inlineStr">
        <is>
          <t>Not verified</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Monitoring and Management</t>
        </is>
      </c>
      <c r="B80" s="22" t="inlineStr">
        <is>
          <t>Monitoring</t>
        </is>
      </c>
      <c r="C80" s="22" t="inlineStr">
        <is>
          <t>Create alerts on the profile storage to be alerted in case of high usage and throttling</t>
        </is>
      </c>
      <c r="D80" s="22" t="inlineStr">
        <is>
          <t xml:space="preserve">See the referenced article and this additional one to setup proper monitoring and alerting for storage: https://docs.microsoft.com/azure/storage/files/storage-troubleshooting-files-performance. </t>
        </is>
      </c>
      <c r="E80" s="22" t="inlineStr">
        <is>
          <t>Medium</t>
        </is>
      </c>
      <c r="F80" t="inlineStr">
        <is>
          <t>Not verified</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Monitoring and Management</t>
        </is>
      </c>
      <c r="B81" s="22" t="inlineStr">
        <is>
          <t>Monitoring</t>
        </is>
      </c>
      <c r="C81" s="22" t="inlineStr">
        <is>
          <t xml:space="preserve">Configure Azure Service Health for AVD alerts </t>
        </is>
      </c>
      <c r="D81"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81" s="22" t="inlineStr">
        <is>
          <t>Medium</t>
        </is>
      </c>
      <c r="F81" t="inlineStr">
        <is>
          <t>Not verified</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Networking</t>
        </is>
      </c>
      <c r="B82" s="22" t="inlineStr">
        <is>
          <t>Networking</t>
        </is>
      </c>
      <c r="C82" s="22" t="inlineStr">
        <is>
          <t>Review hybrid connectivity architecture for on-premises environment</t>
        </is>
      </c>
      <c r="D82" s="22" t="inlineStr">
        <is>
          <t>Which type of hybrid connectivity? Express Route, VPN, NVA?</t>
        </is>
      </c>
      <c r="E82" s="22" t="inlineStr">
        <is>
          <t>Medium</t>
        </is>
      </c>
      <c r="F82" t="inlineStr">
        <is>
          <t>Not verified</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Networking</t>
        </is>
      </c>
      <c r="B83" s="22" t="inlineStr">
        <is>
          <t>Networking</t>
        </is>
      </c>
      <c r="C83" s="22" t="inlineStr">
        <is>
          <t>Assess which resources users will need to access from AVD Host Pools to on-premises</t>
        </is>
      </c>
      <c r="D83" s="22" t="inlineStr">
        <is>
          <t xml:space="preserve">Evaluate the bandwidth requirements, ensure VPN/ER bandwidth will be enough, and latency tolerable. </t>
        </is>
      </c>
      <c r="E83" s="22" t="inlineStr">
        <is>
          <t>Medium</t>
        </is>
      </c>
      <c r="F83" t="inlineStr">
        <is>
          <t>Not verified</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Networking</t>
        </is>
      </c>
      <c r="B84" s="22" t="inlineStr">
        <is>
          <t>Networking</t>
        </is>
      </c>
      <c r="C84" s="22" t="inlineStr">
        <is>
          <t>Review landing zone networking topology for AVD service</t>
        </is>
      </c>
      <c r="D84" s="22" t="inlineStr">
        <is>
          <t>Review or recommend a new one where to place AVD Host Pools based on CAF (vWAN vs. Hub &amp; Spoke)</t>
        </is>
      </c>
      <c r="E84" s="22" t="inlineStr">
        <is>
          <t>High</t>
        </is>
      </c>
      <c r="F84" t="inlineStr">
        <is>
          <t>Not verified</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Networking</t>
        </is>
      </c>
      <c r="B85" s="22" t="inlineStr">
        <is>
          <t>Networking</t>
        </is>
      </c>
      <c r="C85" s="22" t="inlineStr">
        <is>
          <t>Assess VNET and subnet placement for multiple Host Pools</t>
        </is>
      </c>
      <c r="D85" s="22" t="inlineStr">
        <is>
          <t xml:space="preserve">Ensure each subnet will have enough space to scale the AVD Host Pool. For different Host Pools, it is recommended to use separate subnets  if possible. </t>
        </is>
      </c>
      <c r="E85" s="22" t="inlineStr">
        <is>
          <t>Medium</t>
        </is>
      </c>
      <c r="F85" t="inlineStr">
        <is>
          <t>Not verified</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Networking</t>
        </is>
      </c>
      <c r="B86" s="22" t="inlineStr">
        <is>
          <t>Networking</t>
        </is>
      </c>
      <c r="C86" s="22" t="inlineStr">
        <is>
          <t xml:space="preserve">Need to control/restrict Internet outbound traffic for AVD hosts? </t>
        </is>
      </c>
      <c r="D8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https://docs.microsoft.com/azure/firewall/protect-windows-virtual-desktop. Be sure to review full list of requirements for AVD URLs access.</t>
        </is>
      </c>
      <c r="E86" s="22" t="inlineStr">
        <is>
          <t>Medium</t>
        </is>
      </c>
      <c r="F86" t="inlineStr">
        <is>
          <t>Not verified</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Networking</t>
        </is>
      </c>
      <c r="B87" s="22" t="inlineStr">
        <is>
          <t>Networking</t>
        </is>
      </c>
      <c r="C87" s="22" t="inlineStr">
        <is>
          <t xml:space="preserve">Need to control/restrict Internet outbound traffic only for users on AVD hosts? </t>
        </is>
      </c>
      <c r="D87" s="22" t="inlineStr">
        <is>
          <t xml:space="preserve">Consider the usage of Azure Defender Endpoint to control user web navigation, see the Security section for more details. </t>
        </is>
      </c>
      <c r="E87" s="22" t="inlineStr">
        <is>
          <t>Medium</t>
        </is>
      </c>
      <c r="F87" t="inlineStr">
        <is>
          <t>Not verified</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Networking</t>
        </is>
      </c>
      <c r="B88" s="22" t="inlineStr">
        <is>
          <t>Networking</t>
        </is>
      </c>
      <c r="C88" s="22" t="inlineStr">
        <is>
          <t>Review UDR for AVD Host Pool subnet</t>
        </is>
      </c>
      <c r="D8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https://docs.microsoft.com/azure/firewall/protect-windows-virtual-desktop#host-pool-outbound-access-to-windows-virtual-desktop </t>
        </is>
      </c>
      <c r="E88" s="22" t="inlineStr">
        <is>
          <t>Low</t>
        </is>
      </c>
      <c r="F88" t="inlineStr">
        <is>
          <t>Not verified</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Networking</t>
        </is>
      </c>
      <c r="B89" s="22" t="inlineStr">
        <is>
          <t>Networking</t>
        </is>
      </c>
      <c r="C89" s="22" t="inlineStr">
        <is>
          <t>Ensure AVD control plane endpoints are accessible</t>
        </is>
      </c>
      <c r="D89" s="2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t>
        </is>
      </c>
      <c r="E89" s="22" t="inlineStr">
        <is>
          <t>High</t>
        </is>
      </c>
      <c r="F89" t="inlineStr">
        <is>
          <t>Not verified</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Networking</t>
        </is>
      </c>
      <c r="B90" s="22" t="inlineStr">
        <is>
          <t>Networking</t>
        </is>
      </c>
      <c r="C90" s="22" t="inlineStr">
        <is>
          <t>Check the network bandwidth required for each user and in total for the VM SKU</t>
        </is>
      </c>
      <c r="D9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90" s="22" t="inlineStr">
        <is>
          <t>Low</t>
        </is>
      </c>
      <c r="F90" t="inlineStr">
        <is>
          <t>Not verified</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Security</t>
        </is>
      </c>
      <c r="B91" s="22" t="inlineStr">
        <is>
          <t>Host Configuration</t>
        </is>
      </c>
      <c r="C91" s="22" t="inlineStr">
        <is>
          <t xml:space="preserve">Ensure AVD users will not have local admin privileges on AVD Hosts. </t>
        </is>
      </c>
      <c r="D91"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91" s="22" t="inlineStr">
        <is>
          <t>Medium</t>
        </is>
      </c>
      <c r="F91" t="inlineStr">
        <is>
          <t>Not verified</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Security</t>
        </is>
      </c>
      <c r="B92" s="22" t="inlineStr">
        <is>
          <t>Host Configuration</t>
        </is>
      </c>
      <c r="C92" s="22" t="inlineStr">
        <is>
          <t>Ensure anti-virus and anti-malware solution is used</t>
        </is>
      </c>
      <c r="D92" s="22" t="inlineStr">
        <is>
          <t>Microsoft Defender for Endpoint now supports Windows Virtual Desktop for Windows 10 Enterprise multi-session.Check article for onboarding non-persistent virtual desktop infrastructure (VDI) devices: https://docs.microsoft.com/windows/security/threat-protection/microsoft-defender-atp/configure-endpoints-vdi</t>
        </is>
      </c>
      <c r="E92" s="22" t="inlineStr">
        <is>
          <t>High</t>
        </is>
      </c>
      <c r="F92" t="inlineStr">
        <is>
          <t>Not verified</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Security</t>
        </is>
      </c>
      <c r="B93" s="22" t="inlineStr">
        <is>
          <t>Host Configuration</t>
        </is>
      </c>
      <c r="C93" s="22" t="inlineStr">
        <is>
          <t>Ensure proper AV exclusions are in place</t>
        </is>
      </c>
      <c r="D93" s="22" t="inlineStr">
        <is>
          <t>Be sure the following exclusions are in place: https://docs.microsoft.com/azure/architecture/example-scenario/AVD/windows-virtual-desktop-fslogix#antivirus-exclusions .</t>
        </is>
      </c>
      <c r="E93" s="22" t="inlineStr">
        <is>
          <t>High</t>
        </is>
      </c>
      <c r="F93" t="inlineStr">
        <is>
          <t>Not verified</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Security</t>
        </is>
      </c>
      <c r="B94" s="22" t="inlineStr">
        <is>
          <t>Host Configuration</t>
        </is>
      </c>
      <c r="C94" s="22" t="inlineStr">
        <is>
          <t>Assess disk encryption requirements for AVD Hosts</t>
        </is>
      </c>
      <c r="D94" s="22" t="inlineStr">
        <is>
          <t>Disks in Azure are already encrypted at rest by default with Microsoft managed keys.Host VM OS disk encryption is possible and supported using ADE and DES: sensible and peristent user data should not be storedf on the Session Host disk, then it should be used only if strictly required for compliance reason. Encryption of FSLogix storage using Azure Files can be done using SSE on Azure Storage.For OneDrive encryption, see this article: https://docs.microsoft.com/compliance/assurance/assurance-encryption-for-microsoft-365-services.</t>
        </is>
      </c>
      <c r="E94" s="22" t="inlineStr">
        <is>
          <t>Low</t>
        </is>
      </c>
      <c r="F94" t="inlineStr">
        <is>
          <t>Not verified</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Security</t>
        </is>
      </c>
      <c r="B95" s="22" t="inlineStr">
        <is>
          <t>Host Configuration</t>
        </is>
      </c>
      <c r="C95" s="22" t="inlineStr">
        <is>
          <t>Need to control/restrict user Internet navigation from AVD session hosts?</t>
        </is>
      </c>
      <c r="D95" s="22" t="inlineStr">
        <is>
          <t xml:space="preserve">Consider the usage of Azure Defender Endpoint to control user web navigation. </t>
        </is>
      </c>
      <c r="E95" s="22" t="inlineStr">
        <is>
          <t>Medium</t>
        </is>
      </c>
      <c r="F95" t="inlineStr">
        <is>
          <t>Not verified</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Security</t>
        </is>
      </c>
      <c r="B96" s="22" t="inlineStr">
        <is>
          <t>Security</t>
        </is>
      </c>
      <c r="C96" s="22" t="inlineStr">
        <is>
          <t>Evaluate the usage of Azure Security Center (ASC) for AVD Session Hosts</t>
        </is>
      </c>
      <c r="D96"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96" s="22" t="inlineStr">
        <is>
          <t>Medium</t>
        </is>
      </c>
      <c r="F96" t="inlineStr">
        <is>
          <t>Not verified</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Security</t>
        </is>
      </c>
      <c r="B97" s="22" t="inlineStr">
        <is>
          <t>Security</t>
        </is>
      </c>
      <c r="C97" s="22" t="inlineStr">
        <is>
          <t>Review Active Directory GPOs to secure RDP sessions</t>
        </is>
      </c>
      <c r="D97" s="22" t="inlineStr">
        <is>
          <t xml:space="preserve">Should be used, for example to impose desktop lockout and idle session termination. Existing GPOs applied to on-premises environment should be reviewed and eventually applied to secure also AVD Hosts. </t>
        </is>
      </c>
      <c r="E97" s="22" t="inlineStr">
        <is>
          <t>Medium</t>
        </is>
      </c>
      <c r="F97" t="inlineStr">
        <is>
          <t>Not verified</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Security</t>
        </is>
      </c>
      <c r="B98" s="22" t="inlineStr">
        <is>
          <t>Security</t>
        </is>
      </c>
      <c r="C98" s="22" t="inlineStr">
        <is>
          <t>Evaluate the usage of MFA for AVD users</t>
        </is>
      </c>
      <c r="D98" s="22" t="inlineStr">
        <is>
          <t>For additional details and insights, see this article: https://christiaanbrinkhoff.com/2020/03/23/learn-how-to-increase-the-security-level-of-your-windows-virtual-desktop-environment-e-g-windows-client-with-azure-mfa-and-conditional-access</t>
        </is>
      </c>
      <c r="E98" s="22" t="inlineStr">
        <is>
          <t>Low</t>
        </is>
      </c>
      <c r="F98" t="inlineStr">
        <is>
          <t>Not verified</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Security</t>
        </is>
      </c>
      <c r="B99" s="22" t="inlineStr">
        <is>
          <t>Security</t>
        </is>
      </c>
      <c r="C99" s="22" t="inlineStr">
        <is>
          <t>Evaluate the usage of Conditional Access for users</t>
        </is>
      </c>
      <c r="D99"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9" s="22" t="inlineStr">
        <is>
          <t>Low</t>
        </is>
      </c>
      <c r="F99" t="inlineStr">
        <is>
          <t>Not verified</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Security</t>
        </is>
      </c>
      <c r="B100" s="22" t="inlineStr">
        <is>
          <t>Security</t>
        </is>
      </c>
      <c r="C100" s="22" t="inlineStr">
        <is>
          <t>Enable diagnostic and audit logging to central Log Analytics workspace</t>
        </is>
      </c>
      <c r="D100" s="22" t="inlineStr">
        <is>
          <t xml:space="preserve">Enabling audit log collection lets you view user and admin activity related to Windows Virtual Desktop. This is also a requirement to eanble and use AVD Monitoring tool. Highly recommended to enable. </t>
        </is>
      </c>
      <c r="E100" s="22" t="inlineStr">
        <is>
          <t>Medium</t>
        </is>
      </c>
      <c r="F100" t="inlineStr">
        <is>
          <t>Not verified</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Security</t>
        </is>
      </c>
      <c r="B101" s="22" t="inlineStr">
        <is>
          <t>Security</t>
        </is>
      </c>
      <c r="C101" s="22" t="inlineStr">
        <is>
          <t xml:space="preserve">Assess the requirement to use custom RBAC roles for AVD management </t>
        </is>
      </c>
      <c r="D101"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101" s="22" t="inlineStr">
        <is>
          <t>Low</t>
        </is>
      </c>
      <c r="F101" t="inlineStr">
        <is>
          <t>Not verified</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Security</t>
        </is>
      </c>
      <c r="B102" s="22" t="inlineStr">
        <is>
          <t>Security</t>
        </is>
      </c>
      <c r="C102" s="22" t="inlineStr">
        <is>
          <t>Review all security best practices for AVD environment</t>
        </is>
      </c>
      <c r="D102" s="22" t="inlineStr">
        <is>
          <t xml:space="preserve">A comprehensive set of security best practices and recommendations are contained in the referenced article, it is recommended to review. </t>
        </is>
      </c>
      <c r="E102" s="22" t="inlineStr">
        <is>
          <t>Medium</t>
        </is>
      </c>
      <c r="F102" t="inlineStr">
        <is>
          <t>Not verified</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Storage</t>
        </is>
      </c>
      <c r="B103" s="22" t="inlineStr">
        <is>
          <t>FSLogix</t>
        </is>
      </c>
      <c r="C103" s="22" t="inlineStr">
        <is>
          <t>Determine which storage backend solution will be used for FSLogix Profile and Office Containers</t>
        </is>
      </c>
      <c r="D103" s="22" t="inlineStr">
        <is>
          <t xml:space="preserve">Azure NetApp Files, Azure Files, VM based File Server. File-server not recommended. Azure Files Premium typically a good starting point. NetApp only usually required for large scale / high-performant environment. </t>
        </is>
      </c>
      <c r="E103" s="22" t="inlineStr">
        <is>
          <t>High</t>
        </is>
      </c>
      <c r="F103" t="inlineStr">
        <is>
          <t>Not verified</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Storage</t>
        </is>
      </c>
      <c r="B104" s="22" t="inlineStr">
        <is>
          <t>FSLogix</t>
        </is>
      </c>
      <c r="C104" s="22" t="inlineStr">
        <is>
          <t>Evaluate the possibility to separate Profile Containers from Office Containers</t>
        </is>
      </c>
      <c r="D104"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https://docs.microsoft.com/fslogix/profile-container-office-container-cncpt </t>
        </is>
      </c>
      <c r="E104" s="22" t="inlineStr">
        <is>
          <t>Low</t>
        </is>
      </c>
      <c r="F104" t="inlineStr">
        <is>
          <t>Not verified</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Storage</t>
        </is>
      </c>
      <c r="B105" s="22" t="inlineStr">
        <is>
          <t>FSLogix</t>
        </is>
      </c>
      <c r="C105" s="22" t="inlineStr">
        <is>
          <t>Verify storage scalability limits to support Host Pool requirements</t>
        </is>
      </c>
      <c r="D105" s="22" t="inlineStr">
        <is>
          <t>As a starting point for estimating profile container storage performance requirements we recommend to assume 10 IOPS per user in the steady state and 50 IOPS per user during sign-in/sign-out.</t>
        </is>
      </c>
      <c r="E105" s="22" t="inlineStr">
        <is>
          <t>High</t>
        </is>
      </c>
      <c r="F105" t="inlineStr">
        <is>
          <t>Not verified</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Storage</t>
        </is>
      </c>
      <c r="B106" s="22" t="inlineStr">
        <is>
          <t>FSLogix</t>
        </is>
      </c>
      <c r="C106" s="22" t="inlineStr">
        <is>
          <t>If NetApp Files storage is used, check storage service availability in your specific region.</t>
        </is>
      </c>
      <c r="D106" s="22" t="inlineStr">
        <is>
          <t>If a second region is required for DR purposes verify NetApp availability there as well.</t>
        </is>
      </c>
      <c r="E106" s="22" t="inlineStr">
        <is>
          <t>Medium</t>
        </is>
      </c>
      <c r="F106" t="inlineStr">
        <is>
          <t>Not verified</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Storage</t>
        </is>
      </c>
      <c r="B107" s="22" t="inlineStr">
        <is>
          <t>FSLogix</t>
        </is>
      </c>
      <c r="C107" s="22" t="inlineStr">
        <is>
          <t>For optimal performance, the storage solution and the FSLogix profile container should be in the same data-center location.</t>
        </is>
      </c>
      <c r="D107" s="22" t="inlineStr">
        <is>
          <t>Avoid introducing additional latency and costs associated with cross-region network traffic where possible.</t>
        </is>
      </c>
      <c r="E107" s="22" t="inlineStr">
        <is>
          <t>High</t>
        </is>
      </c>
      <c r="F107" t="inlineStr">
        <is>
          <t>Not verified</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Storage</t>
        </is>
      </c>
      <c r="B108" s="22" t="inlineStr">
        <is>
          <t>FSLogix</t>
        </is>
      </c>
      <c r="C108" s="22" t="inlineStr">
        <is>
          <t>Configure the recommended antivirus exclusions for FSLogix (includes not scanning VHD(x) files on connect).</t>
        </is>
      </c>
      <c r="D108" s="22" t="inlineStr">
        <is>
          <t>Make sure to configure the following antivirus exclusions for FSLogix Profile Container virtual hard drives, as documented in the referenced article.</t>
        </is>
      </c>
      <c r="E108" s="22" t="inlineStr">
        <is>
          <t>Medium</t>
        </is>
      </c>
      <c r="F108" t="inlineStr">
        <is>
          <t>Not verified</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Storage</t>
        </is>
      </c>
      <c r="B109" s="22" t="inlineStr">
        <is>
          <t>FSLogix</t>
        </is>
      </c>
      <c r="C109" s="22" t="inlineStr">
        <is>
          <t>Review FSLogix registry keys and determine which ones to apply</t>
        </is>
      </c>
      <c r="D109" s="22" t="inlineStr">
        <is>
          <t xml:space="preserve">Default basic and recommended settings are here: https://docs.microsoft.com/azure/architecture/example-scenario/AVD/windows-virtual-desktop-fslogix#best-practice-settings-for-enterprises See here for core set: https://docs.microsoft.com/fslogix/configure-profile-container-tutorialSee here for complete reference: https://docs.microsoft.com/fslogix/profile-container-configuration-reference </t>
        </is>
      </c>
      <c r="E109" s="22" t="inlineStr">
        <is>
          <t>High</t>
        </is>
      </c>
      <c r="F109" t="inlineStr">
        <is>
          <t>Not verified</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Storage</t>
        </is>
      </c>
      <c r="B110" s="22" t="inlineStr">
        <is>
          <t>FSLogix</t>
        </is>
      </c>
      <c r="C110" s="22" t="inlineStr">
        <is>
          <t>Check usage of concurrent or multiple connections to the same profile</t>
        </is>
      </c>
      <c r="D110" s="22" t="inlineStr">
        <is>
          <t>Concurrent or multiple connections are discouraged in Windows Virtual Desktop. The best practice is to create a different profile location for each session (as a host pool).</t>
        </is>
      </c>
      <c r="E110" s="22" t="inlineStr">
        <is>
          <t>High</t>
        </is>
      </c>
      <c r="F110" t="inlineStr">
        <is>
          <t>Not verified</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Storage</t>
        </is>
      </c>
      <c r="B111" s="22" t="inlineStr">
        <is>
          <t>FSLogix</t>
        </is>
      </c>
      <c r="C111" s="22" t="inlineStr">
        <is>
          <t>Review best practices and key considerations for storage sizing</t>
        </is>
      </c>
      <c r="D111"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111" s="22" t="inlineStr">
        <is>
          <t>High</t>
        </is>
      </c>
      <c r="F111" t="inlineStr">
        <is>
          <t>Not verified</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Storage</t>
        </is>
      </c>
      <c r="B112" s="22" t="inlineStr">
        <is>
          <t>FSLogix</t>
        </is>
      </c>
      <c r="C112" s="22" t="inlineStr">
        <is>
          <t>Check best-practices for Azure Files (if used)</t>
        </is>
      </c>
      <c r="D112" s="22" t="inlineStr">
        <is>
          <t>Make sure to check the list of best practices and recommendations described in the referenced article.</t>
        </is>
      </c>
      <c r="E112" s="22" t="inlineStr">
        <is>
          <t>Medium</t>
        </is>
      </c>
      <c r="F112" t="inlineStr">
        <is>
          <t>Not verified</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Storage</t>
        </is>
      </c>
      <c r="B113" s="22" t="inlineStr">
        <is>
          <t>FSLogix</t>
        </is>
      </c>
      <c r="C113" s="22" t="inlineStr">
        <is>
          <t>Check best-practices for NetApp Files (if used)</t>
        </is>
      </c>
      <c r="D113" s="22" t="inlineStr">
        <is>
          <t>Make sure to check the list of best practices and recommendations described in the referenced article.</t>
        </is>
      </c>
      <c r="E113" s="22" t="inlineStr">
        <is>
          <t>Medium</t>
        </is>
      </c>
      <c r="F113" t="inlineStr">
        <is>
          <t>Not verified</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Storage</t>
        </is>
      </c>
      <c r="B114" s="22" t="inlineStr">
        <is>
          <t>FSLogix</t>
        </is>
      </c>
      <c r="C114" s="22" t="inlineStr">
        <is>
          <t>Review and confirm configured maximum profile size in FSLogix</t>
        </is>
      </c>
      <c r="D114" s="22" t="inlineStr">
        <is>
          <t>Profile containers have a default max size of 30GB. If large Profile Containers are anticipated, and customers wants to try to keep them small, consider using OneDrive to host Office 365 files outside the FSLogix profile.</t>
        </is>
      </c>
      <c r="E114" s="22" t="inlineStr">
        <is>
          <t>High</t>
        </is>
      </c>
      <c r="F114" t="inlineStr">
        <is>
          <t>Not verified</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Storage</t>
        </is>
      </c>
      <c r="B115" s="22" t="inlineStr">
        <is>
          <t>FSLogix</t>
        </is>
      </c>
      <c r="C115" s="22" t="inlineStr">
        <is>
          <t>If FSLogix Cloud Cache is used, move the Cache directory to temporary drive.</t>
        </is>
      </c>
      <c r="D115" s="22" t="inlineStr">
        <is>
          <t xml:space="preserve">Cloud Cache uses local disk as cache and may generate lot of pressure on the VM disk. Recommended to leverage the power of temporary (and locally attached) VM disk, if possible based on the VM SKU. </t>
        </is>
      </c>
      <c r="E115" s="22" t="inlineStr">
        <is>
          <t>Medium</t>
        </is>
      </c>
      <c r="F115" t="inlineStr">
        <is>
          <t>Not verified</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Storage</t>
        </is>
      </c>
      <c r="B116" s="22" t="inlineStr">
        <is>
          <t>FSLogix</t>
        </is>
      </c>
      <c r="C116" s="22" t="inlineStr">
        <is>
          <t>Review the usage of FSLogix redirection.</t>
        </is>
      </c>
      <c r="D116"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16" s="22" t="inlineStr">
        <is>
          <t>Medium</t>
        </is>
      </c>
      <c r="F116" t="inlineStr">
        <is>
          <t>Not verified</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Storage</t>
        </is>
      </c>
      <c r="B117" s="22" t="inlineStr">
        <is>
          <t>FSLogix</t>
        </is>
      </c>
      <c r="C117" s="22" t="inlineStr">
        <is>
          <t>If Azure NetApp Files storage is used, check AD Site name setting in the AD Connection.</t>
        </is>
      </c>
      <c r="D117"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117" s="22" t="inlineStr">
        <is>
          <t>High</t>
        </is>
      </c>
      <c r="F117" t="inlineStr">
        <is>
          <t>Not verified</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Storage</t>
        </is>
      </c>
      <c r="B118" s="22" t="inlineStr">
        <is>
          <t>FSLogix</t>
        </is>
      </c>
      <c r="C118" s="22" t="inlineStr">
        <is>
          <t>Enable SMB multichannel when using a premium file share to host FSLogix profile containers.</t>
        </is>
      </c>
      <c r="D118" s="2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18" s="22" t="inlineStr">
        <is>
          <t>Medium</t>
        </is>
      </c>
      <c r="F118" t="inlineStr">
        <is>
          <t>Not verified</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Storage</t>
        </is>
      </c>
      <c r="B119" s="22" t="inlineStr">
        <is>
          <t xml:space="preserve">Session Host </t>
        </is>
      </c>
      <c r="C119" s="22" t="inlineStr">
        <is>
          <t xml:space="preserve">Determine which type of managed disk will be used for the Session Hosts  </t>
        </is>
      </c>
      <c r="D119" s="22" t="inlineStr">
        <is>
          <t xml:space="preserve">Standard HDD, Standard SSD, or Premium SSD, Ephemeral disks are not supported, Ultra-Disks not recommended. Recommended to evaluate Premium for OS disk if user density is not low, and if you are going to use Cloud Cache. </t>
        </is>
      </c>
      <c r="E119" s="22" t="inlineStr">
        <is>
          <t>Medium</t>
        </is>
      </c>
      <c r="F119" t="inlineStr">
        <is>
          <t>Not verified</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