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Multitenant architecture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사업</t>
        </is>
      </c>
      <c r="B8" s="22" t="inlineStr">
        <is>
          <t>사업</t>
        </is>
      </c>
      <c r="C8" s="22" t="inlineStr">
        <is>
          <t>B2B(기업 간), B2C(기업 대 소비자) 또는 엔터프라이즈 소프트웨어와 같이 만들고 있는 솔루션의 종류와 테넌트가 사용자와 어떻게 다른지 이해합니다.</t>
        </is>
      </c>
      <c r="D8" s="22" t="n"/>
      <c r="E8" s="22" t="inlineStr">
        <is>
          <t>높다</t>
        </is>
      </c>
      <c r="F8" t="inlineStr">
        <is>
          <t>확인되지 않음</t>
        </is>
      </c>
      <c r="G8" s="22" t="n"/>
      <c r="H8" s="16" t="inlineStr">
        <is>
          <t>https://docs.microsoft.com/azure/architecture/guide/multitenant/overview</t>
        </is>
      </c>
      <c r="I8" s="16" t="n"/>
      <c r="J8" s="23" t="n"/>
      <c r="K8" s="23" t="n"/>
      <c r="L8" s="26" t="inlineStr">
        <is>
          <t>41177955-fe8f-430b-ae72-20dc5b6880da</t>
        </is>
      </c>
      <c r="M8" s="26" t="n"/>
      <c r="N8" s="26" t="n"/>
      <c r="O8" s="26" t="n"/>
      <c r="P8" s="26" t="n"/>
    </row>
    <row r="9" ht="16.5" customHeight="1" s="13">
      <c r="A9" s="22" t="inlineStr">
        <is>
          <t>사업</t>
        </is>
      </c>
      <c r="B9" s="22" t="inlineStr">
        <is>
          <t>사업</t>
        </is>
      </c>
      <c r="C9" s="22" t="inlineStr">
        <is>
          <t>테넌트를 정의합니다. 처음에 지원할 테넌트 수와 성장 계획을 이해합니다.</t>
        </is>
      </c>
      <c r="D9" s="22" t="n"/>
      <c r="E9" s="22" t="inlineStr">
        <is>
          <t>높다</t>
        </is>
      </c>
      <c r="F9" t="inlineStr">
        <is>
          <t>확인되지 않음</t>
        </is>
      </c>
      <c r="G9" s="22" t="n"/>
      <c r="H9" s="16" t="inlineStr">
        <is>
          <t>https://docs.microsoft.com/azure/architecture/guide/multitenant/considerations/tenancy-models</t>
        </is>
      </c>
      <c r="I9" s="16" t="n"/>
      <c r="J9" s="23" t="n"/>
      <c r="K9" s="23" t="n"/>
      <c r="L9" s="26" t="inlineStr">
        <is>
          <t>2d33d1b7-697c-49f9-b944-afbeac0b2c8f</t>
        </is>
      </c>
      <c r="M9" s="26" t="n"/>
      <c r="N9" s="26" t="n"/>
      <c r="O9" s="26" t="n"/>
      <c r="P9" s="26" t="n"/>
    </row>
    <row r="10" ht="16.5" customHeight="1" s="13">
      <c r="A10" s="22" t="inlineStr">
        <is>
          <t>사업</t>
        </is>
      </c>
      <c r="B10" s="22" t="inlineStr">
        <is>
          <t>사업</t>
        </is>
      </c>
      <c r="C10" s="22" t="inlineStr">
        <is>
          <t>가격 책정 모델을 정의하고 테넌트의 Azure 리소스 사용량과 일치하는지 확인합니다.</t>
        </is>
      </c>
      <c r="D10" s="22" t="n"/>
      <c r="E10" s="22" t="inlineStr">
        <is>
          <t>높다</t>
        </is>
      </c>
      <c r="F10" t="inlineStr">
        <is>
          <t>확인되지 않음</t>
        </is>
      </c>
      <c r="G10" s="22" t="n"/>
      <c r="H10" s="16" t="inlineStr">
        <is>
          <t>https://docs.microsoft.com/azure/architecture/guide/multitenant/considerations/pricing-models</t>
        </is>
      </c>
      <c r="I10" s="16" t="n"/>
      <c r="J10" s="23" t="n"/>
      <c r="K10" s="24" t="n"/>
      <c r="L10" s="26" t="inlineStr">
        <is>
          <t>a2111b8b-cc66-4aa2-9da6-c09fa23851b6</t>
        </is>
      </c>
      <c r="M10" s="26" t="n"/>
      <c r="N10" s="26" t="n"/>
      <c r="O10" s="26" t="n"/>
      <c r="P10" s="26" t="n"/>
    </row>
    <row r="11" ht="16.5" customHeight="1" s="13">
      <c r="A11" s="22" t="inlineStr">
        <is>
          <t>사업</t>
        </is>
      </c>
      <c r="B11" s="22" t="inlineStr">
        <is>
          <t>사업</t>
        </is>
      </c>
      <c r="C11" s="22" t="inlineStr">
        <is>
          <t>테넌트를 여러 계층으로 분리해야 하는지 여부를 이해합니다. 계층에는 가격, 기능, 성능 약속, 지리적 위치 등이 다를 수 있습니다.</t>
        </is>
      </c>
      <c r="D11" s="22" t="n"/>
      <c r="E11" s="22" t="inlineStr">
        <is>
          <t>보통</t>
        </is>
      </c>
      <c r="F11" t="inlineStr">
        <is>
          <t>확인되지 않음</t>
        </is>
      </c>
      <c r="G11" s="22" t="n"/>
      <c r="H11" s="16" t="inlineStr">
        <is>
          <t>https://docs.microsoft.com/azure/architecture/guide/multitenant/considerations/pricing-models</t>
        </is>
      </c>
      <c r="I11" s="16" t="n"/>
      <c r="J11" s="23" t="n"/>
      <c r="K11" s="23" t="n"/>
      <c r="L11" s="26" t="inlineStr">
        <is>
          <t>331e84a6-2d65-4359-92ff-a1870b062995</t>
        </is>
      </c>
      <c r="M11" s="26" t="n"/>
      <c r="N11" s="26" t="n"/>
      <c r="O11" s="26" t="n"/>
      <c r="P11" s="26" t="n"/>
    </row>
    <row r="12" ht="16.5" customHeight="1" s="13">
      <c r="A12" s="22" t="inlineStr">
        <is>
          <t>사업</t>
        </is>
      </c>
      <c r="B12" s="22" t="inlineStr">
        <is>
          <t>사업</t>
        </is>
      </c>
      <c r="C12" s="22" t="inlineStr">
        <is>
          <t>고객의 요구 사항에 따라 솔루션의 다양한 부분에 적합한 테넌트 모델을 결정합니다.</t>
        </is>
      </c>
      <c r="D12" s="22" t="n"/>
      <c r="E12" s="22" t="inlineStr">
        <is>
          <t>보통</t>
        </is>
      </c>
      <c r="F12" t="inlineStr">
        <is>
          <t>확인되지 않음</t>
        </is>
      </c>
      <c r="G12" s="22" t="n"/>
      <c r="H12" s="16" t="inlineStr">
        <is>
          <t>https://docs.microsoft.com/azure/architecture/guide/multitenant/considerations/tenancy-models</t>
        </is>
      </c>
      <c r="I12" s="16" t="n"/>
      <c r="J12" s="23" t="n"/>
      <c r="K12" s="23" t="n"/>
      <c r="L12" s="26" t="inlineStr">
        <is>
          <t>90516b37-aab1-46ca-95bb-cc14a6a1608b</t>
        </is>
      </c>
      <c r="M12" s="26" t="n"/>
      <c r="N12" s="26" t="n"/>
      <c r="O12" s="26" t="n"/>
      <c r="P12" s="26" t="n"/>
    </row>
    <row r="13" ht="16.5" customHeight="1" s="13">
      <c r="A13" s="22" t="inlineStr">
        <is>
          <t>사업</t>
        </is>
      </c>
      <c r="B13" s="22" t="inlineStr">
        <is>
          <t>사업</t>
        </is>
      </c>
      <c r="C13" s="22" t="inlineStr">
        <is>
          <t>준비가 되면 Microsoft 상업용 마켓플레이스를 사용하여 B2B 다중 테넌트 솔루션을 판매합니다.</t>
        </is>
      </c>
      <c r="D13" s="22" t="n"/>
      <c r="E13" s="22" t="inlineStr">
        <is>
          <t>보통</t>
        </is>
      </c>
      <c r="F13" t="inlineStr">
        <is>
          <t>확인되지 않음</t>
        </is>
      </c>
      <c r="G13" s="22" t="n"/>
      <c r="H13" s="16" t="inlineStr">
        <is>
          <t>https://docs.microsoft.com/azure/marketplace/plan-saas-offer</t>
        </is>
      </c>
      <c r="I13" s="16" t="n"/>
      <c r="J13" s="23" t="n"/>
      <c r="K13" s="23" t="n"/>
      <c r="L13" s="26" t="inlineStr">
        <is>
          <t>f5d76ae1-7048-4ff5-abba-f1ca799578b9</t>
        </is>
      </c>
      <c r="M13" s="26" t="n"/>
      <c r="N13" s="26" t="n"/>
      <c r="O13" s="26" t="n"/>
      <c r="P13" s="26" t="n"/>
    </row>
    <row r="14" ht="16.5" customHeight="1" s="13">
      <c r="A14" s="22" t="inlineStr">
        <is>
          <t>비용 최적화</t>
        </is>
      </c>
      <c r="B14" s="22" t="inlineStr">
        <is>
          <t>비용 최적화</t>
        </is>
      </c>
      <c r="C14" s="22" t="inlineStr">
        <is>
          <t>모든 워크로드에 적용할 수 있는 Azure Well-Architected 운영 우수성 검사 목록을 검토합니다.</t>
        </is>
      </c>
      <c r="D14" s="22" t="n"/>
      <c r="E14" s="22" t="inlineStr">
        <is>
          <t>보통</t>
        </is>
      </c>
      <c r="F14" t="inlineStr">
        <is>
          <t>확인되지 않음</t>
        </is>
      </c>
      <c r="G14" s="22" t="n"/>
      <c r="H14" s="16" t="inlineStr">
        <is>
          <t>https://docs.microsoft.com/azure/architecture/framework/cost/design-checklist</t>
        </is>
      </c>
      <c r="I14" s="16" t="n"/>
      <c r="J14" s="23" t="n"/>
      <c r="K14" s="23" t="n"/>
      <c r="L14" s="26" t="inlineStr">
        <is>
          <t>db30a9fc-9b1d-40f3-ab90-01f6a3e87fc8</t>
        </is>
      </c>
      <c r="M14" s="26" t="n"/>
      <c r="N14" s="26" t="n"/>
      <c r="O14" s="26" t="n"/>
      <c r="P14" s="26" t="n"/>
    </row>
    <row r="15" ht="16.5" customHeight="1" s="13">
      <c r="A15" s="22" t="inlineStr">
        <is>
          <t>비용 최적화</t>
        </is>
      </c>
      <c r="B15" s="22" t="inlineStr">
        <is>
          <t>비용 최적화</t>
        </is>
      </c>
      <c r="C15" s="22" t="inlineStr">
        <is>
          <t>테넌트당 소비량을 적절하게 측정하고 인프라 비용과 상관 관계를 지정할 수 있는지 확인합니다.</t>
        </is>
      </c>
      <c r="D15" s="22" t="n"/>
      <c r="E15" s="22" t="inlineStr">
        <is>
          <t>높다</t>
        </is>
      </c>
      <c r="F15" t="inlineStr">
        <is>
          <t>확인되지 않음</t>
        </is>
      </c>
      <c r="G15" s="22" t="n"/>
      <c r="H15" s="16" t="inlineStr">
        <is>
          <t>https://docs.microsoft.com/azure/architecture/guide/multitenant/considerations/measure-consumption</t>
        </is>
      </c>
      <c r="I15" s="16" t="n"/>
      <c r="J15" s="23" t="n"/>
      <c r="K15" s="23" t="n"/>
      <c r="L15" s="26" t="inlineStr">
        <is>
          <t>8533af39-52f6-45b6-a9c3-81b2a54a31e0</t>
        </is>
      </c>
      <c r="M15" s="26" t="n"/>
      <c r="N15" s="26" t="n"/>
      <c r="O15" s="26" t="n"/>
      <c r="P15" s="26" t="n"/>
    </row>
    <row r="16" ht="16.5" customHeight="1" s="13">
      <c r="A16" s="22" t="inlineStr">
        <is>
          <t>비용 최적화</t>
        </is>
      </c>
      <c r="B16" s="22" t="inlineStr">
        <is>
          <t>비용 최적화</t>
        </is>
      </c>
      <c r="C16" s="22" t="inlineStr">
        <is>
          <t>안티패턴을 피하십시오. 안티패턴에는 비용 추적 실패, 불필요한 정밀도로 비용 추적, 실시간 측정, 청구 모니터링 도구 사용이 포함됩니다.</t>
        </is>
      </c>
      <c r="D16" s="22" t="n"/>
      <c r="E16" s="22" t="inlineStr">
        <is>
          <t>보통</t>
        </is>
      </c>
      <c r="F16" t="inlineStr">
        <is>
          <t>확인되지 않음</t>
        </is>
      </c>
      <c r="G16" s="22" t="n"/>
      <c r="H16" s="16" t="inlineStr">
        <is>
          <t>https://docs.microsoft.com/azure/architecture/guide/multitenant/approaches/cost-management-allocation</t>
        </is>
      </c>
      <c r="I16" s="16" t="n"/>
      <c r="J16" s="23" t="n"/>
      <c r="K16" s="23" t="n"/>
      <c r="L16" s="26" t="inlineStr">
        <is>
          <t>c851fd44-7cf1-459c-95a4-f6455d75a981</t>
        </is>
      </c>
      <c r="M16" s="26" t="n"/>
      <c r="N16" s="26" t="n"/>
      <c r="O16" s="26" t="n"/>
      <c r="P16" s="26" t="n"/>
    </row>
    <row r="17" ht="16.5" customHeight="1" s="13">
      <c r="A17" s="22" t="inlineStr">
        <is>
          <t>운영 효율성</t>
        </is>
      </c>
      <c r="B17" s="22" t="inlineStr">
        <is>
          <t>운영 효율성</t>
        </is>
      </c>
      <c r="C17" s="22" t="inlineStr">
        <is>
          <t>모든 워크로드에 적용할 수 있는 Azure Well-Architected 운영 우수성 검사 목록을 검토합니다.</t>
        </is>
      </c>
      <c r="D17" s="22" t="n"/>
      <c r="E17" s="22" t="inlineStr">
        <is>
          <t>높다</t>
        </is>
      </c>
      <c r="F17" t="inlineStr">
        <is>
          <t>확인되지 않음</t>
        </is>
      </c>
      <c r="G17" s="22" t="n"/>
      <c r="H17" s="16" t="inlineStr">
        <is>
          <t>https://docs.microsoft.com/azure/architecture/checklist/data-ops</t>
        </is>
      </c>
      <c r="I17" s="16" t="n"/>
      <c r="J17" s="23" t="n"/>
      <c r="K17" s="23" t="n"/>
      <c r="L17" s="26" t="inlineStr">
        <is>
          <t>0d475a5a-2c0f-47ab-b1e1-701da68d3407</t>
        </is>
      </c>
      <c r="M17" s="26" t="n"/>
      <c r="N17" s="26" t="n"/>
      <c r="O17" s="26" t="n"/>
      <c r="P17" s="26" t="n"/>
    </row>
    <row r="18" ht="16.5" customHeight="1" s="13">
      <c r="A18" s="22" t="inlineStr">
        <is>
          <t>운영 효율성</t>
        </is>
      </c>
      <c r="B18" s="22" t="inlineStr">
        <is>
          <t>운영 효율성</t>
        </is>
      </c>
      <c r="C18" s="22" t="inlineStr">
        <is>
          <t>자동화를 사용하여 온보딩, 배포, 프로비전 및 구성과 같은 테넌트 수명 주기를 관리합니다.</t>
        </is>
      </c>
      <c r="D18" s="22" t="n"/>
      <c r="E18" s="22" t="inlineStr">
        <is>
          <t>보통</t>
        </is>
      </c>
      <c r="F18" t="inlineStr">
        <is>
          <t>확인되지 않음</t>
        </is>
      </c>
      <c r="G18" s="22" t="n"/>
      <c r="H18" s="16" t="inlineStr">
        <is>
          <t>https://docs.microsoft.com/azure/architecture/guide/multitenant/considerations/tenant-lifecycle</t>
        </is>
      </c>
      <c r="I18" s="16" t="n"/>
      <c r="J18" s="23" t="n"/>
      <c r="K18" s="23" t="n"/>
      <c r="L18" s="26" t="inlineStr">
        <is>
          <t>9f7fa7a9-47fc-4f04-81f6-9f9e87571ed3</t>
        </is>
      </c>
      <c r="M18" s="26" t="n"/>
      <c r="N18" s="26" t="n"/>
      <c r="O18" s="26" t="n"/>
      <c r="P18" s="26" t="n"/>
    </row>
    <row r="19" ht="16.5" customHeight="1" s="13">
      <c r="A19" s="22" t="inlineStr">
        <is>
          <t>운영 효율성</t>
        </is>
      </c>
      <c r="B19" s="22" t="inlineStr">
        <is>
          <t>운영 효율성</t>
        </is>
      </c>
      <c r="C19" s="22" t="inlineStr">
        <is>
          <t>서비스 업데이트 배포를 위한 적절한 균형을 찾습니다. 테넌트의 요구 사항과 자체 운영 요구 사항을 모두 고려합니다.</t>
        </is>
      </c>
      <c r="D19" s="22" t="n"/>
      <c r="E19" s="22" t="inlineStr">
        <is>
          <t>보통</t>
        </is>
      </c>
      <c r="F19" t="inlineStr">
        <is>
          <t>확인되지 않음</t>
        </is>
      </c>
      <c r="G19" s="22" t="n"/>
      <c r="H19" s="16" t="inlineStr">
        <is>
          <t>https://docs.microsoft.com/azure/architecture/guide/multitenant/considerations/updates</t>
        </is>
      </c>
      <c r="I19" s="16" t="n"/>
      <c r="J19" s="23" t="n"/>
      <c r="K19" s="23" t="n"/>
      <c r="L19" s="26" t="inlineStr">
        <is>
          <t>e0bfceed-4f4e-492d-b9f5-898815faa363</t>
        </is>
      </c>
      <c r="M19" s="26" t="n"/>
      <c r="N19" s="26" t="n"/>
      <c r="O19" s="26" t="n"/>
      <c r="P19" s="26" t="n"/>
    </row>
    <row r="20" ht="16.5" customHeight="1" s="13">
      <c r="A20" s="22" t="inlineStr">
        <is>
          <t>운영 효율성</t>
        </is>
      </c>
      <c r="B20" s="22" t="inlineStr">
        <is>
          <t>운영 효율성</t>
        </is>
      </c>
      <c r="C20" s="22" t="inlineStr">
        <is>
          <t>전체 시스템과 각 테넌트의 상태를 모니터링합니다.</t>
        </is>
      </c>
      <c r="D20" s="22" t="n"/>
      <c r="E20" s="22" t="inlineStr">
        <is>
          <t>높다</t>
        </is>
      </c>
      <c r="F20" t="inlineStr">
        <is>
          <t>확인되지 않음</t>
        </is>
      </c>
      <c r="G20" s="22" t="n"/>
      <c r="H20" s="16" t="n"/>
      <c r="I20" s="16" t="n"/>
      <c r="J20" s="23" t="n"/>
      <c r="K20" s="23" t="n"/>
      <c r="L20" s="26" t="inlineStr">
        <is>
          <t>a3f80518-d428-4c02-b2cc-dfaef47db7e2</t>
        </is>
      </c>
      <c r="M20" s="26" t="n"/>
      <c r="N20" s="26" t="n"/>
      <c r="O20" s="26" t="n"/>
      <c r="P20" s="26" t="n"/>
    </row>
    <row r="21" ht="16.5" customHeight="1" s="13">
      <c r="A21" s="22" t="inlineStr">
        <is>
          <t>운영 효율성</t>
        </is>
      </c>
      <c r="B21" s="22" t="inlineStr">
        <is>
          <t>운영 효율성</t>
        </is>
      </c>
      <c r="C21" s="22" t="inlineStr">
        <is>
          <t>특정 테넌트에 문제가 발생하거나 소비 제한을 초과할 때 알리도록 경고를 구성하고 테스트합니다.</t>
        </is>
      </c>
      <c r="D21" s="22" t="n"/>
      <c r="E21" s="22" t="inlineStr">
        <is>
          <t>보통</t>
        </is>
      </c>
      <c r="F21" t="inlineStr">
        <is>
          <t>확인되지 않음</t>
        </is>
      </c>
      <c r="G21" s="22" t="n"/>
      <c r="H21" s="16" t="n"/>
      <c r="I21" s="16" t="n"/>
      <c r="J21" s="23" t="n"/>
      <c r="K21" s="23" t="n"/>
      <c r="L21" s="26" t="inlineStr">
        <is>
          <t>dfb42da5-f871-4953-9e5c-da6fda3f1411</t>
        </is>
      </c>
      <c r="M21" s="26" t="n"/>
      <c r="N21" s="26" t="n"/>
      <c r="O21" s="26" t="n"/>
      <c r="P21" s="26" t="n"/>
    </row>
    <row r="22" ht="16.5" customHeight="1" s="13">
      <c r="A22" s="22" t="inlineStr">
        <is>
          <t>운영 효율성</t>
        </is>
      </c>
      <c r="B22" s="22" t="inlineStr">
        <is>
          <t>운영 효율성</t>
        </is>
      </c>
      <c r="C22" s="22" t="inlineStr">
        <is>
          <t>격리 및 크기 조정을 위해 Azure 리소스를 구성합니다.</t>
        </is>
      </c>
      <c r="D22" s="22" t="n"/>
      <c r="E22" s="22" t="inlineStr">
        <is>
          <t>높다</t>
        </is>
      </c>
      <c r="F22" t="inlineStr">
        <is>
          <t>확인되지 않음</t>
        </is>
      </c>
      <c r="G22" s="22" t="n"/>
      <c r="H22" s="16" t="inlineStr">
        <is>
          <t>https://docs.microsoft.com/azure/architecture/guide/multitenant/approaches/resource-organization</t>
        </is>
      </c>
      <c r="I22" s="16" t="n"/>
      <c r="J22" s="23" t="n"/>
      <c r="K22" s="23" t="n"/>
      <c r="L22" s="26" t="inlineStr">
        <is>
          <t>c0c72a1b-e34d-4b3d-b808-2e49f51ce47e</t>
        </is>
      </c>
      <c r="M22" s="26" t="n"/>
      <c r="N22" s="26" t="n"/>
      <c r="O22" s="26" t="n"/>
      <c r="P22" s="26" t="n"/>
    </row>
    <row r="23" ht="16.5" customHeight="1" s="13">
      <c r="A23" s="22" t="inlineStr">
        <is>
          <t>운영 효율성</t>
        </is>
      </c>
      <c r="B23" s="22" t="inlineStr">
        <is>
          <t>운영 효율성</t>
        </is>
      </c>
      <c r="C23" s="22" t="inlineStr">
        <is>
          <t>배포 및 구성 안티패턴을 피합니다. 안티패턴에는 각 테넌트에 대해 별도의 솔루션 버전 실행, 테넌트별 구성 또는 논리 하드 코딩, 수동 배포가 포함됩니다.</t>
        </is>
      </c>
      <c r="D23" s="22" t="n"/>
      <c r="E23" s="22" t="inlineStr">
        <is>
          <t>보통</t>
        </is>
      </c>
      <c r="F23" t="inlineStr">
        <is>
          <t>확인되지 않음</t>
        </is>
      </c>
      <c r="G23" s="22" t="n"/>
      <c r="H23" s="16" t="inlineStr">
        <is>
          <t>https://docs.microsoft.com/azure/architecture/guide/multitenant/approaches/deployment-configuration</t>
        </is>
      </c>
      <c r="I23" s="16" t="n"/>
      <c r="J23" s="23" t="n"/>
      <c r="K23" s="23" t="n"/>
      <c r="L23" s="26" t="inlineStr">
        <is>
          <t>c5c5e22d-4b51-4cac-a980-f7aac1a4b427</t>
        </is>
      </c>
      <c r="M23" s="26" t="n"/>
      <c r="N23" s="26" t="n"/>
      <c r="O23" s="26" t="n"/>
      <c r="P23" s="26" t="n"/>
    </row>
    <row r="24" ht="16.5" customHeight="1" s="13">
      <c r="A24" s="22" t="inlineStr">
        <is>
          <t>성능 효율성</t>
        </is>
      </c>
      <c r="B24" s="22" t="inlineStr">
        <is>
          <t>성능 효율성</t>
        </is>
      </c>
      <c r="C24" s="22" t="inlineStr">
        <is>
          <t>모든 워크로드에 적용할 수 있는 Azure Well-Architected 성능 효율성 검사 목록을 검토합니다.</t>
        </is>
      </c>
      <c r="D24" s="22" t="n"/>
      <c r="E24" s="22" t="inlineStr">
        <is>
          <t>높다</t>
        </is>
      </c>
      <c r="F24" t="inlineStr">
        <is>
          <t>확인되지 않음</t>
        </is>
      </c>
      <c r="G24" s="22" t="n"/>
      <c r="H24" s="16" t="inlineStr">
        <is>
          <t>https://docs.microsoft.com/azure/architecture/framework/scalability/performance-efficiency</t>
        </is>
      </c>
      <c r="I24" s="16" t="n"/>
      <c r="J24" s="23" t="n"/>
      <c r="K24" s="23" t="n"/>
      <c r="L24" s="26" t="inlineStr">
        <is>
          <t>f0b1fbd8-689c-4ab3-be1d-ad7607d2fbfd</t>
        </is>
      </c>
      <c r="M24" s="26" t="n"/>
      <c r="N24" s="26" t="n"/>
      <c r="O24" s="26" t="n"/>
      <c r="P24" s="26" t="n"/>
    </row>
    <row r="25" ht="16.5" customHeight="1" s="13">
      <c r="A25" s="22" t="inlineStr">
        <is>
          <t>성능 효율성</t>
        </is>
      </c>
      <c r="B25" s="22" t="inlineStr">
        <is>
          <t>성능 효율성</t>
        </is>
      </c>
      <c r="C25" s="22" t="inlineStr">
        <is>
          <t>공유 인프라를 사용하는 경우 시끄러운 이웃 문제를 완화하는 방법을 계획합니다. 한 테넌트가 다른 테넌트의 시스템 성능을 저하시킬 수 없는지 확인합니다.</t>
        </is>
      </c>
      <c r="D25" s="22" t="n"/>
      <c r="E25" s="22" t="inlineStr">
        <is>
          <t>높다</t>
        </is>
      </c>
      <c r="F25" t="inlineStr">
        <is>
          <t>확인되지 않음</t>
        </is>
      </c>
      <c r="G25" s="22" t="n"/>
      <c r="H25" s="16" t="inlineStr">
        <is>
          <t>https://docs.microsoft.com/azure/architecture/antipatterns/noisy-neighbor/noisy-neighbor</t>
        </is>
      </c>
      <c r="I25" s="16" t="n"/>
      <c r="J25" s="23" t="n"/>
      <c r="K25" s="23" t="n"/>
      <c r="L25" s="26" t="inlineStr">
        <is>
          <t>18911c4c-934c-49a8-839a-60c092afce30</t>
        </is>
      </c>
      <c r="M25" s="26" t="n"/>
      <c r="N25" s="26" t="n"/>
      <c r="O25" s="26" t="n"/>
      <c r="P25" s="26" t="n"/>
    </row>
    <row r="26" ht="16.5" customHeight="1" s="13">
      <c r="A26" s="22" t="inlineStr">
        <is>
          <t>성능 효율성</t>
        </is>
      </c>
      <c r="B26" s="22" t="inlineStr">
        <is>
          <t>성능 효율성</t>
        </is>
      </c>
      <c r="C26" s="22" t="inlineStr">
        <is>
          <t>테넌트의 요구에 맞게 컴퓨팅, 스토리지, 네트워킹 및 기타 Azure 리소스의 크기를 조정하는 방법을 결정합니다.</t>
        </is>
      </c>
      <c r="D26" s="22" t="n"/>
      <c r="E26" s="22" t="inlineStr">
        <is>
          <t>보통</t>
        </is>
      </c>
      <c r="F26" t="inlineStr">
        <is>
          <t>확인되지 않음</t>
        </is>
      </c>
      <c r="G26" s="22" t="n"/>
      <c r="H26" s="16" t="inlineStr">
        <is>
          <t>https://docs.microsoft.com/azure/architecture/guide/multitenant/approaches/compute</t>
        </is>
      </c>
      <c r="I26" s="16" t="n"/>
      <c r="J26" s="23" t="n"/>
      <c r="K26" s="23" t="n"/>
      <c r="L26" s="26" t="inlineStr">
        <is>
          <t>6acf7eb5-24a3-47c7-ae87-1196cd96048e</t>
        </is>
      </c>
      <c r="M26" s="26" t="n"/>
      <c r="N26" s="26" t="n"/>
      <c r="O26" s="26" t="n"/>
      <c r="P26" s="26" t="n"/>
    </row>
    <row r="27" ht="16.5" customHeight="1" s="13">
      <c r="A27" s="22" t="inlineStr">
        <is>
          <t>성능 효율성</t>
        </is>
      </c>
      <c r="B27" s="22" t="inlineStr">
        <is>
          <t>성능 효율성</t>
        </is>
      </c>
      <c r="C27" s="22" t="inlineStr">
        <is>
          <t>각 Azure 리소스의 크기 제한을 고려합니다. 자원 조직 안티패턴을 피하기 위해 자원을 적절하게 구성하십시오. 예를 들어 비현실적인 확장 요구 사항 내에서 작동하도록 솔루션을 과도하게 설계하지 마세요.</t>
        </is>
      </c>
      <c r="D27" s="22" t="n"/>
      <c r="E27" s="22" t="inlineStr">
        <is>
          <t>높다</t>
        </is>
      </c>
      <c r="F27" t="inlineStr">
        <is>
          <t>확인되지 않음</t>
        </is>
      </c>
      <c r="G27" s="22" t="n"/>
      <c r="H27" s="16" t="inlineStr">
        <is>
          <t>https://docs.microsoft.com/azure/architecture/guide/multitenant/approaches/resource-organization</t>
        </is>
      </c>
      <c r="J27" s="23" t="n"/>
      <c r="K27" s="23" t="n"/>
      <c r="L27" s="26" t="inlineStr">
        <is>
          <t>ea55400d-f97d-45aa-b71b-34224bf91ed4</t>
        </is>
      </c>
      <c r="M27" s="26" t="n"/>
      <c r="N27" s="26" t="n"/>
      <c r="O27" s="26" t="n"/>
      <c r="P27" s="26" t="n"/>
    </row>
    <row r="28" ht="16.5" customHeight="1" s="13">
      <c r="A28" s="22" t="inlineStr">
        <is>
          <t>신뢰도</t>
        </is>
      </c>
      <c r="B28" s="22" t="inlineStr">
        <is>
          <t>신뢰도</t>
        </is>
      </c>
      <c r="C28" s="22" t="inlineStr">
        <is>
          <t>모든 워크로드에 적용할 수 있는 Azure Well-Architected 안정성 검사 목록을 검토합니다.</t>
        </is>
      </c>
      <c r="D28" s="22" t="n"/>
      <c r="E28" s="22" t="inlineStr">
        <is>
          <t>높다</t>
        </is>
      </c>
      <c r="F28" t="inlineStr">
        <is>
          <t>확인되지 않음</t>
        </is>
      </c>
      <c r="G28" s="22" t="n"/>
      <c r="H28" s="16" t="inlineStr">
        <is>
          <t>https://docs.microsoft.com/azure/architecture/framework/resiliency/design-checklist</t>
        </is>
      </c>
      <c r="J28" s="23" t="n"/>
      <c r="K28" s="23" t="n"/>
      <c r="L28" s="26" t="inlineStr">
        <is>
          <t>9e7cedd9-1e05-4aeb-a7b3-01fe695a394c</t>
        </is>
      </c>
      <c r="M28" s="26" t="n"/>
      <c r="N28" s="26" t="n"/>
      <c r="O28" s="26" t="n"/>
      <c r="P28" s="26" t="n"/>
    </row>
    <row r="29" ht="16.5" customHeight="1" s="13">
      <c r="A29" s="22" t="inlineStr">
        <is>
          <t>신뢰도</t>
        </is>
      </c>
      <c r="B29" s="22" t="inlineStr">
        <is>
          <t>신뢰도</t>
        </is>
      </c>
      <c r="C29" s="22" t="inlineStr">
        <is>
          <t>시끄러운 이웃 안티패턴을 이해합니다. 개별 테넌트가 다른 테넌트에 대한 시스템의 가용성에 영향을 주지 않도록 합니다.</t>
        </is>
      </c>
      <c r="D29" s="22" t="n"/>
      <c r="E29" s="22" t="inlineStr">
        <is>
          <t>높다</t>
        </is>
      </c>
      <c r="F29" t="inlineStr">
        <is>
          <t>확인되지 않음</t>
        </is>
      </c>
      <c r="G29" s="22" t="n"/>
      <c r="H29" s="16" t="inlineStr">
        <is>
          <t>https://docs.microsoft.com/azure/architecture/antipatterns/noisy-neighbor/noisy-neighbor</t>
        </is>
      </c>
      <c r="J29" s="23" t="n"/>
      <c r="K29" s="23" t="n"/>
      <c r="L29" s="26" t="inlineStr">
        <is>
          <t>e9521a55-2a7c-425c-8f3e-c38fd0c4df75</t>
        </is>
      </c>
      <c r="M29" s="26" t="n"/>
      <c r="N29" s="26" t="n"/>
      <c r="O29" s="26" t="n"/>
      <c r="P29" s="26" t="n"/>
    </row>
    <row r="30" ht="16.5" customHeight="1" s="13">
      <c r="A30" s="22" t="inlineStr">
        <is>
          <t>신뢰도</t>
        </is>
      </c>
      <c r="B30" s="22" t="inlineStr">
        <is>
          <t>신뢰도</t>
        </is>
      </c>
      <c r="C30" s="22" t="inlineStr">
        <is>
          <t>예상되는 성장 수준에 맞게 다중 테넌트 솔루션을 디자인합니다. 그러나 비현실적인 성장을 위해 과도하게 설계하지 마십시오.</t>
        </is>
      </c>
      <c r="D30" s="22" t="n"/>
      <c r="E30" s="22" t="inlineStr">
        <is>
          <t>보통</t>
        </is>
      </c>
      <c r="F30" t="inlineStr">
        <is>
          <t>확인되지 않음</t>
        </is>
      </c>
      <c r="G30" s="22" t="n"/>
      <c r="H30" s="16" t="inlineStr">
        <is>
          <t>https://docs.microsoft.com/azure/architecture/guide/multitenant/approaches/overview</t>
        </is>
      </c>
      <c r="J30" s="23" t="n"/>
      <c r="K30" s="23" t="n"/>
      <c r="L30" s="26" t="inlineStr">
        <is>
          <t>2b99cb00-9abb-49b6-b11c-f2af9692f09e</t>
        </is>
      </c>
      <c r="M30" s="26" t="n"/>
      <c r="N30" s="26" t="n"/>
      <c r="O30" s="26" t="n"/>
      <c r="P30" s="26" t="n"/>
    </row>
    <row r="31" ht="16.5" customHeight="1" s="13">
      <c r="A31" s="22" t="inlineStr">
        <is>
          <t>신뢰도</t>
        </is>
      </c>
      <c r="B31" s="22" t="inlineStr">
        <is>
          <t>신뢰도</t>
        </is>
      </c>
      <c r="C31" s="22" t="inlineStr">
        <is>
          <t>솔루션에 대한 SLO(서비스 수준 목표)와 선택적으로 SLA(서비스 수준 계약)를 정의합니다. SLA 및 SLO는 테넌트의 요구 사항과 아키텍처에 있는 Azure 리소스의 복합 SLA를 기반으로 해야 합니다.</t>
        </is>
      </c>
      <c r="D31" s="22" t="n"/>
      <c r="E31" s="22" t="inlineStr">
        <is>
          <t>보통</t>
        </is>
      </c>
      <c r="F31" t="inlineStr">
        <is>
          <t>확인되지 않음</t>
        </is>
      </c>
      <c r="G31" s="22" t="n"/>
      <c r="H31" s="16" t="inlineStr">
        <is>
          <t>https://docs.microsoft.com/azure/architecture/framework/resiliency/business-metrics</t>
        </is>
      </c>
      <c r="J31" s="23" t="n"/>
      <c r="K31" s="23" t="n"/>
      <c r="L31" s="26" t="inlineStr">
        <is>
          <t>7a634a0e-1c9d-42b1-aac2-5a5378f103f1</t>
        </is>
      </c>
      <c r="M31" s="26" t="n"/>
      <c r="N31" s="26" t="n"/>
      <c r="O31" s="26" t="n"/>
      <c r="P31" s="26" t="n"/>
    </row>
    <row r="32" ht="16.5" customHeight="1" s="13">
      <c r="A32" s="22" t="inlineStr">
        <is>
          <t>신뢰도</t>
        </is>
      </c>
      <c r="B32" s="22" t="inlineStr">
        <is>
          <t>신뢰도</t>
        </is>
      </c>
      <c r="C32" s="22" t="inlineStr">
        <is>
          <t>솔루션의 규모를 테스트합니다. 모든 부하 수준에서 잘 수행되고 테넌트 수가 증가함에 따라 올바르게 확장되는지 확인합니다.</t>
        </is>
      </c>
      <c r="D32" s="22" t="n"/>
      <c r="E32" s="22" t="inlineStr">
        <is>
          <t>높다</t>
        </is>
      </c>
      <c r="F32" t="inlineStr">
        <is>
          <t>확인되지 않음</t>
        </is>
      </c>
      <c r="G32" s="22" t="n"/>
      <c r="H32" s="16" t="inlineStr">
        <is>
          <t>https://docs.microsoft.com/azure/architecture/guide/multitenant/approaches/compute</t>
        </is>
      </c>
      <c r="I32" s="16" t="n"/>
      <c r="J32" s="23" t="n"/>
      <c r="K32" s="23" t="n"/>
      <c r="L32" s="26" t="inlineStr">
        <is>
          <t>45beeeaf-fc59-4079-8fca-65d5724abaa7</t>
        </is>
      </c>
      <c r="M32" s="26" t="n"/>
      <c r="N32" s="26" t="n"/>
      <c r="O32" s="26" t="n"/>
      <c r="P32" s="26" t="n"/>
    </row>
    <row r="33" ht="16.5" customHeight="1" s="13">
      <c r="A33" s="22" t="inlineStr">
        <is>
          <t>신뢰도</t>
        </is>
      </c>
      <c r="B33" s="22" t="inlineStr">
        <is>
          <t>신뢰도</t>
        </is>
      </c>
      <c r="C33" s="22" t="inlineStr">
        <is>
          <t>chaos 엔지니어링 원칙을 적용하여 솔루션의 안정성을 테스트합니다.</t>
        </is>
      </c>
      <c r="D33" s="22" t="n"/>
      <c r="E33" s="22" t="inlineStr">
        <is>
          <t>보통</t>
        </is>
      </c>
      <c r="F33" t="inlineStr">
        <is>
          <t>확인되지 않음</t>
        </is>
      </c>
      <c r="G33" s="22" t="n"/>
      <c r="H33" s="16" t="inlineStr">
        <is>
          <t>https://docs.microsoft.com/azure/architecture/guide/multitenant/approaches/compute</t>
        </is>
      </c>
      <c r="I33" s="16" t="n"/>
      <c r="J33" s="23" t="n"/>
      <c r="K33" s="24" t="n"/>
      <c r="L33" s="26" t="inlineStr">
        <is>
          <t>2ff55551-984b-4606-95eb-bfb9c8b36761</t>
        </is>
      </c>
      <c r="M33" s="26" t="n"/>
      <c r="N33" s="26" t="n"/>
      <c r="O33" s="26" t="n"/>
      <c r="P33" s="26" t="n"/>
    </row>
    <row r="34" ht="16.5" customHeight="1" s="13">
      <c r="A34" s="22" t="inlineStr">
        <is>
          <t>안전</t>
        </is>
      </c>
      <c r="B34" s="22" t="inlineStr">
        <is>
          <t>안전</t>
        </is>
      </c>
      <c r="C34" s="22" t="inlineStr">
        <is>
          <t>제로 트러스트 및 최소 권한 원칙을 솔루션의 모든 계층에 적용합니다.</t>
        </is>
      </c>
      <c r="D34" s="22" t="n"/>
      <c r="E34" s="22" t="inlineStr">
        <is>
          <t>높다</t>
        </is>
      </c>
      <c r="F34" t="inlineStr">
        <is>
          <t>확인되지 않음</t>
        </is>
      </c>
      <c r="G34" s="22" t="n"/>
      <c r="H34" s="16" t="inlineStr">
        <is>
          <t>https://docs.microsoft.com/security/zero-trust</t>
        </is>
      </c>
      <c r="I34" s="16" t="n"/>
      <c r="J34" s="23" t="n"/>
      <c r="K34" s="23" t="n"/>
      <c r="L34" s="26" t="inlineStr">
        <is>
          <t>8238c038-8eb2-4a02-8bd5-4908c9442c1c</t>
        </is>
      </c>
      <c r="M34" s="26" t="n"/>
      <c r="N34" s="26" t="n"/>
      <c r="O34" s="26" t="n"/>
      <c r="P34" s="26" t="n"/>
    </row>
    <row r="35" ht="16.5" customHeight="1" s="13">
      <c r="A35" s="22" t="inlineStr">
        <is>
          <t>안전</t>
        </is>
      </c>
      <c r="B35" s="22" t="inlineStr">
        <is>
          <t>안전</t>
        </is>
      </c>
      <c r="C35" s="22" t="inlineStr">
        <is>
          <t>사용자 요청을 테넌트에 올바르게 매핑할 수 있는지 확인합니다. 테넌트 컨텍스트를 ID 시스템의 일부로 포함하거나 애플리케이션 수준 테넌트 권한 부여와 같은 다른 방법을 사용하는 것이 좋습니다.</t>
        </is>
      </c>
      <c r="D35" s="22" t="n"/>
      <c r="E35" s="22" t="inlineStr">
        <is>
          <t>높다</t>
        </is>
      </c>
      <c r="F35" t="inlineStr">
        <is>
          <t>확인되지 않음</t>
        </is>
      </c>
      <c r="G35" s="22" t="n"/>
      <c r="H35" s="16" t="inlineStr">
        <is>
          <t>https://docs.microsoft.com/azure/architecture/guide/multitenant/considerations/map-requests</t>
        </is>
      </c>
      <c r="I35" s="16" t="n"/>
      <c r="J35" s="23" t="n"/>
      <c r="K35" s="23" t="n"/>
      <c r="L35" s="26" t="inlineStr">
        <is>
          <t>92160e00-6894-4102-97e0-615d4ed93c01</t>
        </is>
      </c>
      <c r="M35" s="26" t="n"/>
      <c r="N35" s="26" t="n"/>
      <c r="O35" s="26" t="n"/>
      <c r="P35" s="26" t="n"/>
    </row>
    <row r="36" ht="16.5" customHeight="1" s="13">
      <c r="A36" s="22" t="inlineStr">
        <is>
          <t>안전</t>
        </is>
      </c>
      <c r="B36" s="22" t="inlineStr">
        <is>
          <t>안전</t>
        </is>
      </c>
      <c r="C36" s="22" t="inlineStr">
        <is>
          <t>지속적인 침투 테스트 및 보안 코드 검토를 수행합니다.</t>
        </is>
      </c>
      <c r="D36" s="22" t="n"/>
      <c r="E36" s="22" t="inlineStr">
        <is>
          <t>보통</t>
        </is>
      </c>
      <c r="F36" t="inlineStr">
        <is>
          <t>확인되지 않음</t>
        </is>
      </c>
      <c r="G36" s="22" t="n"/>
      <c r="H36" s="16" t="inlineStr">
        <is>
          <t>https://docs.microsoft.com/azure/security/fundamentals/pen-testing</t>
        </is>
      </c>
      <c r="I36" s="16" t="n"/>
      <c r="J36" s="23" t="n"/>
      <c r="K36" s="23" t="n"/>
      <c r="L36" s="26" t="inlineStr">
        <is>
          <t>3c1538b4-5676-4b85-b451-432befb37b4f</t>
        </is>
      </c>
      <c r="M36" s="26" t="n"/>
      <c r="N36" s="26" t="n"/>
      <c r="O36" s="26" t="n"/>
      <c r="P36" s="26" t="n"/>
    </row>
    <row r="37" ht="16.5" customHeight="1" s="13">
      <c r="A37" s="22" t="inlineStr">
        <is>
          <t>안전</t>
        </is>
      </c>
      <c r="B37" s="22" t="inlineStr">
        <is>
          <t>안전</t>
        </is>
      </c>
      <c r="C37" s="22" t="inlineStr">
        <is>
          <t>데이터 상주 및 충족해야 하는 규정 준수 또는 규정 표준을 포함하여 테넌트의 규정 준수 요구 사항을 이해합니다.</t>
        </is>
      </c>
      <c r="D37" s="22" t="n"/>
      <c r="E37" s="22" t="inlineStr">
        <is>
          <t>높다</t>
        </is>
      </c>
      <c r="F37" t="inlineStr">
        <is>
          <t>확인되지 않음</t>
        </is>
      </c>
      <c r="G37" s="22" t="n"/>
      <c r="H37" s="16" t="inlineStr">
        <is>
          <t>https://docs.microsoft.com/azure/architecture/guide/multitenant/approaches/governance-compliance</t>
        </is>
      </c>
      <c r="I37" s="16" t="n"/>
      <c r="J37" s="23" t="n"/>
      <c r="K37" s="23" t="n"/>
      <c r="L37" s="26" t="inlineStr">
        <is>
          <t>5fca45ce-cf2d-42c0-a62c-aac92ba31498</t>
        </is>
      </c>
      <c r="M37" s="26" t="n"/>
      <c r="N37" s="26" t="n"/>
      <c r="O37" s="26" t="n"/>
      <c r="P37" s="26" t="n"/>
    </row>
    <row r="38" ht="16.5" customHeight="1" s="13">
      <c r="A38" s="22" t="inlineStr">
        <is>
          <t>안전</t>
        </is>
      </c>
      <c r="B38" s="22" t="inlineStr">
        <is>
          <t>안전</t>
        </is>
      </c>
      <c r="C38" s="22" t="inlineStr">
        <is>
          <t>도메인 이름을 올바르게 관리하고 현수 DNS 및 하위 도메인 탈취 공격과 같은 취약성을 방지합니다.</t>
        </is>
      </c>
      <c r="D38" s="22" t="n"/>
      <c r="E38" s="22" t="inlineStr">
        <is>
          <t>높다</t>
        </is>
      </c>
      <c r="F38" t="inlineStr">
        <is>
          <t>확인되지 않음</t>
        </is>
      </c>
      <c r="G38" s="22" t="n"/>
      <c r="H38" s="16" t="inlineStr">
        <is>
          <t>https://docs.microsoft.com/azure/architecture/guide/multitenant/considerations/domain-names</t>
        </is>
      </c>
      <c r="I38" s="16" t="n"/>
      <c r="J38" s="23" t="n"/>
      <c r="K38" s="23" t="n"/>
      <c r="L38" s="26" t="inlineStr">
        <is>
          <t>30adb90d-83d4-4a2e-986e-327ffe04e7a5</t>
        </is>
      </c>
      <c r="M38" s="26" t="n"/>
      <c r="N38" s="26" t="n"/>
      <c r="O38" s="26" t="n"/>
      <c r="P38" s="26" t="n"/>
    </row>
    <row r="39" ht="16.5" customHeight="1" s="13">
      <c r="A39" s="22" t="inlineStr">
        <is>
          <t>안전</t>
        </is>
      </c>
      <c r="B39" s="22" t="inlineStr">
        <is>
          <t>안전</t>
        </is>
      </c>
      <c r="C39" s="22" t="inlineStr">
        <is>
          <t>다중 테넌시에 대한 서비스별 지침을 따릅니다.</t>
        </is>
      </c>
      <c r="D39" s="22" t="n"/>
      <c r="E39" s="22" t="inlineStr">
        <is>
          <t>보통</t>
        </is>
      </c>
      <c r="F39" t="inlineStr">
        <is>
          <t>확인되지 않음</t>
        </is>
      </c>
      <c r="G39" s="22" t="n"/>
      <c r="H39" s="16" t="inlineStr">
        <is>
          <t>https://docs.microsoft.com/azure/architecture/guide/multitenant/service/overview</t>
        </is>
      </c>
      <c r="I39" s="16" t="n"/>
      <c r="J39" s="23" t="n"/>
      <c r="K39" s="23" t="n"/>
      <c r="L39" s="26" t="inlineStr">
        <is>
          <t>72ded36d-c633-4e0d-bd41-799a29da3481</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사업</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신뢰도</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안전</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비용 최적화</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운영 효율성</t>
        </is>
      </c>
      <c r="F6" t="inlineStr">
        <is>
          <t>Security</t>
        </is>
      </c>
      <c r="H6" t="inlineStr">
        <is>
          <t>현재 디자인에는 적용되지 않음</t>
        </is>
      </c>
      <c r="J6" t="inlineStr">
        <is>
          <t>security</t>
        </is>
      </c>
      <c r="K6" t="inlineStr">
        <is>
          <t>es</t>
        </is>
      </c>
    </row>
    <row r="7">
      <c r="C7" t="inlineStr">
        <is>
          <t>성능 효율성</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