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비즈니스 연속성 및 재해 복구</t>
        </is>
      </c>
      <c r="B8" s="22" t="inlineStr">
        <is>
          <t>&amp;nbsp</t>
        </is>
      </c>
      <c r="C8" s="22" t="inlineStr">
        <is>
          <t>ASCS 및 데이터베이스 클러스터를 단일/동일한 VM에 결합하지 마세요.</t>
        </is>
      </c>
      <c r="D8" s="22" t="n"/>
      <c r="E8" s="22" t="inlineStr">
        <is>
          <t>보통</t>
        </is>
      </c>
      <c r="F8" t="inlineStr">
        <is>
          <t>확인되지 않음</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비즈니스 연속성 및 재해 복구</t>
        </is>
      </c>
      <c r="B9" s="22" t="inlineStr">
        <is>
          <t>&amp;nbsp</t>
        </is>
      </c>
      <c r="C9" s="22" t="inlineStr">
        <is>
          <t>부하 분산 장치에서 부동 IP가 사용하도록 설정되어 있는지 확인합니다.</t>
        </is>
      </c>
      <c r="D9" s="22" t="n"/>
      <c r="E9" s="22" t="inlineStr">
        <is>
          <t>보통</t>
        </is>
      </c>
      <c r="F9" t="inlineStr">
        <is>
          <t>확인되지 않음</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비즈니스 연속성 및 재해 복구</t>
        </is>
      </c>
      <c r="B10" s="22" t="inlineStr">
        <is>
          <t>&amp;nbsp</t>
        </is>
      </c>
      <c r="C10" s="22" t="inlineStr">
        <is>
          <t>동일한 가용성 집합에서 서로 다른 역할의 서버를 혼합하지 마십시오. 중앙 서비스 VM, 데이터베이스 VM, 애플리케이션 VM을 자체 가용성 집합에 유지</t>
        </is>
      </c>
      <c r="D10" s="22" t="n"/>
      <c r="E10" s="22" t="inlineStr">
        <is>
          <t>보통</t>
        </is>
      </c>
      <c r="F10" t="inlineStr">
        <is>
          <t>확인되지 않음</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비즈니스 연속성 및 재해 복구</t>
        </is>
      </c>
      <c r="B11" s="22" t="inlineStr">
        <is>
          <t>&amp;nbsp</t>
        </is>
      </c>
      <c r="C11" s="22" t="inlineStr">
        <is>
          <t>SAP SID당 하나의 근접 배치 그룹을 사용합니다. 그룹은 가용성 영역 또는 Azure 지역에 걸쳐 있지 않습니다.</t>
        </is>
      </c>
      <c r="D11" s="22" t="n"/>
      <c r="E11" s="22" t="inlineStr">
        <is>
          <t>보통</t>
        </is>
      </c>
      <c r="F11" t="inlineStr">
        <is>
          <t>확인되지 않음</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비즈니스 연속성 및 재해 복구</t>
        </is>
      </c>
      <c r="B12" s="22" t="inlineStr">
        <is>
          <t>&amp;nbsp</t>
        </is>
      </c>
      <c r="C12" s="22" t="inlineStr">
        <is>
          <t>Azure는 현재 동일한 Linux Pacemaker 클러스터에서 ASCS와 db HA를 결합하는 것을 지원하지 않습니다. 개별 클러스터로 분리하십시오. 그러나 최대 5개의 여러 중앙 서비스 클러스터를 VM 쌍으로 결합할 수 있습니다.</t>
        </is>
      </c>
      <c r="D12" s="22" t="n"/>
      <c r="E12" s="22" t="inlineStr">
        <is>
          <t>보통</t>
        </is>
      </c>
      <c r="F12" t="inlineStr">
        <is>
          <t>확인되지 않음</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비즈니스 연속성 및 재해 복구</t>
        </is>
      </c>
      <c r="B13" s="22" t="inlineStr">
        <is>
          <t>&amp;nbsp</t>
        </is>
      </c>
      <c r="C13" s="22" t="inlineStr">
        <is>
          <t>ASCS 및 DB 클러스터 앞에 표준 부하 분산 장치 SKU 사용</t>
        </is>
      </c>
      <c r="D13" s="22" t="n"/>
      <c r="E13" s="22" t="inlineStr">
        <is>
          <t>보통</t>
        </is>
      </c>
      <c r="F13" t="inlineStr">
        <is>
          <t>확인되지 않음</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비즈니스 연속성 및 재해 복구</t>
        </is>
      </c>
      <c r="B14" s="22" t="inlineStr">
        <is>
          <t>&amp;nbsp</t>
        </is>
      </c>
      <c r="C14" s="22" t="inlineStr">
        <is>
          <t>HA 쌍의 두 VM은 모두 가용성 집합에 배포되거나 가용성 영역의 크기가 같고 스토리지 구성이 동일해야 합니다.</t>
        </is>
      </c>
      <c r="D14" s="22" t="n"/>
      <c r="E14" s="22" t="inlineStr">
        <is>
          <t>보통</t>
        </is>
      </c>
      <c r="F14" t="inlineStr">
        <is>
          <t>확인되지 않음</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비즈니스 연속성 및 재해 복구</t>
        </is>
      </c>
      <c r="B15" s="22" t="inlineStr">
        <is>
          <t>&amp;nbsp</t>
        </is>
      </c>
      <c r="C15" s="22" t="inlineStr">
        <is>
          <t>기본 데이터베이스 복제 기술을 사용하여 HA 쌍에서 데이터베이스를 동기화해야 합니다.</t>
        </is>
      </c>
      <c r="D15" s="22" t="n"/>
      <c r="E15" s="22" t="inlineStr">
        <is>
          <t>보통</t>
        </is>
      </c>
      <c r="F15" t="inlineStr">
        <is>
          <t>확인되지 않음</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비즈니스 연속성 및 재해 복구</t>
        </is>
      </c>
      <c r="B16" s="22" t="inlineStr">
        <is>
          <t>&amp;nbsp</t>
        </is>
      </c>
      <c r="C16" s="22" t="inlineStr">
        <is>
          <t>RTO를 충족하는 시점과 시간 프레임에서 언제든지 프로덕션 데이터베이스에 대한 지정 시간 복구를 수행합니다. 특정 시점으로 복구에는 일반적으로 DBMS 계층 또는 SAP를 통해 데이터를 삭제하는 운영자 오류가 포함됩니다.</t>
        </is>
      </c>
      <c r="D16" s="22" t="n"/>
      <c r="E16" s="22" t="inlineStr">
        <is>
          <t>보통</t>
        </is>
      </c>
      <c r="F16" t="inlineStr">
        <is>
          <t>확인되지 않음</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비즈니스 연속성 및 재해 복구</t>
        </is>
      </c>
      <c r="B17" s="22" t="inlineStr">
        <is>
          <t>&amp;nbsp</t>
        </is>
      </c>
      <c r="C17" s="22" t="inlineStr">
        <is>
          <t>VNet(기본 가상 네트워크)에 대한 CIDR은 DR 사이트 Vnet의 CIDR과 충돌하거나 겹치지 않아야 합니다.</t>
        </is>
      </c>
      <c r="D17" s="22" t="n"/>
      <c r="E17" s="22" t="inlineStr">
        <is>
          <t>보통</t>
        </is>
      </c>
      <c r="F17" t="inlineStr">
        <is>
          <t>확인되지 않음</t>
        </is>
      </c>
      <c r="G17" s="22" t="n"/>
      <c r="H17" s="16" t="n"/>
      <c r="I17" s="16" t="n"/>
      <c r="J17" s="23" t="n"/>
      <c r="K17" s="23" t="n"/>
      <c r="L17" s="26" t="inlineStr">
        <is>
          <t>81b12318-1a54-4174-8583-3fb4ae3c2df7</t>
        </is>
      </c>
      <c r="M17" s="26" t="n"/>
      <c r="N17" s="26" t="n"/>
      <c r="O17" s="26" t="n"/>
      <c r="P17" s="26" t="n"/>
    </row>
    <row r="18" ht="16.5" customHeight="1" s="13">
      <c r="A18" s="22" t="inlineStr">
        <is>
          <t>비즈니스 연속성 및 재해 복구</t>
        </is>
      </c>
      <c r="B18" s="22" t="inlineStr">
        <is>
          <t>&amp;nbsp</t>
        </is>
      </c>
      <c r="C18" s="22" t="inlineStr">
        <is>
          <t>사이트 복구를 사용하여 애플리케이션 서버를 DR 사이트에 복제합니다. 사이트 복구는 중앙 서비스 클러스터 VM을 DR 사이트에 복제하는 데도 도움이 될 수 있습니다. DR을 호출할 때 DR 사이트에서 Linux 페이스메이커 클러스터를 다시 구성해야 합니다(예: VIP 또는 SBD 교체, corosync.conf 실행 등).</t>
        </is>
      </c>
      <c r="D18" s="22" t="n"/>
      <c r="E18" s="22" t="inlineStr">
        <is>
          <t>보통</t>
        </is>
      </c>
      <c r="F18" t="inlineStr">
        <is>
          <t>확인되지 않음</t>
        </is>
      </c>
      <c r="G18" s="22" t="n"/>
      <c r="H18" s="16" t="n"/>
      <c r="I18" s="16" t="n"/>
      <c r="J18" s="23" t="n"/>
      <c r="K18" s="23" t="n"/>
      <c r="L18" s="26" t="inlineStr">
        <is>
          <t>43165c3a-cbe0-45bb-b209-d490da477784</t>
        </is>
      </c>
      <c r="M18" s="26" t="n"/>
      <c r="N18" s="26" t="n"/>
      <c r="O18" s="26" t="n"/>
      <c r="P18" s="26" t="n"/>
    </row>
    <row r="19" ht="16.5" customHeight="1" s="13">
      <c r="A19" s="22" t="inlineStr">
        <is>
          <t>비즈니스 연속성 및 재해 복구</t>
        </is>
      </c>
      <c r="B19" s="22" t="inlineStr">
        <is>
          <t>&amp;nbsp</t>
        </is>
      </c>
      <c r="C19" s="22" t="inlineStr">
        <is>
          <t>네이티브 데이터베이스 복제는 Azure 사이트 복구가 아닌 DR 사이트에 데이터를 동기화하는 데 사용해야 합니다.</t>
        </is>
      </c>
      <c r="D19" s="22" t="n"/>
      <c r="E19" s="22" t="inlineStr">
        <is>
          <t>보통</t>
        </is>
      </c>
      <c r="F19" t="inlineStr">
        <is>
          <t>확인되지 않음</t>
        </is>
      </c>
      <c r="G19" s="22" t="n"/>
      <c r="H19" s="16" t="n"/>
      <c r="I19" s="16" t="n"/>
      <c r="J19" s="23" t="n"/>
      <c r="K19" s="23" t="n"/>
      <c r="L19" s="26" t="inlineStr">
        <is>
          <t>24d11678-5d2f-4a56-a56a-d48408fe7273</t>
        </is>
      </c>
      <c r="M19" s="26" t="n"/>
      <c r="N19" s="26" t="n"/>
      <c r="O19" s="26" t="n"/>
      <c r="P19" s="26" t="n"/>
    </row>
    <row r="20" ht="16.5" customHeight="1" s="13">
      <c r="A20" s="22" t="inlineStr">
        <is>
          <t>계산</t>
        </is>
      </c>
      <c r="B20" s="22" t="inlineStr">
        <is>
          <t>&amp;nbsp</t>
        </is>
      </c>
      <c r="C20" s="22" t="inlineStr">
        <is>
          <t>올바른 VM SKU 및 영역에 대한 할당량 요청</t>
        </is>
      </c>
      <c r="D20" s="22" t="n"/>
      <c r="E20" s="22" t="inlineStr">
        <is>
          <t>보통</t>
        </is>
      </c>
      <c r="F20" t="inlineStr">
        <is>
          <t>확인되지 않음</t>
        </is>
      </c>
      <c r="G20" s="22" t="n"/>
      <c r="H20" s="16" t="n"/>
      <c r="I20" s="16" t="n"/>
      <c r="J20" s="23" t="n"/>
      <c r="K20" s="23" t="n"/>
      <c r="L20" s="26" t="inlineStr">
        <is>
          <t>2829e2ed-b217-4367-9aff-6691b4935ada</t>
        </is>
      </c>
      <c r="M20" s="26" t="n"/>
      <c r="N20" s="26" t="n"/>
      <c r="O20" s="26" t="n"/>
      <c r="P20" s="26" t="n"/>
    </row>
    <row r="21" ht="16.5" customHeight="1" s="13">
      <c r="A21" s="22" t="inlineStr">
        <is>
          <t>ID 및 액세스</t>
        </is>
      </c>
      <c r="B21" s="22" t="inlineStr">
        <is>
          <t>신원</t>
        </is>
      </c>
      <c r="C21" s="22" t="inlineStr">
        <is>
          <t>관리 그룹, 구독, 리소스 그룹 및 리소스에 대한 RBAC 모델 적용</t>
        </is>
      </c>
      <c r="D21" s="22" t="n"/>
      <c r="E21" s="22" t="inlineStr">
        <is>
          <t>높다</t>
        </is>
      </c>
      <c r="F21" t="inlineStr">
        <is>
          <t>확인되지 않음</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 및 액세스</t>
        </is>
      </c>
      <c r="B22" s="22" t="inlineStr">
        <is>
          <t>신원</t>
        </is>
      </c>
      <c r="C22" s="22" t="inlineStr">
        <is>
          <t>클라우드 커넥터를 통해 SAP 클라우드 애플리케이션에서 SAP 온프레미스(IaaS 포함)로 ID를 전달하기 위한 원칙 전파 적용</t>
        </is>
      </c>
      <c r="D22" s="22" t="n"/>
      <c r="E22" s="22" t="inlineStr">
        <is>
          <t>보통</t>
        </is>
      </c>
      <c r="F22" t="inlineStr">
        <is>
          <t>확인되지 않음</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 및 액세스</t>
        </is>
      </c>
      <c r="B23" s="22" t="inlineStr">
        <is>
          <t>신원</t>
        </is>
      </c>
      <c r="C23" s="22" t="inlineStr">
        <is>
          <t>가능한 경우 최종 사용자가 SAP 응용 프로그램에 연결할 수 있도록 Azure Active Directory 또는 AD FS(Active Directory 페더레이션 서비스)를 사용하여 SSO(Single Sign-On)를 구현합니다.</t>
        </is>
      </c>
      <c r="D23" s="22" t="n"/>
      <c r="E23" s="22" t="inlineStr">
        <is>
          <t>높다</t>
        </is>
      </c>
      <c r="F23" t="inlineStr">
        <is>
          <t>확인되지 않음</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 및 액세스</t>
        </is>
      </c>
      <c r="B24" s="22" t="inlineStr">
        <is>
          <t>신원</t>
        </is>
      </c>
      <c r="C24" s="22" t="inlineStr">
        <is>
          <t>성공 요인이 HCM 애플리케이션으로 사용되는 경우 Azure AD에 대한 자동화된 사용자 프로비저닝 기능을 활용합니다.</t>
        </is>
      </c>
      <c r="D24" s="22" t="n"/>
      <c r="E24" s="22" t="inlineStr">
        <is>
          <t>보통</t>
        </is>
      </c>
      <c r="F24" t="inlineStr">
        <is>
          <t>확인되지 않음</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 및 액세스</t>
        </is>
      </c>
      <c r="B25" s="22" t="inlineStr">
        <is>
          <t>신원</t>
        </is>
      </c>
      <c r="C25" s="22" t="inlineStr">
        <is>
          <t>피오리, webgui 등과 같은 SAP Netweaver 기반 웹 애플리케이션에 대한 SSO는 SAML을 사용하여 구현할 수 있습니다.</t>
        </is>
      </c>
      <c r="D25" s="22" t="n"/>
      <c r="E25" s="22" t="inlineStr">
        <is>
          <t>보통</t>
        </is>
      </c>
      <c r="F25" t="inlineStr">
        <is>
          <t>확인되지 않음</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 및 액세스</t>
        </is>
      </c>
      <c r="B26" s="22" t="inlineStr">
        <is>
          <t>신원</t>
        </is>
      </c>
      <c r="C26" s="22" t="inlineStr">
        <is>
          <t>SAP GUI에 대한 SSO는 SAP SSO 또는 제 3 자 솔루션을 사용하여 구현할 수 있습니다.</t>
        </is>
      </c>
      <c r="D26" s="22" t="n"/>
      <c r="E26" s="22" t="inlineStr">
        <is>
          <t>높다</t>
        </is>
      </c>
      <c r="F26" t="inlineStr">
        <is>
          <t>확인되지 않음</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 및 액세스</t>
        </is>
      </c>
      <c r="B27" s="22" t="inlineStr">
        <is>
          <t>신원</t>
        </is>
      </c>
      <c r="C27" s="22" t="inlineStr">
        <is>
          <t>SAP Analytics Cloud, SAP Cloud Platform, SAP Cloud Platform IAS 및 Azure AD가 있는 SAP C4C와 같은 SAP SaaS 애플리케이션에 대한 SSO는 SAML을 사용하여 구현할 수 있습니다.</t>
        </is>
      </c>
      <c r="D27" s="22" t="n"/>
      <c r="E27" s="22" t="inlineStr">
        <is>
          <t>보통</t>
        </is>
      </c>
      <c r="F27" t="inlineStr">
        <is>
          <t>확인되지 않음</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 및 액세스</t>
        </is>
      </c>
      <c r="B28" s="22" t="inlineStr">
        <is>
          <t>신원</t>
        </is>
      </c>
      <c r="C28" s="22" t="inlineStr">
        <is>
          <t>&amp;nbsp</t>
        </is>
      </c>
      <c r="D28" s="22" t="n"/>
      <c r="E28" s="22" t="inlineStr">
        <is>
          <t>보통</t>
        </is>
      </c>
      <c r="F28" t="inlineStr">
        <is>
          <t>확인되지 않음</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 및 액세스</t>
        </is>
      </c>
      <c r="B29" s="22" t="inlineStr">
        <is>
          <t>신원</t>
        </is>
      </c>
      <c r="C29" s="22" t="inlineStr">
        <is>
          <t>&amp;nbsp</t>
        </is>
      </c>
      <c r="D29" s="22" t="n"/>
      <c r="E29" s="22" t="inlineStr">
        <is>
          <t>보통</t>
        </is>
      </c>
      <c r="F29" t="inlineStr">
        <is>
          <t>확인되지 않음</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관리 그룹 및 구독</t>
        </is>
      </c>
      <c r="B30" s="22" t="inlineStr">
        <is>
          <t>구독</t>
        </is>
      </c>
      <c r="C30" s="22" t="inlineStr">
        <is>
          <t>SAP 구독에 기존 관리 그룹 정책 적용</t>
        </is>
      </c>
      <c r="D30" s="22" t="n"/>
      <c r="E30" s="22" t="inlineStr">
        <is>
          <t>보통</t>
        </is>
      </c>
      <c r="F30" t="inlineStr">
        <is>
          <t>확인되지 않음</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관리 그룹 및 구독</t>
        </is>
      </c>
      <c r="B31" s="22" t="inlineStr">
        <is>
          <t>구독</t>
        </is>
      </c>
      <c r="C31" s="22" t="inlineStr">
        <is>
          <t>긴밀하게 결합된 애플리케이션을 동일한 SAP 구독으로 통합하여 추가적인 라우팅 및 관리 복잡성을 방지합니다.</t>
        </is>
      </c>
      <c r="D31" s="22" t="n"/>
      <c r="E31" s="22" t="inlineStr">
        <is>
          <t>보통</t>
        </is>
      </c>
      <c r="F31" t="inlineStr">
        <is>
          <t>확인되지 않음</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관리 그룹 및 구독</t>
        </is>
      </c>
      <c r="B32" s="22" t="inlineStr">
        <is>
          <t>구독</t>
        </is>
      </c>
      <c r="C32" s="22" t="inlineStr">
        <is>
          <t xml:space="preserve">Suscription을 배율 단위로 활용하고 리소스를 확장하고 환경별로 구독을 배포하는 것이 좋습니다. 샌드박스, 비제품, 제품 </t>
        </is>
      </c>
      <c r="D32" s="22" t="n"/>
      <c r="E32" s="22" t="inlineStr">
        <is>
          <t>보통</t>
        </is>
      </c>
      <c r="F32" t="inlineStr">
        <is>
          <t>확인되지 않음</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관리 그룹 및 구독</t>
        </is>
      </c>
      <c r="B33" s="22" t="inlineStr">
        <is>
          <t>구독</t>
        </is>
      </c>
      <c r="C33" s="22" t="inlineStr">
        <is>
          <t>구독 프로비저닝의 일부로 할당량 증가를 확인합니다(예: 구독 내에서 사용 가능한 총 VM 코어).</t>
        </is>
      </c>
      <c r="D33" s="22" t="n"/>
      <c r="E33" s="22" t="inlineStr">
        <is>
          <t>보통</t>
        </is>
      </c>
      <c r="F33" t="inlineStr">
        <is>
          <t>확인되지 않음</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확인합니다. ANF, 지역 등</t>
        </is>
      </c>
      <c r="D34" s="22" t="n"/>
      <c r="E34" s="22" t="inlineStr">
        <is>
          <t>보통</t>
        </is>
      </c>
      <c r="F34" t="inlineStr">
        <is>
          <t>확인되지 않음</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관리 그룹 및 구독</t>
        </is>
      </c>
      <c r="B35" s="22" t="inlineStr">
        <is>
          <t>구독</t>
        </is>
      </c>
      <c r="C35" s="22" t="inlineStr">
        <is>
          <t>비용 분류 및 리소스 그룹화에 Azure 리소스 태그 활용(: BillTo, 부서(또는 사업부), 환경(프로덕션, 스테이지, 개발), 계층(웹 계층, 애플리케이션 계층), 애플리케이션 소유자, ProjectName)</t>
        </is>
      </c>
      <c r="D35" s="22" t="n"/>
      <c r="E35" s="22" t="inlineStr">
        <is>
          <t>보통</t>
        </is>
      </c>
      <c r="F35" t="inlineStr">
        <is>
          <t>확인되지 않음</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관리 그룹 및 구독</t>
        </is>
      </c>
      <c r="B36" s="22" t="inlineStr">
        <is>
          <t>구독</t>
        </is>
      </c>
      <c r="C36" s="22" t="inlineStr">
        <is>
          <t>&amp;nbsp</t>
        </is>
      </c>
      <c r="D36" s="22" t="n"/>
      <c r="E36" s="22" t="inlineStr">
        <is>
          <t>보통</t>
        </is>
      </c>
      <c r="F36" t="inlineStr">
        <is>
          <t>확인되지 않음</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관리 그룹 및 구독</t>
        </is>
      </c>
      <c r="B37" s="22" t="inlineStr">
        <is>
          <t>구독</t>
        </is>
      </c>
      <c r="C37" s="22" t="inlineStr">
        <is>
          <t>&amp;nbsp</t>
        </is>
      </c>
      <c r="D37" s="22" t="n"/>
      <c r="E37" s="22" t="inlineStr">
        <is>
          <t>보통</t>
        </is>
      </c>
      <c r="F37" t="inlineStr">
        <is>
          <t>확인되지 않음</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관리 및 모니터링</t>
        </is>
      </c>
      <c r="B38" s="22" t="inlineStr">
        <is>
          <t>모니터링</t>
        </is>
      </c>
      <c r="C38" s="22" t="inlineStr">
        <is>
          <t>SAP 솔루션 관리자 및 SAP 솔루션용 Azure 모니터를 사용하여 SAP HANA, 고가용성 SUSE 클러스터 및 SQL 시스템을 모니터링합니다.</t>
        </is>
      </c>
      <c r="D38" s="22" t="n"/>
      <c r="E38" s="22" t="inlineStr">
        <is>
          <t>보통</t>
        </is>
      </c>
      <c r="F38" t="inlineStr">
        <is>
          <t>확인되지 않음</t>
        </is>
      </c>
      <c r="G38" s="22" t="n"/>
      <c r="H38" s="16" t="n"/>
      <c r="I38" s="16" t="n"/>
      <c r="J38" s="23" t="n"/>
      <c r="K38" s="23" t="n"/>
      <c r="L38" s="26" t="inlineStr">
        <is>
          <t>14591147-5e39-4e53-89cc-cd979366bcda</t>
        </is>
      </c>
      <c r="M38" s="26" t="n"/>
      <c r="N38" s="26" t="n"/>
      <c r="O38" s="26" t="n"/>
      <c r="P38" s="26" t="n"/>
    </row>
    <row r="39" ht="16.5" customHeight="1" s="13">
      <c r="A39" s="22" t="inlineStr">
        <is>
          <t>관리 및 모니터링</t>
        </is>
      </c>
      <c r="B39" s="22" t="inlineStr">
        <is>
          <t>모니터링</t>
        </is>
      </c>
      <c r="C39" s="22" t="inlineStr">
        <is>
          <t>SAP 검사를 위해 VM 확장을 실행합니다. SAP용 VM 확장은 가상 머신의 할당된 관리 ID를 사용하여 VM 모니터링 및 구성 데이터에 액세스합니다.</t>
        </is>
      </c>
      <c r="D39" s="22" t="n"/>
      <c r="E39" s="22" t="inlineStr">
        <is>
          <t>보통</t>
        </is>
      </c>
      <c r="F39" t="inlineStr">
        <is>
          <t>확인되지 않음</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관리 및 모니터링</t>
        </is>
      </c>
      <c r="B40" s="22" t="inlineStr">
        <is>
          <t>모니터링</t>
        </is>
      </c>
      <c r="C40"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0" s="22" t="n"/>
      <c r="E40" s="22" t="inlineStr">
        <is>
          <t>보통</t>
        </is>
      </c>
      <c r="F40" t="inlineStr">
        <is>
          <t>확인되지 않음</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관리 및 모니터링</t>
        </is>
      </c>
      <c r="B41" s="22" t="inlineStr">
        <is>
          <t>모니터링</t>
        </is>
      </c>
      <c r="C41" s="22" t="inlineStr">
        <is>
          <t>Azure 백업 서비스를 사용하여 HANA 데이터베이스를 보호합니다. HANA 데이터베이스에 대해 ANF(Azure NetApp Files)를 배포하는 경우 Azure 응용 프로그램 일치 스냅샷 도구(AzAcSnap)를 사용하여 애플리케이션 일치 스냅샷을 만듭니다.</t>
        </is>
      </c>
      <c r="D41" s="22" t="n"/>
      <c r="E41" s="22" t="inlineStr">
        <is>
          <t>보통</t>
        </is>
      </c>
      <c r="F41" t="inlineStr">
        <is>
          <t>확인되지 않음</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관리 및 모니터링</t>
        </is>
      </c>
      <c r="B42" s="22" t="inlineStr">
        <is>
          <t>모니터링</t>
        </is>
      </c>
      <c r="C42" s="22" t="inlineStr">
        <is>
          <t>프로비전된 Azure 인프라에서 SAP HANA에 대한 품질 검사를 수행하여 프로비전된 VM이 Azure 기반 SAP HANA 모범 사례를 준수하는지 확인합니다.</t>
        </is>
      </c>
      <c r="D42" s="22" t="n"/>
      <c r="E42" s="22" t="inlineStr">
        <is>
          <t>보통</t>
        </is>
      </c>
      <c r="F42" t="inlineStr">
        <is>
          <t>확인되지 않음</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관리 및 모니터링</t>
        </is>
      </c>
      <c r="B43" s="22" t="inlineStr">
        <is>
          <t>모니터링</t>
        </is>
      </c>
      <c r="C43" s="22" t="inlineStr">
        <is>
          <t>네트워크 감시자 연결 모니터를 사용하여 SAP 데이터베이스 및 애플리케이션 서버 대기 시간 메트릭을 모니터링하거나 Azure Monitor로 네트워크 대기 시간 측정값을 수집하고 표시합니다.</t>
        </is>
      </c>
      <c r="D43" s="22" t="n"/>
      <c r="E43" s="22" t="inlineStr">
        <is>
          <t>보통</t>
        </is>
      </c>
      <c r="F43" t="inlineStr">
        <is>
          <t>확인되지 않음</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관리 및 모니터링</t>
        </is>
      </c>
      <c r="B44" s="22" t="inlineStr">
        <is>
          <t>모니터링</t>
        </is>
      </c>
      <c r="C44" s="22" t="inlineStr">
        <is>
          <t>SAP 랜드스케이프 관리(LaMa)를 사용하여 SAP 기반 운영을 최적화하고 관리합니다. Azure용 SAP LaMa 커넥터를 사용하여 SAP 시스템을 재배치, 복사, 복제 및 새로 고칩니다.</t>
        </is>
      </c>
      <c r="D44" s="22" t="n"/>
      <c r="E44" s="22" t="inlineStr">
        <is>
          <t>보통</t>
        </is>
      </c>
      <c r="F44" t="inlineStr">
        <is>
          <t>확인되지 않음</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관리 및 모니터링</t>
        </is>
      </c>
      <c r="B45" s="22" t="inlineStr">
        <is>
          <t>모니터링</t>
        </is>
      </c>
      <c r="C45" s="22" t="inlineStr">
        <is>
          <t>각 Azure 구독에 대해 영역 배포 전에 Azure 가용성 영역 대기 시간 테스트를 실행하여 Azure 배포의 SAP에 대한 대기 시간이 짧은 영역을 선택합니다.</t>
        </is>
      </c>
      <c r="D45" s="22" t="n"/>
      <c r="E45" s="22" t="inlineStr">
        <is>
          <t>보통</t>
        </is>
      </c>
      <c r="F45" t="inlineStr">
        <is>
          <t>확인되지 않음</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관리 및 모니터링</t>
        </is>
      </c>
      <c r="B46" s="22" t="inlineStr">
        <is>
          <t>모니터링</t>
        </is>
      </c>
      <c r="C46" s="22" t="inlineStr">
        <is>
          <t>Microsoft Sentinel을 사용하여 SAP에 대한 위협 방지를 구현합니다.</t>
        </is>
      </c>
      <c r="D46" s="22" t="n"/>
      <c r="E46" s="22" t="inlineStr">
        <is>
          <t>보통</t>
        </is>
      </c>
      <c r="F46" t="inlineStr">
        <is>
          <t>확인되지 않음</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관리 및 모니터링</t>
        </is>
      </c>
      <c r="B47" s="22" t="inlineStr">
        <is>
          <t>모니터링</t>
        </is>
      </c>
      <c r="C47" s="22" t="inlineStr">
        <is>
          <t>정책을 통해 업데이트 관리 구성을 적용하면 모든 VM이 패치 관리 요법에 포함되고, 애플리케이션 팀이 VM에 대한 패치 배포를 관리할 수 있는 기능을 제공하고, 중앙 IT에 모든 VM에 대한 가시성 및 적용 기능을 제공합니다.</t>
        </is>
      </c>
      <c r="D47" s="22" t="n"/>
      <c r="E47" s="22" t="inlineStr">
        <is>
          <t>보통</t>
        </is>
      </c>
      <c r="F47" t="inlineStr">
        <is>
          <t>확인되지 않음</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관리 및 모니터링</t>
        </is>
      </c>
      <c r="B48" s="22" t="inlineStr">
        <is>
          <t>모니터링</t>
        </is>
      </c>
      <c r="C48" s="22" t="inlineStr">
        <is>
          <t>VM에서 실행 중인 SAP 워크로드에 대해 VM 인사이트를 사용하도록 설정합니다.</t>
        </is>
      </c>
      <c r="D48" s="22" t="n"/>
      <c r="E48" s="22" t="inlineStr">
        <is>
          <t>보통</t>
        </is>
      </c>
      <c r="F48" t="inlineStr">
        <is>
          <t>확인되지 않음</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관리 및 모니터링</t>
        </is>
      </c>
      <c r="B49" s="22" t="inlineStr">
        <is>
          <t>모니터링</t>
        </is>
      </c>
      <c r="C49" s="22" t="inlineStr">
        <is>
          <t>Azure 태그 지정을 활용하여 리소스를 논리적으로 그룹화 및 추적하고, 배포를 자동화하고, 가장 중요한 것은 발생한 비용에 대한 가시성을 제공할 수 있습니다.</t>
        </is>
      </c>
      <c r="D49" s="22" t="n"/>
      <c r="E49" s="22" t="inlineStr">
        <is>
          <t>보통</t>
        </is>
      </c>
      <c r="F49" t="inlineStr">
        <is>
          <t>확인되지 않음</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관리 및 모니터링</t>
        </is>
      </c>
      <c r="B50" s="22" t="inlineStr">
        <is>
          <t>모니터링</t>
        </is>
      </c>
      <c r="C50" s="22" t="inlineStr">
        <is>
          <t>&amp;nbsp</t>
        </is>
      </c>
      <c r="D50" s="22" t="n"/>
      <c r="E50" s="22" t="inlineStr">
        <is>
          <t>보통</t>
        </is>
      </c>
      <c r="F50" t="inlineStr">
        <is>
          <t>확인되지 않음</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네트워크 토폴로지 및 연결</t>
        </is>
      </c>
      <c r="B51" s="22" t="inlineStr">
        <is>
          <t>앱 게재</t>
        </is>
      </c>
      <c r="C51" s="22" t="inlineStr">
        <is>
          <t>HTTP/S 앱을 안전하게 제공하려면 응용 프로그램 게이트웨이 v2를 사용하고 WAF 보호 및 정책이 사용하도록 설정되어 있는지 확인합니다.</t>
        </is>
      </c>
      <c r="D51" s="22" t="n"/>
      <c r="E51" s="22" t="inlineStr">
        <is>
          <t>보통</t>
        </is>
      </c>
      <c r="F51" t="inlineStr">
        <is>
          <t>확인되지 않음</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네트워크 토폴로지 및 연결</t>
        </is>
      </c>
      <c r="B52" s="22" t="inlineStr">
        <is>
          <t>잡종</t>
        </is>
      </c>
      <c r="C52" s="22" t="inlineStr">
        <is>
          <t>로컬 및 글로벌 VNet 피어링은 연결을 제공하며 여러 Azure 지역에 걸쳐 SAP 배포를 위해 랜딩 존 간의 연결을 보장하기 위해 선호되는 접근 방식입니다.</t>
        </is>
      </c>
      <c r="D52" s="22" t="n"/>
      <c r="E52" s="22" t="inlineStr">
        <is>
          <t>보통</t>
        </is>
      </c>
      <c r="F52" t="inlineStr">
        <is>
          <t>확인되지 않음</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네트워크 토폴로지 및 연결</t>
        </is>
      </c>
      <c r="B53" s="22" t="inlineStr">
        <is>
          <t>IP 플랜</t>
        </is>
      </c>
      <c r="C53" s="22" t="inlineStr">
        <is>
          <t>SAP 워크로드를 실행하는 VM에 대한 공용 I.P 할당은 권장되지 않습니다.</t>
        </is>
      </c>
      <c r="D53" s="22" t="n"/>
      <c r="E53" s="22" t="inlineStr">
        <is>
          <t>보통</t>
        </is>
      </c>
      <c r="F53" t="inlineStr">
        <is>
          <t>확인되지 않음</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네트워크 토폴로지 및 연결</t>
        </is>
      </c>
      <c r="B54" s="22" t="inlineStr">
        <is>
          <t>IP 플랜</t>
        </is>
      </c>
      <c r="C54" s="22" t="inlineStr">
        <is>
          <t>ASR을 구성할 때 DR 측에서 I.P 주소 예약 고려</t>
        </is>
      </c>
      <c r="D54" s="22" t="n"/>
      <c r="E54" s="22" t="inlineStr">
        <is>
          <t>보통</t>
        </is>
      </c>
      <c r="F54" t="inlineStr">
        <is>
          <t>확인되지 않음</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네트워크 토폴로지 및 연결</t>
        </is>
      </c>
      <c r="B55" s="22" t="inlineStr">
        <is>
          <t>IP 플랜</t>
        </is>
      </c>
      <c r="C55" s="22" t="inlineStr">
        <is>
          <t>프로덕션 및 DR 사이트에 대해 겹치는 IP 주소 범위를 사용하지 마십시오.</t>
        </is>
      </c>
      <c r="D55" s="22" t="n"/>
      <c r="E55" s="22" t="inlineStr">
        <is>
          <t>보통</t>
        </is>
      </c>
      <c r="F55" t="inlineStr">
        <is>
          <t>확인되지 않음</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네트워크 토폴로지 및 연결</t>
        </is>
      </c>
      <c r="B56" s="22" t="inlineStr">
        <is>
          <t>IP 플랜</t>
        </is>
      </c>
      <c r="C56" s="22" t="inlineStr">
        <is>
          <t>적용 가능한 모든 VM에 대해 가속화된 네트워킹을 사용하도록 설정해야 합니다.</t>
        </is>
      </c>
      <c r="D56" s="22" t="n"/>
      <c r="E56" s="22" t="inlineStr">
        <is>
          <t>보통</t>
        </is>
      </c>
      <c r="F56" t="inlineStr">
        <is>
          <t>확인되지 않음</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네트워크 토폴로지 및 연결</t>
        </is>
      </c>
      <c r="B57" s="22" t="inlineStr">
        <is>
          <t>인터넷</t>
        </is>
      </c>
      <c r="C57" s="22" t="inlineStr">
        <is>
          <t>Azure 방화벽을 사용하여 인터넷에 대한 Azure 아웃바운드 트래픽, HTTP/S가 아닌 인바운드 연결 및 동/서 트래픽 필터링(조직에서 요구하는 경우)을 제어합니다.</t>
        </is>
      </c>
      <c r="D57" s="22" t="n"/>
      <c r="E57" s="22" t="inlineStr">
        <is>
          <t>보통</t>
        </is>
      </c>
      <c r="F57" t="inlineStr">
        <is>
          <t>확인되지 않음</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네트워크 토폴로지 및 연결</t>
        </is>
      </c>
      <c r="B58" s="22" t="inlineStr">
        <is>
          <t>인터넷</t>
        </is>
      </c>
      <c r="C58" s="22" t="inlineStr">
        <is>
          <t>SAP 웹 디스패처 또는 NetScaler와 같은 타사 서비스를 응용 프로그램 게이트웨이와 함께 사용하여 SAP 웹 응용 프로그램에 대한 역방향 프록시 제한을 극복합니다.</t>
        </is>
      </c>
      <c r="D58" s="22" t="n"/>
      <c r="E58" s="22" t="inlineStr">
        <is>
          <t>보통</t>
        </is>
      </c>
      <c r="F58" t="inlineStr">
        <is>
          <t>확인되지 않음</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네트워크 토폴로지 및 연결</t>
        </is>
      </c>
      <c r="B59" s="22" t="inlineStr">
        <is>
          <t>인터넷</t>
        </is>
      </c>
      <c r="C59" s="22" t="inlineStr">
        <is>
          <t>Azure 정문 및 WAF 정책을 사용하여 랜딩 존에 대한 인바운드 HTTP/S 연결에 대해 Azure 지역 전체에서 전역 보호를 제공합니다.</t>
        </is>
      </c>
      <c r="D59" s="22" t="n"/>
      <c r="E59" s="22" t="inlineStr">
        <is>
          <t>보통</t>
        </is>
      </c>
      <c r="F59" t="inlineStr">
        <is>
          <t>확인되지 않음</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네트워크 토폴로지 및 연결</t>
        </is>
      </c>
      <c r="B60" s="22" t="inlineStr">
        <is>
          <t>인터넷</t>
        </is>
      </c>
      <c r="C60"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60" s="22" t="n"/>
      <c r="E60" s="22" t="inlineStr">
        <is>
          <t>보통</t>
        </is>
      </c>
      <c r="F60" t="inlineStr">
        <is>
          <t>확인되지 않음</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네트워크 토폴로지 및 연결</t>
        </is>
      </c>
      <c r="B61" s="22" t="inlineStr">
        <is>
          <t>파스</t>
        </is>
      </c>
      <c r="C61" s="22"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61" s="22" t="n"/>
      <c r="E61" s="22" t="inlineStr">
        <is>
          <t>보통</t>
        </is>
      </c>
      <c r="F61" t="inlineStr">
        <is>
          <t>확인되지 않음</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네트워크 토폴로지 및 연결</t>
        </is>
      </c>
      <c r="B62" s="22" t="inlineStr">
        <is>
          <t>파스</t>
        </is>
      </c>
      <c r="C62" s="22" t="inlineStr">
        <is>
          <t>Azure 부하 분산 장치에 대한 내부 배포가 DBMS 계층의 HA 구성에 DSR(직접 서버 반환)을 사용하도록 설정되어 있는지 확인합니다.</t>
        </is>
      </c>
      <c r="D62" s="22" t="n"/>
      <c r="E62" s="22" t="inlineStr">
        <is>
          <t>보통</t>
        </is>
      </c>
      <c r="F62" t="inlineStr">
        <is>
          <t>확인되지 않음</t>
        </is>
      </c>
      <c r="G62" s="22" t="n"/>
      <c r="H62" s="16" t="n"/>
      <c r="J62" s="23" t="n"/>
      <c r="K62" s="23" t="n"/>
      <c r="L62" s="26" t="inlineStr">
        <is>
          <t>3ff8ae7d-7d47-4431-96c8-bcbf45bbe609</t>
        </is>
      </c>
      <c r="M62" s="26" t="n"/>
      <c r="N62" s="26" t="n"/>
      <c r="O62" s="26" t="n"/>
      <c r="P62" s="26" t="n"/>
    </row>
    <row r="63" ht="16.5" customHeight="1" s="13">
      <c r="A63" s="22" t="inlineStr">
        <is>
          <t>네트워크 토폴로지 및 연결</t>
        </is>
      </c>
      <c r="B63" s="22" t="inlineStr">
        <is>
          <t>세분화</t>
        </is>
      </c>
      <c r="C63" s="22" t="inlineStr">
        <is>
          <t>Azure NetApp Files가 SAP 배포에 사용되는 경우 Azure NetAppFiles용 Vnet에 하나의 대리자 서브넷만 존재할 수 있는지 확인합니다.</t>
        </is>
      </c>
      <c r="D63" s="22" t="n"/>
      <c r="E63" s="22" t="inlineStr">
        <is>
          <t>보통</t>
        </is>
      </c>
      <c r="F63" t="inlineStr">
        <is>
          <t>확인되지 않음</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네트워크 토폴로지 및 연결</t>
        </is>
      </c>
      <c r="B64" s="22" t="inlineStr">
        <is>
          <t>세분화</t>
        </is>
      </c>
      <c r="C64" s="22" t="inlineStr">
        <is>
          <t>NSG 및 애플리케이션 보안 그룹을 사용하여 앱 서브넷, DB 서브넷 및 웹 서브넷 등과 같은 SAP 애플리케이션 계층 내에서 트래픽을 마이크로 세그먼트화합니다.</t>
        </is>
      </c>
      <c r="D64" s="22" t="n"/>
      <c r="E64" s="22" t="inlineStr">
        <is>
          <t>보통</t>
        </is>
      </c>
      <c r="F64" t="inlineStr">
        <is>
          <t>확인되지 않음</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네트워크 토폴로지 및 연결</t>
        </is>
      </c>
      <c r="B65" s="22" t="inlineStr">
        <is>
          <t>세분화</t>
        </is>
      </c>
      <c r="C65" s="22" t="inlineStr">
        <is>
          <t>SAP 애플리케이션과 SAP 데이터베이스 서버 간에 NVA를 배포하는 것은 지원되지 않습니다.</t>
        </is>
      </c>
      <c r="D65" s="22" t="n"/>
      <c r="E65" s="22" t="inlineStr">
        <is>
          <t>보통</t>
        </is>
      </c>
      <c r="F65" t="inlineStr">
        <is>
          <t>확인되지 않음</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네트워크 토폴로지 및 연결</t>
        </is>
      </c>
      <c r="B66" s="22" t="inlineStr">
        <is>
          <t>세분화</t>
        </is>
      </c>
      <c r="C66" s="22" t="inlineStr">
        <is>
          <t>피어링되지 않은 다른 Azure VNet에 SAP 애플리케이션 계층 및 SAP DBMS를 배치하는 것은 지원되지 않습니다.</t>
        </is>
      </c>
      <c r="D66" s="22" t="n"/>
      <c r="E66" s="22" t="inlineStr">
        <is>
          <t>보통</t>
        </is>
      </c>
      <c r="F66" t="inlineStr">
        <is>
          <t>확인되지 않음</t>
        </is>
      </c>
      <c r="G66" s="22" t="n"/>
      <c r="H66" s="16" t="n"/>
      <c r="J66" s="23" t="n"/>
      <c r="K66" s="23" t="n"/>
      <c r="L66" s="26" t="inlineStr">
        <is>
          <t>45bbe609-d8a0-43e9-9778-424d616785d6</t>
        </is>
      </c>
      <c r="M66" s="26" t="n"/>
      <c r="N66" s="26" t="n"/>
      <c r="O66" s="26" t="n"/>
      <c r="P66" s="26" t="n"/>
    </row>
    <row r="67" ht="16.5" customHeight="1" s="13">
      <c r="A67" s="22" t="inlineStr">
        <is>
          <t>네트워크 토폴로지 및 연결</t>
        </is>
      </c>
      <c r="B67" s="22" t="inlineStr">
        <is>
          <t>세분화</t>
        </is>
      </c>
      <c r="C67" s="22" t="inlineStr">
        <is>
          <t>SAP 응용 프로그램에서 최적의 네트워크 대기 시간을 얻으려면 Azure 근접 배치 그룹을 사용하는 것이 좋습니다.</t>
        </is>
      </c>
      <c r="D67" s="22" t="n"/>
      <c r="E67" s="22" t="inlineStr">
        <is>
          <t>보통</t>
        </is>
      </c>
      <c r="F67" t="inlineStr">
        <is>
          <t>확인되지 않음</t>
        </is>
      </c>
      <c r="G67" s="22" t="n"/>
      <c r="H67" s="16" t="n"/>
      <c r="I67" s="16" t="n"/>
      <c r="J67" s="23" t="n"/>
      <c r="K67" s="23" t="n"/>
      <c r="L67" s="26" t="inlineStr">
        <is>
          <t>fa96c96a-d885-418f-9827-34c886ba2802</t>
        </is>
      </c>
      <c r="M67" s="26" t="n"/>
      <c r="N67" s="26" t="n"/>
      <c r="O67" s="26" t="n"/>
      <c r="P67" s="26" t="n"/>
    </row>
    <row r="68" ht="16.5" customHeight="1" s="13">
      <c r="A68" s="22" t="inlineStr">
        <is>
          <t>보안, 거버넌스 및 규정 준수</t>
        </is>
      </c>
      <c r="B68" s="22" t="inlineStr">
        <is>
          <t>거버넌스</t>
        </is>
      </c>
      <c r="C68" s="22" t="inlineStr">
        <is>
          <t>실수로 인한 네트워크 관련 변경을 방지하기 위해 Azure 스포크 구독의 SAP에 대한 RBAC(역할 기반 액세스 제어) 역할 사용자 지정</t>
        </is>
      </c>
      <c r="D68" s="22" t="n"/>
      <c r="E68" s="22" t="inlineStr">
        <is>
          <t>높다</t>
        </is>
      </c>
      <c r="F68" t="inlineStr">
        <is>
          <t>확인되지 않음</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보안, 거버넌스 및 규정 준수</t>
        </is>
      </c>
      <c r="B69" s="22" t="inlineStr">
        <is>
          <t>거버넌스</t>
        </is>
      </c>
      <c r="C69" s="22" t="inlineStr">
        <is>
          <t>DMZ 및 NVA를 나머지 SAP 자산에서 격리하고, Azure 프라이빗 링크를 구성하고, Azure 리소스에서 SAP를 안전하게 관리 및 제어합니다.</t>
        </is>
      </c>
      <c r="D69" s="22" t="n"/>
      <c r="E69" s="22" t="inlineStr">
        <is>
          <t>보통</t>
        </is>
      </c>
      <c r="F69" t="inlineStr">
        <is>
          <t>확인되지 않음</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보안, 거버넌스 및 규정 준수</t>
        </is>
      </c>
      <c r="B70" s="22" t="inlineStr">
        <is>
          <t>거버넌스</t>
        </is>
      </c>
      <c r="C70" s="22" t="inlineStr">
        <is>
          <t>SAP 데이터베이스 서버 암호화의 경우 SAP HANA 네이티브 암호화 기술을 사용합니다. Azure SQL 데이터베이스를 사용하는 경우 DBMS 공급자가 제공하는 TDE(투명한 데이터 암호화)를 사용하여 데이터 및 로그 파일을 보호하고 백업도 암호화되도록 합니다.</t>
        </is>
      </c>
      <c r="D70" s="22" t="n"/>
      <c r="E70" s="22" t="inlineStr">
        <is>
          <t>보통</t>
        </is>
      </c>
      <c r="F70" t="inlineStr">
        <is>
          <t>확인되지 않음</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보안, 거버넌스 및 규정 준수</t>
        </is>
      </c>
      <c r="B71" s="22" t="inlineStr">
        <is>
          <t>거버넌스</t>
        </is>
      </c>
      <c r="C71" s="22" t="inlineStr">
        <is>
          <t>Azure 저장소 암호화는 기본적으로 사용하도록 설정되어 있습니다.</t>
        </is>
      </c>
      <c r="D71" s="22" t="n"/>
      <c r="E71" s="22" t="inlineStr">
        <is>
          <t>보통</t>
        </is>
      </c>
      <c r="F71" t="inlineStr">
        <is>
          <t>확인되지 않음</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보안, 거버넌스 및 규정 준수</t>
        </is>
      </c>
      <c r="B72" s="22" t="inlineStr">
        <is>
          <t>거버넌스</t>
        </is>
      </c>
      <c r="C72" s="22" t="inlineStr">
        <is>
          <t>&amp;nbsp</t>
        </is>
      </c>
      <c r="D72" s="22" t="n"/>
      <c r="E72" s="22" t="inlineStr">
        <is>
          <t>보통</t>
        </is>
      </c>
      <c r="F72" t="inlineStr">
        <is>
          <t>확인되지 않음</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보안, 거버넌스 및 규정 준수</t>
        </is>
      </c>
      <c r="B73" s="22" t="inlineStr">
        <is>
          <t>거버넌스</t>
        </is>
      </c>
      <c r="C73" s="22" t="inlineStr">
        <is>
          <t>&amp;nbsp</t>
        </is>
      </c>
      <c r="D73" s="22" t="n"/>
      <c r="E73" s="22" t="inlineStr">
        <is>
          <t>보통</t>
        </is>
      </c>
      <c r="F73" t="inlineStr">
        <is>
          <t>확인되지 않음</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보안, 거버넌스 및 규정 준수</t>
        </is>
      </c>
      <c r="B74" s="22" t="inlineStr">
        <is>
          <t>비밀</t>
        </is>
      </c>
      <c r="C74" s="22" t="inlineStr">
        <is>
          <t>Azure 키 자격 증명 모음을 사용하여 비밀 및 자격 증명 저장</t>
        </is>
      </c>
      <c r="D74" s="22" t="n"/>
      <c r="E74" s="22" t="inlineStr">
        <is>
          <t>높다</t>
        </is>
      </c>
      <c r="F74" t="inlineStr">
        <is>
          <t>확인되지 않음</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보안, 거버넌스 및 규정 준수</t>
        </is>
      </c>
      <c r="B75" s="22" t="inlineStr">
        <is>
          <t>비밀</t>
        </is>
      </c>
      <c r="C75" s="22" t="inlineStr">
        <is>
          <t>무단 변경으로부터 보호하기 위해 성공적인 배포 후 Azure 리소스를 잠그는 것이 좋습니다.</t>
        </is>
      </c>
      <c r="D75" s="22" t="n"/>
      <c r="E75" s="22" t="inlineStr">
        <is>
          <t>보통</t>
        </is>
      </c>
      <c r="F75" t="inlineStr">
        <is>
          <t>확인되지 않음</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보안, 거버넌스 및 규정 준수</t>
        </is>
      </c>
      <c r="B76" s="22" t="inlineStr">
        <is>
          <t>비밀</t>
        </is>
      </c>
      <c r="C76" s="22" t="inlineStr">
        <is>
          <t>삭제된 개체에 대한 보존 보호를 허용하도록 일시 삭제 및 제거 정책을 사용하도록 설정하여 Azure Key Vault를 프로비전합니다.</t>
        </is>
      </c>
      <c r="D76" s="22" t="n"/>
      <c r="E76" s="22" t="inlineStr">
        <is>
          <t>보통</t>
        </is>
      </c>
      <c r="F76" t="inlineStr">
        <is>
          <t>확인되지 않음</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보안, 거버넌스 및 규정 준수</t>
        </is>
      </c>
      <c r="B77" s="22" t="inlineStr">
        <is>
          <t>비밀</t>
        </is>
      </c>
      <c r="C77" s="22" t="inlineStr">
        <is>
          <t>기존 요구 사항, 규정 및 규정 준수 제어(내부/외부)에 따라 - 필요한 Azure 정책 및 Azure RBAC 역할 결정</t>
        </is>
      </c>
      <c r="D77" s="22" t="n"/>
      <c r="E77" s="22" t="inlineStr">
        <is>
          <t>보통</t>
        </is>
      </c>
      <c r="F77" t="inlineStr">
        <is>
          <t>확인되지 않음</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보안, 거버넌스 및 규정 준수</t>
        </is>
      </c>
      <c r="B78" s="22" t="inlineStr">
        <is>
          <t>비밀</t>
        </is>
      </c>
      <c r="C78" s="22" t="inlineStr">
        <is>
          <t>SAP용 클라우드 표준용 Microsoft Defender를 사용하도록 설정하는 경우 엔드포인트 보호를 설치하는 모든 정책에서 SAP 데이터베이스 서버를 제외해야 합니다.</t>
        </is>
      </c>
      <c r="D78" s="22" t="n"/>
      <c r="E78" s="22" t="inlineStr">
        <is>
          <t>보통</t>
        </is>
      </c>
      <c r="F78" t="inlineStr">
        <is>
          <t>확인되지 않음</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보안, 거버넌스 및 규정 준수</t>
        </is>
      </c>
      <c r="B79" s="22" t="inlineStr">
        <is>
          <t>비밀</t>
        </is>
      </c>
      <c r="C79" s="22" t="inlineStr">
        <is>
          <t>Just-In-Time 액세스 권한이 있는 SAP 관리자 사용자 지정 역할을 위임합니다.</t>
        </is>
      </c>
      <c r="D79" s="22" t="n"/>
      <c r="E79" s="22" t="inlineStr">
        <is>
          <t>보통</t>
        </is>
      </c>
      <c r="F79" t="inlineStr">
        <is>
          <t>확인되지 않음</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보안, 거버넌스 및 규정 준수</t>
        </is>
      </c>
      <c r="B80" s="22" t="inlineStr">
        <is>
          <t>비밀</t>
        </is>
      </c>
      <c r="C80" s="22" t="inlineStr">
        <is>
          <t>타사 보안 제품을 SAP GUI(DIAG), RFC 및 HTTPS용 SPNEGO용 보안 네트워크 통신(SNC)과 통합하여 전송 중인 데이터를 암호화합니다.</t>
        </is>
      </c>
      <c r="D80" s="22" t="n"/>
      <c r="E80" s="22" t="inlineStr">
        <is>
          <t>보통</t>
        </is>
      </c>
      <c r="F80" t="inlineStr">
        <is>
          <t>확인되지 않음</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보안, 거버넌스 및 규정 준수</t>
        </is>
      </c>
      <c r="B81" s="22" t="inlineStr">
        <is>
          <t>비밀</t>
        </is>
      </c>
      <c r="C81" s="22" t="inlineStr">
        <is>
          <t>SAML 2.0이 탑재된 Azure Active Directory(Azure AD)는 SAP NetWeaver, SAP HANA 및 SAP Cloud Platform과 같은 다양한 SAP 애플리케이션 및 플랫폼에 SSO를 제공할 수도 있습니다.</t>
        </is>
      </c>
      <c r="D81" s="22" t="n"/>
      <c r="E81" s="22" t="inlineStr">
        <is>
          <t>보통</t>
        </is>
      </c>
      <c r="F81" t="inlineStr">
        <is>
          <t>확인되지 않음</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보안, 거버넌스 및 규정 준수</t>
        </is>
      </c>
      <c r="B82" s="22" t="inlineStr">
        <is>
          <t>비밀</t>
        </is>
      </c>
      <c r="C82" s="22" t="inlineStr">
        <is>
          <t>SAP 데이터베이스에 대한 공격으로 이어질 수 있는 취약성을 근절하기 위해 운영 체제를 강화해야 합니다.</t>
        </is>
      </c>
      <c r="D82" s="22" t="n"/>
      <c r="E82" s="22" t="inlineStr">
        <is>
          <t>보통</t>
        </is>
      </c>
      <c r="F82" t="inlineStr">
        <is>
          <t>확인되지 않음</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보안, 거버넌스 및 규정 준수</t>
        </is>
      </c>
      <c r="B83" s="22" t="inlineStr">
        <is>
          <t>비밀</t>
        </is>
      </c>
      <c r="C83" s="22" t="inlineStr">
        <is>
          <t>주체 암호화 기능을 위해 Microsoft 관리형 키를 기본값으로 설정하고 필요한 경우 고객 관리형 키를 사용합니다.</t>
        </is>
      </c>
      <c r="D83" s="22" t="n"/>
      <c r="E83" s="22" t="inlineStr">
        <is>
          <t>보통</t>
        </is>
      </c>
      <c r="F83" t="inlineStr">
        <is>
          <t>확인되지 않음</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보안, 거버넌스 및 규정 준수</t>
        </is>
      </c>
      <c r="B84" s="22" t="inlineStr">
        <is>
          <t>비밀</t>
        </is>
      </c>
      <c r="C84" s="22" t="inlineStr">
        <is>
          <t>지역별 환경당 애플리케이션당 Azure 키 자격 증명 모음을 사용합니다.</t>
        </is>
      </c>
      <c r="D84" s="22" t="n"/>
      <c r="E84" s="22" t="inlineStr">
        <is>
          <t>보통</t>
        </is>
      </c>
      <c r="F84" t="inlineStr">
        <is>
          <t>확인되지 않음</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보안, 거버넌스 및 규정 준수</t>
        </is>
      </c>
      <c r="B85" s="22" t="inlineStr">
        <is>
          <t>비밀</t>
        </is>
      </c>
      <c r="C85" s="22" t="inlineStr">
        <is>
          <t>&amp;nbsp</t>
        </is>
      </c>
      <c r="D85" s="22" t="n"/>
      <c r="E85" s="22" t="inlineStr">
        <is>
          <t>보통</t>
        </is>
      </c>
      <c r="F85" t="inlineStr">
        <is>
          <t>확인되지 않음</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보관</t>
        </is>
      </c>
      <c r="B86" s="22" t="inlineStr">
        <is>
          <t>&amp;nbsp</t>
        </is>
      </c>
      <c r="C86" s="22" t="inlineStr">
        <is>
          <t>오라클, SQL, HANA에 대한 디스크 구성</t>
        </is>
      </c>
      <c r="D86" s="22" t="n"/>
      <c r="E86" s="22" t="inlineStr">
        <is>
          <t>보통</t>
        </is>
      </c>
      <c r="F86" t="inlineStr">
        <is>
          <t>확인되지 않음</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보통</t>
        </is>
      </c>
      <c r="B3" s="8" t="inlineStr">
        <is>
          <t>열다</t>
        </is>
      </c>
      <c r="C3" t="inlineStr">
        <is>
          <t>네트워크 토폴로지 및 연결</t>
        </is>
      </c>
      <c r="F3" t="inlineStr">
        <is>
          <t>AKS</t>
        </is>
      </c>
      <c r="J3" t="inlineStr">
        <is>
          <t>aks</t>
        </is>
      </c>
      <c r="K3" t="inlineStr">
        <is>
          <t>ja</t>
        </is>
      </c>
    </row>
    <row r="4">
      <c r="A4" t="inlineStr">
        <is>
          <t>낮다</t>
        </is>
      </c>
      <c r="B4" s="9" t="inlineStr">
        <is>
          <t>성취</t>
        </is>
      </c>
      <c r="C4" t="inlineStr">
        <is>
          <t>보안, 거버넌스 및 규정 준수</t>
        </is>
      </c>
      <c r="F4" t="inlineStr">
        <is>
          <t>AVD</t>
        </is>
      </c>
      <c r="J4" t="inlineStr">
        <is>
          <t>avd</t>
        </is>
      </c>
      <c r="K4" t="inlineStr">
        <is>
          <t>ko</t>
        </is>
      </c>
    </row>
    <row r="5">
      <c r="B5" s="9" t="inlineStr">
        <is>
          <t>해당 없음</t>
        </is>
      </c>
      <c r="C5" t="inlineStr">
        <is>
          <t>관리 및 모니터링</t>
        </is>
      </c>
      <c r="F5" t="inlineStr">
        <is>
          <t>AVS</t>
        </is>
      </c>
      <c r="J5" t="inlineStr">
        <is>
          <t>avs</t>
        </is>
      </c>
      <c r="K5" t="inlineStr">
        <is>
          <t>pt</t>
        </is>
      </c>
    </row>
    <row r="6">
      <c r="B6" s="10" t="inlineStr">
        <is>
          <t>N/A</t>
        </is>
      </c>
      <c r="C6" t="inlineStr">
        <is>
          <t>관리 그룹 및 구독</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