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9">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0"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5">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4" sqref="A4"/>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8"/>
    <col width="9" customWidth="1" style="2" min="19" max="16384"/>
  </cols>
  <sheetData>
    <row r="2" ht="26.25" customHeight="1" s="13">
      <c r="A2" s="14" t="inlineStr">
        <is>
          <t>FastTrack for Azure Checklist</t>
        </is>
      </c>
      <c r="B2" s="14" t="n"/>
      <c r="C2" s="18" t="n"/>
      <c r="D2" s="19" t="n"/>
      <c r="E2" s="19" t="n"/>
      <c r="F2" s="19" t="n"/>
      <c r="G2" s="19" t="n"/>
    </row>
    <row r="3">
      <c r="A3" s="28" t="n"/>
      <c r="B3" s="28" t="n"/>
      <c r="C3" s="18" t="n"/>
      <c r="D3" s="18" t="n"/>
      <c r="F3" s="21" t="n"/>
      <c r="G3" s="17" t="n"/>
    </row>
    <row r="4" ht="17.25" customFormat="1" customHeight="1" s="5">
      <c r="A4" s="14" t="inlineStr">
        <is>
          <t>Azure Landing Zone Review</t>
        </is>
      </c>
      <c r="B4" s="4" t="n"/>
      <c r="C4" s="4" t="n"/>
      <c r="D4" s="4" t="n"/>
      <c r="E4" s="2" t="n"/>
      <c r="F4" s="21" t="n"/>
      <c r="G4" s="4" t="n"/>
      <c r="H4" s="4" t="n"/>
    </row>
    <row r="5">
      <c r="A5" s="3" t="n"/>
      <c r="B5" s="3" t="n"/>
      <c r="C5" s="7" t="n"/>
      <c r="D5" s="7" t="n"/>
      <c r="F5" s="21" t="n"/>
      <c r="G5" s="3" t="n"/>
      <c r="H5" s="3" t="n"/>
    </row>
    <row r="6">
      <c r="A6" s="3" t="n"/>
      <c r="B6" s="3" t="n"/>
      <c r="C6" s="7" t="n"/>
      <c r="D6" s="7" t="n"/>
      <c r="G6" s="3" t="n"/>
      <c r="H6" s="3" t="n"/>
      <c r="L6" s="27" t="n"/>
      <c r="M6" s="27" t="n"/>
      <c r="N6" s="27" t="n"/>
      <c r="O6" s="27" t="n"/>
      <c r="P6" s="27" t="n"/>
    </row>
    <row r="7" ht="25.5" customFormat="1" customHeight="1" s="20">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5" t="inlineStr">
        <is>
          <t>Graph Query</t>
        </is>
      </c>
      <c r="K7" s="15" t="inlineStr">
        <is>
          <t>GUID</t>
        </is>
      </c>
      <c r="L7" s="25" t="inlineStr">
        <is>
          <t>Secure</t>
        </is>
      </c>
      <c r="M7" s="25" t="inlineStr">
        <is>
          <t>Cost</t>
        </is>
      </c>
      <c r="N7" s="25" t="inlineStr">
        <is>
          <t>Scale</t>
        </is>
      </c>
      <c r="O7" s="25" t="inlineStr">
        <is>
          <t>Simple</t>
        </is>
      </c>
      <c r="P7" s="25" t="inlineStr">
        <is>
          <t>HA</t>
        </is>
      </c>
    </row>
    <row r="8" ht="16.5" customHeight="1" s="13">
      <c r="A8" s="22" t="inlineStr">
        <is>
          <t>Backup e recuperação de desastres</t>
        </is>
      </c>
      <c r="B8" s="22" t="inlineStr">
        <is>
          <t>Proteção de Dados</t>
        </is>
      </c>
      <c r="C8" s="22" t="inlineStr">
        <is>
          <t>Considere a replicação entre regiões no Azure para BCDR com regiões emparelhadas</t>
        </is>
      </c>
      <c r="D8" s="22" t="n"/>
      <c r="E8" s="22" t="inlineStr">
        <is>
          <t>Média</t>
        </is>
      </c>
      <c r="F8" t="inlineStr">
        <is>
          <t>Não verificado</t>
        </is>
      </c>
      <c r="G8" s="22" t="n"/>
      <c r="H8" s="16" t="inlineStr">
        <is>
          <t>https://learn.microsoft.com/en-us/azure/reliability/cross-region-replication-azure</t>
        </is>
      </c>
      <c r="I8" s="16" t="n"/>
      <c r="J8" s="23" t="n"/>
      <c r="K8" s="23" t="n"/>
      <c r="L8" s="26" t="inlineStr">
        <is>
          <t>7ea02e1c-7166-45a3-bdf5-098891367fcb</t>
        </is>
      </c>
      <c r="M8" s="26" t="n"/>
      <c r="N8" s="26" t="n"/>
      <c r="O8" s="26" t="n"/>
      <c r="P8" s="26" t="n"/>
    </row>
    <row r="9" ht="16.5" customHeight="1" s="13">
      <c r="A9" s="22" t="inlineStr">
        <is>
          <t>Backup e recuperação de desastres</t>
        </is>
      </c>
      <c r="B9" s="22" t="inlineStr">
        <is>
          <t>Proteção de Dados</t>
        </is>
      </c>
      <c r="C9" s="22" t="inlineStr">
        <is>
          <t>Ao usar o Backup do Azure, considere os diferentes tipos de backup (GRS, ZRS &amp; LRS), pois a configuração padrão é GRS</t>
        </is>
      </c>
      <c r="D9" s="22" t="n"/>
      <c r="E9" s="22" t="inlineStr">
        <is>
          <t>Média</t>
        </is>
      </c>
      <c r="F9" t="inlineStr">
        <is>
          <t>Não verificado</t>
        </is>
      </c>
      <c r="G9" s="22" t="n"/>
      <c r="H9" s="16" t="inlineStr">
        <is>
          <t>https://learn.microsoft.com/en-us/azure/storage/common/storage-redundancy</t>
        </is>
      </c>
      <c r="I9" s="16" t="n"/>
      <c r="J9" s="23" t="n"/>
      <c r="K9" s="23" t="n"/>
      <c r="L9" s="26" t="inlineStr">
        <is>
          <t>eba8cf22-45c6-4dc1-9b57-2cceb3b97ce5</t>
        </is>
      </c>
      <c r="M9" s="26" t="n"/>
      <c r="N9" s="26" t="n"/>
      <c r="O9" s="26" t="n"/>
      <c r="P9" s="26" t="n"/>
    </row>
    <row r="10" ht="16.5" customHeight="1" s="13">
      <c r="A10" s="22" t="inlineStr">
        <is>
          <t>Identidade e Acesso</t>
        </is>
      </c>
      <c r="B10" s="22" t="inlineStr">
        <is>
          <t>Identidade</t>
        </is>
      </c>
      <c r="C10" s="22" t="inlineStr">
        <is>
          <t>Implemente para acesso de emergência ou contas de quebra de vidro para evitar o bloqueio de conta em todo o locatário</t>
        </is>
      </c>
      <c r="D10" s="22" t="n"/>
      <c r="E10" s="22" t="inlineStr">
        <is>
          <t>Alto</t>
        </is>
      </c>
      <c r="F10" t="inlineStr">
        <is>
          <t>Não verificado</t>
        </is>
      </c>
      <c r="G10" s="22" t="n"/>
      <c r="H10" s="16" t="inlineStr">
        <is>
          <t>https://learn.microsoft.com/azure/active-directory/roles/security-emergency-access</t>
        </is>
      </c>
      <c r="I10" s="16" t="inlineStr">
        <is>
          <t>https://learn.microsoft.com/learn/modules/azure-ad-privileged-identity-management/</t>
        </is>
      </c>
      <c r="J10" s="23" t="n"/>
      <c r="K10" s="24" t="n"/>
      <c r="L10" s="26" t="inlineStr">
        <is>
          <t>984a859c-773e-47d2-9162-3a765a917e1f</t>
        </is>
      </c>
      <c r="M10" s="26" t="n"/>
      <c r="N10" s="26" t="n"/>
      <c r="O10" s="26" t="n"/>
      <c r="P10" s="26" t="n"/>
    </row>
    <row r="11" ht="16.5" customHeight="1" s="13">
      <c r="A11" s="22" t="inlineStr">
        <is>
          <t>Identidade e Acesso</t>
        </is>
      </c>
      <c r="B11" s="22" t="inlineStr">
        <is>
          <t>Identidade</t>
        </is>
      </c>
      <c r="C11" s="22" t="inlineStr">
        <is>
          <t>Impor um modelo RBAC para grupos de gerenciamento, assinaturas, grupos de recursos e recursos</t>
        </is>
      </c>
      <c r="D11" s="22" t="n"/>
      <c r="E11" s="22" t="inlineStr">
        <is>
          <t>Alto</t>
        </is>
      </c>
      <c r="F11" t="inlineStr">
        <is>
          <t>Não verificado</t>
        </is>
      </c>
      <c r="G11" s="22" t="n"/>
      <c r="H11" s="16" t="inlineStr">
        <is>
          <t>https://learn.microsoft.com/azure/role-based-access-control/overview</t>
        </is>
      </c>
      <c r="I11" s="16" t="inlineStr">
        <is>
          <t>https://learn.microsoft.com/learn/paths/implement-resource-mgmt-security/</t>
        </is>
      </c>
      <c r="J11" s="23" t="n"/>
      <c r="K11" s="23" t="n"/>
      <c r="L11" s="26" t="inlineStr">
        <is>
          <t>348ef254-c27d-442e-abba-c7571559ab91</t>
        </is>
      </c>
      <c r="M11" s="26" t="n"/>
      <c r="N11" s="26" t="n"/>
      <c r="O11" s="26" t="n"/>
      <c r="P11" s="26" t="n"/>
    </row>
    <row r="12" ht="16.5" customHeight="1" s="13">
      <c r="A12" s="22" t="inlineStr">
        <is>
          <t>Identidade e Acesso</t>
        </is>
      </c>
      <c r="B12" s="22" t="inlineStr">
        <is>
          <t>Identidade</t>
        </is>
      </c>
      <c r="C12" s="22" t="inlineStr">
        <is>
          <t>Impor políticas de acesso condicional do Azure AD para qualquer usuário com direitos para ambientes do Azure</t>
        </is>
      </c>
      <c r="D12" s="22" t="n"/>
      <c r="E12" s="22" t="inlineStr">
        <is>
          <t>Baixo</t>
        </is>
      </c>
      <c r="F12" t="inlineStr">
        <is>
          <t>Não verificado</t>
        </is>
      </c>
      <c r="G12" s="22" t="n"/>
      <c r="H12" s="16" t="inlineStr">
        <is>
          <t>https://learn.microsoft.com/azure/active-directory/conditional-access/overview</t>
        </is>
      </c>
      <c r="I12" s="16" t="inlineStr">
        <is>
          <t>https://learn.microsoft.com/learn/modules/plan-implement-administer-conditional-access/</t>
        </is>
      </c>
      <c r="J12" s="23" t="n"/>
      <c r="K12" s="23" t="n"/>
      <c r="L12" s="26" t="inlineStr">
        <is>
          <t>53e8908a-e28c-484c-93b6-b7808b9fe5c4</t>
        </is>
      </c>
      <c r="M12" s="26" t="n"/>
      <c r="N12" s="26" t="n"/>
      <c r="O12" s="26" t="n"/>
      <c r="P12" s="26" t="n"/>
    </row>
    <row r="13" ht="16.5" customHeight="1" s="13">
      <c r="A13" s="22" t="inlineStr">
        <is>
          <t>Identidade e Acesso</t>
        </is>
      </c>
      <c r="B13" s="22" t="inlineStr">
        <is>
          <t>Identidade</t>
        </is>
      </c>
      <c r="C13" s="22" t="inlineStr">
        <is>
          <t>Impor autenticação multifator para qualquer usuário com direitos para os ambientes do Azure</t>
        </is>
      </c>
      <c r="D13" s="22" t="n"/>
      <c r="E13" s="22" t="inlineStr">
        <is>
          <t>Alto</t>
        </is>
      </c>
      <c r="F13" t="inlineStr">
        <is>
          <t>Não verificado</t>
        </is>
      </c>
      <c r="G13" s="22" t="n"/>
      <c r="H13" s="16" t="inlineStr">
        <is>
          <t>https://learn.microsoft.com/azure/active-directory/authentication/concept-mfa-howitworks</t>
        </is>
      </c>
      <c r="I13" s="16" t="inlineStr">
        <is>
          <t>https://learn.microsoft.com/learn/modules/secure-aad-users-with-mfa/</t>
        </is>
      </c>
      <c r="J13" s="23" t="n"/>
      <c r="K13" s="23" t="n"/>
      <c r="L13" s="26" t="inlineStr">
        <is>
          <t>1049d403-a923-4c34-94d0-0018ac6a9e01</t>
        </is>
      </c>
      <c r="M13" s="26" t="n"/>
      <c r="N13" s="26" t="n"/>
      <c r="O13" s="26" t="n"/>
      <c r="P13" s="26" t="n"/>
    </row>
    <row r="14" ht="16.5" customHeight="1" s="13">
      <c r="A14" s="22" t="inlineStr">
        <is>
          <t>Identidade e Acesso</t>
        </is>
      </c>
      <c r="B14" s="22" t="inlineStr">
        <is>
          <t>Identidade</t>
        </is>
      </c>
      <c r="C14" s="22" t="inlineStr">
        <is>
          <t>Impor responsabilidades centralizadas e delegadas para gerenciar recursos implantados dentro da zona de aterrissagem, com base nos requisitos de função e segurança</t>
        </is>
      </c>
      <c r="D14" s="22" t="n"/>
      <c r="E14" s="22" t="inlineStr">
        <is>
          <t>Média</t>
        </is>
      </c>
      <c r="F14" t="inlineStr">
        <is>
          <t>Não verificado</t>
        </is>
      </c>
      <c r="G14" s="22" t="n"/>
      <c r="H14" s="16" t="inlineStr">
        <is>
          <t>https://learn.microsoft.com/azure/role-based-access-control/overview</t>
        </is>
      </c>
      <c r="I14" s="16" t="inlineStr">
        <is>
          <t>https://learn.microsoft.com/learn/paths/azure-administrator-manage-identities-governance/</t>
        </is>
      </c>
      <c r="J14" s="23" t="n"/>
      <c r="K14" s="23" t="n"/>
      <c r="L14" s="26" t="inlineStr">
        <is>
          <t>e6a83de5-de32-4c19-a248-1607d5d1e4e6</t>
        </is>
      </c>
      <c r="M14" s="26" t="n"/>
      <c r="N14" s="26" t="n"/>
      <c r="O14" s="26" t="n"/>
      <c r="P14" s="26" t="n"/>
    </row>
    <row r="15" ht="16.5" customHeight="1" s="13">
      <c r="A15" s="22" t="inlineStr">
        <is>
          <t>Identidade e Acesso</t>
        </is>
      </c>
      <c r="B15" s="22" t="inlineStr">
        <is>
          <t>Identidade</t>
        </is>
      </c>
      <c r="C15" s="22" t="inlineStr">
        <is>
          <t>Impor o MIM (Gerenciamento de Identidades Privilegiadas) do Azure AD para estabelecer zero acesso permanente e privilégio mínimo</t>
        </is>
      </c>
      <c r="D15" s="22" t="n"/>
      <c r="E15" s="22" t="inlineStr">
        <is>
          <t>Média</t>
        </is>
      </c>
      <c r="F15" t="inlineStr">
        <is>
          <t>Não verificado</t>
        </is>
      </c>
      <c r="G15" s="22" t="n"/>
      <c r="H15" s="16" t="inlineStr">
        <is>
          <t>https://learn.microsoft.com/azure/active-directory/privileged-identity-management/pim-configure</t>
        </is>
      </c>
      <c r="I15" s="16" t="inlineStr">
        <is>
          <t>https://learn.microsoft.com/learn/modules/azure-ad-privileged-identity-management/</t>
        </is>
      </c>
      <c r="J15" s="23" t="n"/>
      <c r="K15" s="23" t="n"/>
      <c r="L15" s="26" t="inlineStr">
        <is>
          <t>14658d35-58fd-4772-99b8-21112df27ee4</t>
        </is>
      </c>
      <c r="M15" s="26" t="n"/>
      <c r="N15" s="26" t="n"/>
      <c r="O15" s="26" t="n"/>
      <c r="P15" s="26" t="n"/>
    </row>
    <row r="16" ht="16.5" customHeight="1" s="13">
      <c r="A16" s="22" t="inlineStr">
        <is>
          <t>Identidade e Acesso</t>
        </is>
      </c>
      <c r="B16" s="22" t="inlineStr">
        <is>
          <t>Identidade</t>
        </is>
      </c>
      <c r="C16" s="22" t="inlineStr">
        <is>
          <t>Use apenas o tipo de autenticação Conta corporativa ou de estudante para todos os tipos de conta. Evite usar a conta da Microsoft</t>
        </is>
      </c>
      <c r="D16" s="22" t="n"/>
      <c r="E16" s="22" t="inlineStr">
        <is>
          <t>Alto</t>
        </is>
      </c>
      <c r="F16" t="inlineStr">
        <is>
          <t>Não verificado</t>
        </is>
      </c>
      <c r="G16" s="22" t="n"/>
      <c r="H16" s="16" t="inlineStr">
        <is>
          <t>https://learn.microsoft.com/azure/active-directory/roles/security-planning#identify-microsoft-accounts-in-administrative-roles-that-need-to-be-switched-to-work-or-school-accounts</t>
        </is>
      </c>
      <c r="I16" s="16" t="inlineStr">
        <is>
          <t>https://learn.microsoft.com/learn/modules/explore-basic-services-identity-types/</t>
        </is>
      </c>
      <c r="J16" s="23" t="n"/>
      <c r="K16" s="23" t="n"/>
      <c r="L16" s="26" t="inlineStr">
        <is>
          <t>12e7f983-f630-4472-8dd6-9c5b5c2622f5</t>
        </is>
      </c>
      <c r="M16" s="26" t="n"/>
      <c r="N16" s="26" t="n"/>
      <c r="O16" s="26" t="n"/>
      <c r="P16" s="26" t="n"/>
    </row>
    <row r="17" ht="16.5" customHeight="1" s="13">
      <c r="A17" s="22" t="inlineStr">
        <is>
          <t>Identidade e Acesso</t>
        </is>
      </c>
      <c r="B17" s="22" t="inlineStr">
        <is>
          <t>Identidade</t>
        </is>
      </c>
      <c r="C17" s="22" t="inlineStr">
        <is>
          <t>Use apenas grupos para atribuir permissões. Adicione grupos locais ao grupo somente do Azure AD se um sistema de gerenciamento de grupo já estiver em vigor.</t>
        </is>
      </c>
      <c r="D17" s="22" t="n"/>
      <c r="E17" s="22" t="inlineStr">
        <is>
          <t>Média</t>
        </is>
      </c>
      <c r="F17" t="inlineStr">
        <is>
          <t>Não verificado</t>
        </is>
      </c>
      <c r="G17" s="22" t="n"/>
      <c r="H17" s="16" t="inlineStr">
        <is>
          <t>https://learn.microsoft.com/azure/active-directory/fundamentals/active-directory-groups-create-azure-portal</t>
        </is>
      </c>
      <c r="I17" s="16" t="inlineStr">
        <is>
          <t>https://learn.microsoft.com/learn/paths/manage-identity-and-access/</t>
        </is>
      </c>
      <c r="J17" s="23" t="n"/>
      <c r="K17" s="23" t="n"/>
      <c r="L17" s="26" t="inlineStr">
        <is>
          <t>4b69bad3-3aad-45e8-a68e-1d76667313b4</t>
        </is>
      </c>
      <c r="M17" s="26" t="n"/>
      <c r="N17" s="26" t="n"/>
      <c r="O17" s="26" t="n"/>
      <c r="P17" s="26" t="n"/>
    </row>
    <row r="18" ht="16.5" customHeight="1" s="13">
      <c r="A18" s="22" t="inlineStr">
        <is>
          <t>Identidade e Acesso</t>
        </is>
      </c>
      <c r="B18" s="22" t="inlineStr">
        <is>
          <t>Identidade</t>
        </is>
      </c>
      <c r="C18" s="22" t="inlineStr">
        <is>
          <t>Considere o uso de funções personalizadas do Azure para as seguintes funções principais: proprietário da plataforma Azure, gerenciamento de rede, operações de segurança, proprietário da assinatura, proprietário do aplicativo</t>
        </is>
      </c>
      <c r="D18" s="22" t="n"/>
      <c r="E18" s="22" t="inlineStr">
        <is>
          <t>Média</t>
        </is>
      </c>
      <c r="F18" t="inlineStr">
        <is>
          <t>Não verificado</t>
        </is>
      </c>
      <c r="G18" s="22" t="n"/>
      <c r="H18" s="16" t="inlineStr">
        <is>
          <t>https://learn.microsoft.com/azure/cloud-adoption-framework/ready/landing-zone/design-area/identity-access#prerequisites-for-a-landing-zone---design-recommendations</t>
        </is>
      </c>
      <c r="I18" s="16" t="inlineStr">
        <is>
          <t>https://learn.microsoft.com/learn/modules/create-custom-azure-roles-with-rbac/</t>
        </is>
      </c>
      <c r="J18" s="23" t="n"/>
      <c r="K18" s="23" t="n"/>
      <c r="L18" s="26" t="inlineStr">
        <is>
          <t>f5664b5e-984a-4859-a773-e7d261623a76</t>
        </is>
      </c>
      <c r="M18" s="26" t="n"/>
      <c r="N18" s="26" t="n"/>
      <c r="O18" s="26" t="n"/>
      <c r="P18" s="26" t="n"/>
    </row>
    <row r="19" ht="16.5" customHeight="1" s="13">
      <c r="A19" s="22" t="inlineStr">
        <is>
          <t>Identidade e Acesso</t>
        </is>
      </c>
      <c r="B19" s="22" t="inlineStr">
        <is>
          <t>Identidade</t>
        </is>
      </c>
      <c r="C19" s="22" t="inlineStr">
        <is>
          <t>Se existirem requisitos de soberania de dados, as Políticas do Azure poderão ser implantadas para aplicá-los</t>
        </is>
      </c>
      <c r="D19" s="22" t="n"/>
      <c r="E19" s="22" t="inlineStr">
        <is>
          <t>Média</t>
        </is>
      </c>
      <c r="F19" t="inlineStr">
        <is>
          <t>Não verificado</t>
        </is>
      </c>
      <c r="G19" s="22" t="n"/>
      <c r="H19" s="16" t="inlineStr">
        <is>
          <t>https://azure.microsoft.com/resources/achieving-compliant-data-residency-and-security-with-azure/</t>
        </is>
      </c>
      <c r="I19" s="16" t="inlineStr">
        <is>
          <t>https://learn.microsoft.com/learn/paths/secure-your-cloud-data/</t>
        </is>
      </c>
      <c r="J19" s="23" t="n"/>
      <c r="K19" s="23" t="n"/>
      <c r="L19" s="26" t="inlineStr">
        <is>
          <t>5a917e1f-348e-4f25-9c27-d42e8bbac757</t>
        </is>
      </c>
      <c r="M19" s="26" t="n"/>
      <c r="N19" s="26" t="n"/>
      <c r="O19" s="26" t="n"/>
      <c r="P19" s="26" t="n"/>
    </row>
    <row r="20" ht="16.5" customHeight="1" s="13">
      <c r="A20" s="22" t="inlineStr">
        <is>
          <t>Identidade e Acesso</t>
        </is>
      </c>
      <c r="B20" s="22" t="inlineStr">
        <is>
          <t>Identidade</t>
        </is>
      </c>
      <c r="C20" s="22" t="inlineStr">
        <is>
          <t>Se os AADDS (Serviços de Domínios Active Directory) do Azure estiverem em uso, implante AADDS na região primária, pois esse serviço só poderá ser projetado em uma assinatura</t>
        </is>
      </c>
      <c r="D20" s="22" t="n"/>
      <c r="E20" s="22" t="inlineStr">
        <is>
          <t>Média</t>
        </is>
      </c>
      <c r="F20" t="inlineStr">
        <is>
          <t>Não verificado</t>
        </is>
      </c>
      <c r="G20" s="22" t="n"/>
      <c r="H20" s="16" t="inlineStr">
        <is>
          <t>https://learn.microsoft.com/azure/active-directory-domain-services/overview</t>
        </is>
      </c>
      <c r="I20" s="16" t="inlineStr">
        <is>
          <t>https://learn.microsoft.com/learn/modules/azure-active-directory/</t>
        </is>
      </c>
      <c r="J20" s="23" t="n"/>
      <c r="K20" s="23" t="n"/>
      <c r="L20" s="26" t="inlineStr">
        <is>
          <t>1559ab91-53e8-4908-ae28-c84c33b6b780</t>
        </is>
      </c>
      <c r="M20" s="26" t="n"/>
      <c r="N20" s="26" t="n"/>
      <c r="O20" s="26" t="n"/>
      <c r="P20" s="26" t="n"/>
    </row>
    <row r="21" ht="16.5" customHeight="1" s="13">
      <c r="A21" s="22" t="inlineStr">
        <is>
          <t>Identidade e Acesso</t>
        </is>
      </c>
      <c r="B21" s="22" t="inlineStr">
        <is>
          <t>Identidade</t>
        </is>
      </c>
      <c r="C21" s="22" t="inlineStr">
        <is>
          <t>Se AADDS em uso, avalie a compatibilidade de todas as cargas de trabalho</t>
        </is>
      </c>
      <c r="D21" s="22" t="n"/>
      <c r="E21" s="22" t="inlineStr">
        <is>
          <t>Média</t>
        </is>
      </c>
      <c r="F21" t="inlineStr">
        <is>
          <t>Não verificado</t>
        </is>
      </c>
      <c r="G21" s="22" t="n"/>
      <c r="H21" s="16" t="inlineStr">
        <is>
          <t>https://learn.microsoft.com/azure/active-directory-domain-services/overview</t>
        </is>
      </c>
      <c r="I21" s="16" t="inlineStr">
        <is>
          <t>https://learn.microsoft.com/learn/modules/implement-hybrid-identity-windows-server/</t>
        </is>
      </c>
      <c r="J21" s="23" t="n"/>
      <c r="K21" s="23" t="n"/>
      <c r="L21" s="26" t="inlineStr">
        <is>
          <t>8b9fe5c4-1049-4d40-9a92-3c3474d00018</t>
        </is>
      </c>
      <c r="M21" s="26" t="n"/>
      <c r="N21" s="26" t="n"/>
      <c r="O21" s="26" t="n"/>
      <c r="P21" s="26" t="n"/>
    </row>
    <row r="22" ht="16.5" customHeight="1" s="13">
      <c r="A22" s="22" t="inlineStr">
        <is>
          <t>Identidade e Acesso</t>
        </is>
      </c>
      <c r="B22" s="22" t="inlineStr">
        <is>
          <t>Identidade</t>
        </is>
      </c>
      <c r="C22" s="22" t="inlineStr">
        <is>
          <t>Se o AD no servidor Windows estiver em uso, todos os recursos necessários poderão acessar o controlador de domínio correto?</t>
        </is>
      </c>
      <c r="D22" s="22" t="n"/>
      <c r="E22" s="22" t="inlineStr">
        <is>
          <t>Média</t>
        </is>
      </c>
      <c r="F22" t="inlineStr">
        <is>
          <t>Não verificado</t>
        </is>
      </c>
      <c r="G22" s="22" t="n"/>
      <c r="H22" s="16" t="inlineStr">
        <is>
          <t>https://learn.microsoft.com/azure/architecture/reference-architectures/identity/adds-extend-domain</t>
        </is>
      </c>
      <c r="I22" s="16" t="inlineStr">
        <is>
          <t>https://learn.microsoft.com/learn/paths/implement-windows-server-iaas-virtual-machine-identity/</t>
        </is>
      </c>
      <c r="J22" s="23" t="n"/>
      <c r="K22" s="23" t="n"/>
      <c r="L22" s="26" t="inlineStr">
        <is>
          <t>ac6a9e01-e6a8-43de-9de3-2c1992481607</t>
        </is>
      </c>
      <c r="M22" s="26" t="n"/>
      <c r="N22" s="26" t="n"/>
      <c r="O22" s="26" t="n"/>
      <c r="P22" s="26" t="n"/>
    </row>
    <row r="23" ht="16.5" customHeight="1" s="13">
      <c r="A23" s="22" t="inlineStr">
        <is>
          <t>Identidade e Acesso</t>
        </is>
      </c>
      <c r="B23" s="22" t="inlineStr">
        <is>
          <t>Identidade</t>
        </is>
      </c>
      <c r="C23" s="22" t="inlineStr">
        <is>
          <t>Considere o uso do Proxy de Aplicativo do Azure AD como uma substituição de VPN ou proxy reverso para oferecer aos usuários remotos acesso seguro e autenticado a aplicativos internos (hospedados na nuvem ou no local).</t>
        </is>
      </c>
      <c r="D23" s="22" t="n"/>
      <c r="E23" s="22" t="inlineStr">
        <is>
          <t>Média</t>
        </is>
      </c>
      <c r="F23" t="inlineStr">
        <is>
          <t>Não verificado</t>
        </is>
      </c>
      <c r="G23" s="22" t="n"/>
      <c r="H23" s="16" t="inlineStr">
        <is>
          <t>https://learn.microsoft.com/azure/active-directory/app-proxy/application-proxy</t>
        </is>
      </c>
      <c r="I23" s="16" t="inlineStr">
        <is>
          <t>https://learn.microsoft.com/learn/paths/implement-applications-external-access-azure-ad/</t>
        </is>
      </c>
      <c r="J23" s="23" t="n"/>
      <c r="K23" s="23" t="n"/>
      <c r="L23" s="26" t="inlineStr">
        <is>
          <t>d5d1e4e6-1465-48d3-958f-d77249b82111</t>
        </is>
      </c>
      <c r="M23" s="26" t="n"/>
      <c r="N23" s="26" t="n"/>
      <c r="O23" s="26" t="n"/>
      <c r="P23" s="26" t="n"/>
    </row>
    <row r="24" ht="16.5" customHeight="1" s="13">
      <c r="A24" s="22" t="inlineStr">
        <is>
          <t>Identidade e Acesso</t>
        </is>
      </c>
      <c r="B24" s="22" t="inlineStr">
        <is>
          <t>Identidade</t>
        </is>
      </c>
      <c r="C24" s="22" t="inlineStr">
        <is>
          <t>Evite usar contas sincronizadas locais para atribuições de função do Azure AD.</t>
        </is>
      </c>
      <c r="D24" s="22" t="n"/>
      <c r="E24" s="22" t="inlineStr">
        <is>
          <t>Média</t>
        </is>
      </c>
      <c r="F24" t="inlineStr">
        <is>
          <t>Não verificado</t>
        </is>
      </c>
      <c r="G24" s="22" t="n"/>
      <c r="H24" s="16" t="inlineStr">
        <is>
          <t>https://learn.microsoft.com/azure/active-directory/roles/best-practices</t>
        </is>
      </c>
      <c r="I24" s="16" t="inlineStr">
        <is>
          <t>https://learn.microsoft.com/learn/modules/design-identity-security-strategy/</t>
        </is>
      </c>
      <c r="J24" s="23" t="n"/>
      <c r="K24" s="23" t="n"/>
      <c r="L24" s="26" t="inlineStr">
        <is>
          <t>35037e68-9349-4c15-b371-228514f4cdff</t>
        </is>
      </c>
      <c r="M24" s="26" t="n"/>
      <c r="N24" s="26" t="n"/>
      <c r="O24" s="26" t="n"/>
      <c r="P24" s="26" t="n"/>
    </row>
    <row r="25" ht="16.5" customHeight="1" s="13">
      <c r="A25" s="22" t="inlineStr">
        <is>
          <t>Grupo de Gerenciamento e Assinaturas</t>
        </is>
      </c>
      <c r="B25" s="22" t="inlineStr">
        <is>
          <t>Assinaturas</t>
        </is>
      </c>
      <c r="C25" s="22" t="inlineStr">
        <is>
          <t>Impor hierarquia de grupo de gerenciamento razoavelmente plana com não mais de três a quatro níveis, idealmente</t>
        </is>
      </c>
      <c r="D25" s="22" t="n"/>
      <c r="E25" s="22" t="inlineStr">
        <is>
          <t>Média</t>
        </is>
      </c>
      <c r="F25" t="inlineStr">
        <is>
          <t>Não verificado</t>
        </is>
      </c>
      <c r="G25" s="22" t="n"/>
      <c r="H25" s="16" t="inlineStr">
        <is>
          <t>https://learn.microsoft.com/azure/cloud-adoption-framework/ready/landing-zone/design-area/resource-org-management-groups</t>
        </is>
      </c>
      <c r="I25" s="16" t="inlineStr">
        <is>
          <t>https://learn.microsoft.com/learn/modules/azure-architecture-fundamentals/</t>
        </is>
      </c>
      <c r="J25" s="23" t="n"/>
      <c r="K25" s="23" t="n"/>
      <c r="L25" s="26" t="inlineStr">
        <is>
          <t>2df27ee4-12e7-4f98-9f63-04722dd69c5b</t>
        </is>
      </c>
      <c r="M25" s="26" t="n"/>
      <c r="N25" s="26" t="n"/>
      <c r="O25" s="26" t="n"/>
      <c r="P25" s="26" t="n"/>
    </row>
    <row r="26" ht="16.5" customHeight="1" s="13">
      <c r="A26" s="22" t="inlineStr">
        <is>
          <t>Grupo de Gerenciamento e Assinaturas</t>
        </is>
      </c>
      <c r="B26" s="22" t="inlineStr">
        <is>
          <t>Assinaturas</t>
        </is>
      </c>
      <c r="C26" s="22" t="inlineStr">
        <is>
          <t>Impor ou acrescentar marcas de recurso por meio da Política do Azure</t>
        </is>
      </c>
      <c r="D26" s="22" t="n"/>
      <c r="E26" s="22" t="inlineStr">
        <is>
          <t>Média</t>
        </is>
      </c>
      <c r="F26" t="inlineStr">
        <is>
          <t>Não verificado</t>
        </is>
      </c>
      <c r="G26" s="22" t="n"/>
      <c r="H26" s="16" t="inlineStr">
        <is>
          <t>https://learn.microsoft.com/azure/cloud-adoption-framework/decision-guides/resource-tagging/?toc=/azure/azure-resource-manager/management/toc.json</t>
        </is>
      </c>
      <c r="I26" s="16" t="inlineStr">
        <is>
          <t>https://learn.microsoft.com/learn/paths/implement-resource-mgmt-security/</t>
        </is>
      </c>
      <c r="J26" s="23" t="n"/>
      <c r="K26" s="23" t="n"/>
      <c r="L26" s="26" t="inlineStr">
        <is>
          <t>5c2622f5-4b69-4bad-93aa-d5e8c68e1d76</t>
        </is>
      </c>
      <c r="M26" s="26" t="n"/>
      <c r="N26" s="26" t="n"/>
      <c r="O26" s="26" t="n"/>
      <c r="P26" s="26" t="n"/>
    </row>
    <row r="27" ht="16.5" customHeight="1" s="13">
      <c r="A27" s="22" t="inlineStr">
        <is>
          <t>Grupo de Gerenciamento e Assinaturas</t>
        </is>
      </c>
      <c r="B27" s="22" t="inlineStr">
        <is>
          <t>Assinaturas</t>
        </is>
      </c>
      <c r="C27" s="22" t="inlineStr">
        <is>
          <t>Impor um grupo de gerenciamento de área restrita para permitir que os usuários experimentem imediatamente o Azure</t>
        </is>
      </c>
      <c r="D27" s="22" t="n"/>
      <c r="E27" s="22" t="inlineStr">
        <is>
          <t>Média</t>
        </is>
      </c>
      <c r="F27" t="inlineStr">
        <is>
          <t>Não verificado</t>
        </is>
      </c>
      <c r="G27" s="22" t="n"/>
      <c r="H27" s="16" t="inlineStr">
        <is>
          <t>https://learn.microsoft.com/azure/cloud-adoption-framework/ready/landing-zone/design-area/resource-org-management-groups#management-group-recommendations</t>
        </is>
      </c>
      <c r="I27" t="inlineStr">
        <is>
          <t>https://learn.microsoft.com/learn/paths/enterprise-scale-architecture/</t>
        </is>
      </c>
      <c r="J27" s="23" t="n"/>
      <c r="K27" s="23" t="n"/>
      <c r="L27" s="26" t="inlineStr">
        <is>
          <t>667313b4-f566-44b5-b984-a859c773e7d2</t>
        </is>
      </c>
      <c r="M27" s="26" t="n"/>
      <c r="N27" s="26" t="n"/>
      <c r="O27" s="26" t="n"/>
      <c r="P27" s="26" t="n"/>
    </row>
    <row r="28" ht="16.5" customHeight="1" s="13">
      <c r="A28" s="22" t="inlineStr">
        <is>
          <t>Grupo de Gerenciamento e Assinaturas</t>
        </is>
      </c>
      <c r="B28" s="22" t="inlineStr">
        <is>
          <t>Assinaturas</t>
        </is>
      </c>
      <c r="C28" s="22" t="inlineStr">
        <is>
          <t>Impor um grupo de gerenciamento de plataforma sob o grupo de gerenciamento raiz para dar suporte à política de plataforma comum e à atribuição de função do Azure</t>
        </is>
      </c>
      <c r="D28" s="22" t="n"/>
      <c r="E28" s="22" t="inlineStr">
        <is>
          <t>Média</t>
        </is>
      </c>
      <c r="F28" t="inlineStr">
        <is>
          <t>Não verificado</t>
        </is>
      </c>
      <c r="G28" s="22" t="n"/>
      <c r="H28" s="16" t="inlineStr">
        <is>
          <t>https://learn.microsoft.com/azure/cloud-adoption-framework/ready/landing-zone/design-area/resource-org-management-groups#management-group-recommendations</t>
        </is>
      </c>
      <c r="I28" t="inlineStr">
        <is>
          <t>https://learn.microsoft.com/learn/paths/enterprise-scale-architecture/</t>
        </is>
      </c>
      <c r="J28" s="23" t="n"/>
      <c r="K28" s="23" t="n"/>
      <c r="L28" s="26" t="inlineStr">
        <is>
          <t>61623a76-5a91-47e1-b348-ef254c27d42e</t>
        </is>
      </c>
      <c r="M28" s="26" t="n"/>
      <c r="N28" s="26" t="n"/>
      <c r="O28" s="26" t="n"/>
      <c r="P28" s="26" t="n"/>
    </row>
    <row r="29" ht="16.5" customHeight="1" s="13">
      <c r="A29" s="22" t="inlineStr">
        <is>
          <t>Grupo de Gerenciamento e Assinaturas</t>
        </is>
      </c>
      <c r="B29" s="22" t="inlineStr">
        <is>
          <t>Assinaturas</t>
        </is>
      </c>
      <c r="C29" s="22" t="inlineStr">
        <is>
          <t>Imponha uma assinatura de conectividade dedicada no grupo de gerenciamento de Plataforma para hospedar um hub WAN Virtual do Azure, DNS (Sistema de Nomes de Domínio) privado, circuito de Rota Expressa e outros recursos de rede.</t>
        </is>
      </c>
      <c r="D29" s="22" t="n"/>
      <c r="E29" s="22" t="inlineStr">
        <is>
          <t>Média</t>
        </is>
      </c>
      <c r="F29" t="inlineStr">
        <is>
          <t>Não verificado</t>
        </is>
      </c>
      <c r="G29" s="22" t="n"/>
      <c r="H29" s="16" t="inlineStr">
        <is>
          <t>https://learn.microsoft.com/azure/cloud-adoption-framework/ready/landing-zone/design-area/resource-org-management-groups#management-group-recommendations</t>
        </is>
      </c>
      <c r="I29" t="inlineStr">
        <is>
          <t>https://learn.microsoft.com/learn/paths/enterprise-scale-architecture/</t>
        </is>
      </c>
      <c r="J29" s="23" t="n"/>
      <c r="K29" s="23" t="n"/>
      <c r="L29" s="26" t="inlineStr">
        <is>
          <t>8bbac757-1559-4ab9-853e-8908ae28c84c</t>
        </is>
      </c>
      <c r="M29" s="26" t="n"/>
      <c r="N29" s="26" t="n"/>
      <c r="O29" s="26" t="n"/>
      <c r="P29" s="26" t="n"/>
    </row>
    <row r="30" ht="16.5" customHeight="1" s="13">
      <c r="A30" s="22" t="inlineStr">
        <is>
          <t>Grupo de Gerenciamento e Assinaturas</t>
        </is>
      </c>
      <c r="B30" s="22" t="inlineStr">
        <is>
          <t>Assinaturas</t>
        </is>
      </c>
      <c r="C30" s="22" t="inlineStr">
        <is>
          <t>Impor que nenhuma assinatura seja colocada sob o grupo de gerenciamento raiz</t>
        </is>
      </c>
      <c r="D30" s="22" t="n"/>
      <c r="E30" s="22" t="inlineStr">
        <is>
          <t>Média</t>
        </is>
      </c>
      <c r="F30" t="inlineStr">
        <is>
          <t>Não verificado</t>
        </is>
      </c>
      <c r="G30" s="22" t="n"/>
      <c r="H30" s="16" t="inlineStr">
        <is>
          <t>https://learn.microsoft.com/azure/governance/management-groups/how-to/protect-resource-hierarchy#setting---default-management-group</t>
        </is>
      </c>
      <c r="J30" s="23" t="n"/>
      <c r="K30" s="23" t="n"/>
      <c r="L30" s="26" t="inlineStr">
        <is>
          <t>33b6b780-8b9f-4e5c-9104-9d403a923c34</t>
        </is>
      </c>
      <c r="M30" s="26" t="n"/>
      <c r="N30" s="26" t="n"/>
      <c r="O30" s="26" t="n"/>
      <c r="P30" s="26" t="n"/>
    </row>
    <row r="31" ht="16.5" customHeight="1" s="13">
      <c r="A31" s="22" t="inlineStr">
        <is>
          <t>Grupo de Gerenciamento e Assinaturas</t>
        </is>
      </c>
      <c r="B31" s="22" t="inlineStr">
        <is>
          <t>Assinaturas</t>
        </is>
      </c>
      <c r="C31" s="22" t="inlineStr">
        <is>
          <t>Impor que somente usuários privilegiados possam operar grupos de gerenciamento no locatário habilitando a autorização RBAC do Azure nas configurações de hierarquia do grupo de gerenciamento</t>
        </is>
      </c>
      <c r="D31" s="22" t="n"/>
      <c r="E31" s="22" t="inlineStr">
        <is>
          <t>Média</t>
        </is>
      </c>
      <c r="F31" t="inlineStr">
        <is>
          <t>Não verificado</t>
        </is>
      </c>
      <c r="G31" s="22" t="n"/>
      <c r="H31" s="16" t="inlineStr">
        <is>
          <t>https://learn.microsoft.com/azure/governance/management-groups/how-to/protect-resource-hierarchy#setting---require-authorization</t>
        </is>
      </c>
      <c r="J31" s="23" t="n"/>
      <c r="K31" s="23" t="n"/>
      <c r="L31" s="26" t="inlineStr">
        <is>
          <t>74d00018-ac6a-49e0-8e6a-83de5de32c19</t>
        </is>
      </c>
      <c r="M31" s="26" t="n"/>
      <c r="N31" s="26" t="n"/>
      <c r="O31" s="26" t="n"/>
      <c r="P31" s="26" t="n"/>
    </row>
    <row r="32" ht="16.5" customHeight="1" s="13">
      <c r="A32" s="22" t="inlineStr">
        <is>
          <t>Grupo de Gerenciamento e Assinaturas</t>
        </is>
      </c>
      <c r="B32" s="22" t="inlineStr">
        <is>
          <t>Assinaturas</t>
        </is>
      </c>
      <c r="C32" s="22" t="inlineStr">
        <is>
          <t>Aplique grupos de gerenciamento sob o grupo de gerenciamento de nível raiz para representar os tipos de cargas de trabalho, com base em suas necessidades de segurança, conformidade, conectividade e recursos.</t>
        </is>
      </c>
      <c r="D32" s="22" t="n"/>
      <c r="E32" s="22" t="inlineStr">
        <is>
          <t>Média</t>
        </is>
      </c>
      <c r="F32" t="inlineStr">
        <is>
          <t>Não verificado</t>
        </is>
      </c>
      <c r="G32" s="22" t="n"/>
      <c r="H32" s="16" t="inlineStr">
        <is>
          <t>https://learn.microsoft.com/azure/governance/management-groups/overview</t>
        </is>
      </c>
      <c r="I32" s="16" t="n"/>
      <c r="J32" s="23" t="n"/>
      <c r="K32" s="23" t="n"/>
      <c r="L32" s="26" t="inlineStr">
        <is>
          <t>92481607-d5d1-4e4e-9146-58d3558fd772</t>
        </is>
      </c>
      <c r="M32" s="26" t="n"/>
      <c r="N32" s="26" t="n"/>
      <c r="O32" s="26" t="n"/>
      <c r="P32" s="26" t="n"/>
    </row>
    <row r="33" ht="16.5" customHeight="1" s="13">
      <c r="A33" s="22" t="inlineStr">
        <is>
          <t>Grupo de Gerenciamento e Assinaturas</t>
        </is>
      </c>
      <c r="B33" s="22" t="inlineStr">
        <is>
          <t>Assinaturas</t>
        </is>
      </c>
      <c r="C33" s="22" t="inlineStr">
        <is>
          <t>Aplique um processo para conscientizar os proprietários de recursos sobre suas funções e responsabilidades, revisão de acesso, revisão de orçamento, conformidade com políticas e correção quando necessário.</t>
        </is>
      </c>
      <c r="D33" s="22" t="n"/>
      <c r="E33" s="22" t="inlineStr">
        <is>
          <t>Alto</t>
        </is>
      </c>
      <c r="F33" t="inlineStr">
        <is>
          <t>Não verificado</t>
        </is>
      </c>
      <c r="G33" s="22" t="n"/>
      <c r="H33" s="16" t="inlineStr">
        <is>
          <t>https://learn.microsoft.com/azure/governance/management-groups/overview</t>
        </is>
      </c>
      <c r="I33" s="16" t="n"/>
      <c r="J33" s="23" t="n"/>
      <c r="K33" s="24" t="n"/>
      <c r="L33" s="26" t="inlineStr">
        <is>
          <t>49b82111-2df2-47ee-912e-7f983f630472</t>
        </is>
      </c>
      <c r="M33" s="26" t="n"/>
      <c r="N33" s="26" t="n"/>
      <c r="O33" s="26" t="n"/>
      <c r="P33" s="26" t="n"/>
    </row>
    <row r="34" ht="16.5" customHeight="1" s="13">
      <c r="A34" s="22" t="inlineStr">
        <is>
          <t>Grupo de Gerenciamento e Assinaturas</t>
        </is>
      </c>
      <c r="B34" s="22" t="inlineStr">
        <is>
          <t>Assinaturas</t>
        </is>
      </c>
      <c r="C34" s="22" t="inlineStr">
        <is>
          <t>Certifique-se de que todos os proprietários de assinatura e a equipe principal de TI estejam cientes das limitações de recursos de assinatura como parte das sessões de design da carga de trabalho.</t>
        </is>
      </c>
      <c r="D34" s="22" t="n"/>
      <c r="E34" s="22" t="inlineStr">
        <is>
          <t>Média</t>
        </is>
      </c>
      <c r="F34" t="inlineStr">
        <is>
          <t>Não verificado</t>
        </is>
      </c>
      <c r="G34" s="22" t="n"/>
      <c r="H34" s="16" t="inlineStr">
        <is>
          <t>https://learn.microsoft.com/azure/azure-resource-manager/management/azure-subscription-service-limits</t>
        </is>
      </c>
      <c r="I34" s="16" t="n"/>
      <c r="J34" s="23" t="n"/>
      <c r="K34" s="23" t="n"/>
      <c r="L34" s="26" t="inlineStr">
        <is>
          <t>2dd69c5b-5c26-422f-94b6-9bad33aad5e8</t>
        </is>
      </c>
      <c r="M34" s="26" t="n"/>
      <c r="N34" s="26" t="n"/>
      <c r="O34" s="26" t="n"/>
      <c r="P34" s="26" t="n"/>
    </row>
    <row r="35" ht="16.5" customHeight="1" s="13">
      <c r="A35" s="22" t="inlineStr">
        <is>
          <t>Grupo de Gerenciamento e Assinaturas</t>
        </is>
      </c>
      <c r="B35" s="22" t="inlineStr">
        <is>
          <t>Assinaturas</t>
        </is>
      </c>
      <c r="C35" s="22" t="inlineStr">
        <is>
          <t>Use Instâncias Reservadas, quando apropriado, para otimizar os custos e garantir a capacidade disponível nas regiões de destino. Imponha o uso de SKUs de VM de Instância Reservada adquiridas por meio da Política do Azure.</t>
        </is>
      </c>
      <c r="D35" s="22" t="n"/>
      <c r="E35" s="22" t="inlineStr">
        <is>
          <t>Alto</t>
        </is>
      </c>
      <c r="F35" t="inlineStr">
        <is>
          <t>Não verificado</t>
        </is>
      </c>
      <c r="G35" s="22" t="n"/>
      <c r="H35" s="16" t="inlineStr">
        <is>
          <t>https://learn.microsoft.com/azure/cost-management-billing/reservations/save-compute-costs-reservations</t>
        </is>
      </c>
      <c r="I35" s="16" t="inlineStr">
        <is>
          <t>https://learn.microsoft.com/learn/paths/improve-reliability-modern-operations/</t>
        </is>
      </c>
      <c r="J35" s="23" t="n"/>
      <c r="K35" s="23" t="n"/>
      <c r="L35" s="26" t="inlineStr">
        <is>
          <t>c68e1d76-6673-413b-9f56-64b5e984a859</t>
        </is>
      </c>
      <c r="M35" s="26" t="n"/>
      <c r="N35" s="26" t="n"/>
      <c r="O35" s="26" t="n"/>
      <c r="P35" s="26" t="n"/>
    </row>
    <row r="36" ht="16.5" customHeight="1" s="13">
      <c r="A36" s="22" t="inlineStr">
        <is>
          <t>Grupo de Gerenciamento e Assinaturas</t>
        </is>
      </c>
      <c r="B36" s="22" t="inlineStr">
        <is>
          <t>Assinaturas</t>
        </is>
      </c>
      <c r="C36" s="22" t="inlineStr">
        <is>
          <t>Impor um painel, pasta de trabalho ou processo manual para monitorar os níveis de capacidade usados</t>
        </is>
      </c>
      <c r="D36" s="22" t="n"/>
      <c r="E36" s="22" t="inlineStr">
        <is>
          <t>Alto</t>
        </is>
      </c>
      <c r="F36" t="inlineStr">
        <is>
          <t>Não verificado</t>
        </is>
      </c>
      <c r="G36" s="22" t="n"/>
      <c r="H36" s="16" t="inlineStr">
        <is>
          <t>https://learn.microsoft.com/azure/architecture/framework/scalability/design-capacity</t>
        </is>
      </c>
      <c r="I36" s="16" t="inlineStr">
        <is>
          <t>https://learn.microsoft.com/learn/paths/monitor-usage-performance-availability-resources-azure-monitor/</t>
        </is>
      </c>
      <c r="J36" s="23" t="n"/>
      <c r="K36" s="23" t="n"/>
      <c r="L36" s="26" t="inlineStr">
        <is>
          <t>c773e7d2-6162-43a7-95a9-17e1f348ef25</t>
        </is>
      </c>
      <c r="M36" s="26" t="n"/>
      <c r="N36" s="26" t="n"/>
      <c r="O36" s="26" t="n"/>
      <c r="P36" s="26" t="n"/>
    </row>
    <row r="37" ht="16.5" customHeight="1" s="13">
      <c r="A37" s="22" t="inlineStr">
        <is>
          <t>Grupo de Gerenciamento e Assinaturas</t>
        </is>
      </c>
      <c r="B37" s="22" t="inlineStr">
        <is>
          <t>Assinaturas</t>
        </is>
      </c>
      <c r="C37" s="22" t="inlineStr">
        <is>
          <t>Verifique se os serviços e recursos necessários estão disponíveis nas regiões de implantação escolhidas</t>
        </is>
      </c>
      <c r="D37" s="22" t="n"/>
      <c r="E37" s="22" t="inlineStr">
        <is>
          <t>Média</t>
        </is>
      </c>
      <c r="F37" t="inlineStr">
        <is>
          <t>Não verificado</t>
        </is>
      </c>
      <c r="G37" s="22" t="n"/>
      <c r="H37" s="16" t="inlineStr">
        <is>
          <t>https://azure.microsoft.com/global-infrastructure/services/</t>
        </is>
      </c>
      <c r="I37" s="16" t="inlineStr">
        <is>
          <t>https://learn.microsoft.com/learn/modules/azure-architecture-fundamentals/</t>
        </is>
      </c>
      <c r="J37" s="23" t="n"/>
      <c r="K37" s="23" t="n"/>
      <c r="L37" s="26" t="inlineStr">
        <is>
          <t>4c27d42e-8bba-4c75-9155-9ab9153e8908</t>
        </is>
      </c>
      <c r="M37" s="26" t="n"/>
      <c r="N37" s="26" t="n"/>
      <c r="O37" s="26" t="n"/>
      <c r="P37" s="26" t="n"/>
    </row>
    <row r="38" ht="16.5" customHeight="1" s="13">
      <c r="A38" s="22" t="inlineStr">
        <is>
          <t>Grupo de Gerenciamento e Assinaturas</t>
        </is>
      </c>
      <c r="B38" s="22" t="inlineStr">
        <is>
          <t>Assinaturas</t>
        </is>
      </c>
      <c r="C38" s="22" t="inlineStr">
        <is>
          <t>Impor um processo para gerenciamento de custos</t>
        </is>
      </c>
      <c r="D38" s="22" t="n"/>
      <c r="E38" s="22" t="inlineStr">
        <is>
          <t>Alto</t>
        </is>
      </c>
      <c r="F38" t="inlineStr">
        <is>
          <t>Não verificado</t>
        </is>
      </c>
      <c r="G38" s="22" t="n"/>
      <c r="H38" s="16" t="inlineStr">
        <is>
          <t>https://learn.microsoft.com/azure/cost-management-billing/cost-management-billing-overview</t>
        </is>
      </c>
      <c r="I38" s="16" t="inlineStr">
        <is>
          <t>https://learn.microsoft.com/learn/paths/control-spending-manage-bills/</t>
        </is>
      </c>
      <c r="J38" s="23" t="n"/>
      <c r="K38" s="23" t="n"/>
      <c r="L38" s="26" t="inlineStr">
        <is>
          <t>ae28c84c-33b6-4b78-88b9-fe5c41049d40</t>
        </is>
      </c>
      <c r="M38" s="26" t="n"/>
      <c r="N38" s="26" t="n"/>
      <c r="O38" s="26" t="n"/>
      <c r="P38" s="26" t="n"/>
    </row>
    <row r="39" ht="16.5" customHeight="1" s="13">
      <c r="A39" s="22" t="inlineStr">
        <is>
          <t>Grupo de Gerenciamento e Assinaturas</t>
        </is>
      </c>
      <c r="B39" s="22" t="inlineStr">
        <is>
          <t>Assinaturas</t>
        </is>
      </c>
      <c r="C39" s="22" t="inlineStr">
        <is>
          <t>Se o AD estiver no Windows Server, estabeleça uma assinatura de identidade dedicada no grupo Gerenciamento de plataforma para hospedar controladores de domínio do Active Directory do Windows Server</t>
        </is>
      </c>
      <c r="D39" s="22" t="n"/>
      <c r="E39" s="22" t="inlineStr">
        <is>
          <t>Média</t>
        </is>
      </c>
      <c r="F39" t="inlineStr">
        <is>
          <t>Não verificado</t>
        </is>
      </c>
      <c r="G39" s="22" t="n"/>
      <c r="H39" s="16" t="inlineStr">
        <is>
          <t>https://learn.microsoft.com/azure/governance/management-groups/overview</t>
        </is>
      </c>
      <c r="I39" s="16" t="inlineStr">
        <is>
          <t>https://learn.microsoft.com/learn/paths/enterprise-scale-architecture/</t>
        </is>
      </c>
      <c r="J39" s="23" t="n"/>
      <c r="K39" s="23" t="n"/>
      <c r="L39" s="26" t="inlineStr">
        <is>
          <t>3a923c34-74d0-4001-aac6-a9e01e6a83de</t>
        </is>
      </c>
      <c r="M39" s="26" t="n"/>
      <c r="N39" s="26" t="n"/>
      <c r="O39" s="26" t="n"/>
      <c r="P39" s="26" t="n"/>
    </row>
    <row r="40" ht="16.5" customHeight="1" s="13">
      <c r="A40" s="22" t="inlineStr">
        <is>
          <t>Grupo de Gerenciamento e Assinaturas</t>
        </is>
      </c>
      <c r="B40" s="22" t="inlineStr">
        <is>
          <t>Assinaturas</t>
        </is>
      </c>
      <c r="C40" s="22" t="inlineStr">
        <is>
          <t>Garantir que as tags sejam usadas para faturamento e gerenciamento de custos</t>
        </is>
      </c>
      <c r="D40" s="22" t="n"/>
      <c r="E40" s="22" t="inlineStr">
        <is>
          <t>Média</t>
        </is>
      </c>
      <c r="F40" t="inlineStr">
        <is>
          <t>Não verificado</t>
        </is>
      </c>
      <c r="G40" s="22" t="n"/>
      <c r="H40" s="16" t="inlineStr">
        <is>
          <t>https://learn.microsoft.com/azure/cloud-adoption-framework/ready/azure-best-practices/track-costs</t>
        </is>
      </c>
      <c r="I40" s="16" t="inlineStr">
        <is>
          <t>https://learn.microsoft.com/learn/paths/implement-resource-mgmt-security/</t>
        </is>
      </c>
      <c r="J40" s="23" t="n"/>
      <c r="K40" s="23" t="n"/>
      <c r="L40" s="26" t="inlineStr">
        <is>
          <t>5de32c19-9248-4160-9d5d-1e4e614658d3</t>
        </is>
      </c>
      <c r="M40" s="26" t="n"/>
      <c r="N40" s="26" t="n"/>
      <c r="O40" s="26" t="n"/>
      <c r="P40" s="26" t="n"/>
    </row>
    <row r="41" ht="16.5" customHeight="1" s="13">
      <c r="A41" s="22" t="inlineStr">
        <is>
          <t>Gestão e Monitoramento</t>
        </is>
      </c>
      <c r="B41" s="22" t="inlineStr">
        <is>
          <t>Porta da frente</t>
        </is>
      </c>
      <c r="C41" s="22" t="inlineStr">
        <is>
          <t>Adicione configurações de diagnóstico para salvar os logs do WAF do Azure Front Door. Revise regularmente os logs para verificar se há ataques e detecções de falsos positivos.</t>
        </is>
      </c>
      <c r="D41" s="22" t="n"/>
      <c r="E41" s="22" t="inlineStr">
        <is>
          <t>Alto</t>
        </is>
      </c>
      <c r="F41" t="inlineStr">
        <is>
          <t>Não verificado</t>
        </is>
      </c>
      <c r="G41" s="22" t="n"/>
      <c r="H41" s="16" t="inlineStr">
        <is>
          <t>https://learn.microsoft.com/azure/web-application-firewall/afds/waf-front-door-best-practices#add-diagnostic-settings-to-save-your-wafs-logs</t>
        </is>
      </c>
      <c r="I41" s="16" t="n"/>
      <c r="J41" s="23" t="n"/>
      <c r="K41" s="23" t="n"/>
      <c r="L41" s="26" t="inlineStr">
        <is>
          <t>89cc5e11-aa4d-4c3b-893d-feb99215266a</t>
        </is>
      </c>
      <c r="M41" s="26" t="n"/>
      <c r="N41" s="26" t="n"/>
      <c r="O41" s="26" t="n"/>
      <c r="P41" s="26" t="n"/>
    </row>
    <row r="42" ht="16.5" customHeight="1" s="13">
      <c r="A42" s="22" t="inlineStr">
        <is>
          <t>Gestão e Monitoramento</t>
        </is>
      </c>
      <c r="B42" s="22" t="inlineStr">
        <is>
          <t>Porta da frente</t>
        </is>
      </c>
      <c r="C42" s="22" t="inlineStr">
        <is>
          <t>Envie logs do Azure Front Door para o Microsoft Sentinel. Detecte ataques e integre a telemetria do Front Door ao seu ambiente geral do Azure.</t>
        </is>
      </c>
      <c r="D42" s="22" t="n"/>
      <c r="E42" s="22" t="inlineStr">
        <is>
          <t>Média</t>
        </is>
      </c>
      <c r="F42" t="inlineStr">
        <is>
          <t>Não verificado</t>
        </is>
      </c>
      <c r="G42" s="22" t="n"/>
      <c r="H42" s="16" t="inlineStr">
        <is>
          <t>https://learn.microsoft.com/azure/web-application-firewall/afds/waf-front-door-best-practices#send-logs-to-microsoft-sentinel</t>
        </is>
      </c>
      <c r="I42" s="16" t="n"/>
      <c r="J42" s="23" t="n"/>
      <c r="K42" s="23" t="n"/>
      <c r="L42" s="26" t="inlineStr">
        <is>
          <t>7f408960-c626-44cb-a018-347c8d790cdf</t>
        </is>
      </c>
      <c r="M42" s="26" t="n"/>
      <c r="N42" s="26" t="n"/>
      <c r="O42" s="26" t="n"/>
      <c r="P42" s="26" t="n"/>
    </row>
    <row r="43" ht="16.5" customHeight="1" s="13">
      <c r="A43" s="22" t="inlineStr">
        <is>
          <t>Gestão e Monitoramento</t>
        </is>
      </c>
      <c r="B43" s="22" t="inlineStr">
        <is>
          <t>Monitorização</t>
        </is>
      </c>
      <c r="C43" s="22" t="inlineStr">
        <is>
          <t>Use um único espaço de trabalho de logs de monitor para gerenciar plataformas centralmente, exceto onde o controle de acesso baseado em função do Azure (RBAC do Azure), os requisitos de soberania de dados ou as políticas de retenção de dados exigem espaços de trabalho separados.</t>
        </is>
      </c>
      <c r="D43" s="22" t="n"/>
      <c r="E43" s="22" t="inlineStr">
        <is>
          <t>Média</t>
        </is>
      </c>
      <c r="F43" t="inlineStr">
        <is>
          <t>Não verificado</t>
        </is>
      </c>
      <c r="G43" s="22" t="n"/>
      <c r="H43" s="16" t="inlineStr">
        <is>
          <t>https://learn.microsoft.com/azure/azure-monitor/logs/design-logs-deployment</t>
        </is>
      </c>
      <c r="I43" s="16" t="inlineStr">
        <is>
          <t>https://learn.microsoft.com/azure/azure-monitor/logs/design-logs-deployment</t>
        </is>
      </c>
      <c r="J43" s="23" t="n"/>
      <c r="K43" s="24" t="n"/>
      <c r="L43" s="26" t="inlineStr">
        <is>
          <t>67e7a8ed-4b30-4e38-a3f2-9812b2363cef</t>
        </is>
      </c>
      <c r="M43" s="26" t="n"/>
      <c r="N43" s="26" t="n"/>
      <c r="O43" s="26" t="n"/>
      <c r="P43" s="26" t="n"/>
    </row>
    <row r="44" ht="16.5" customHeight="1" s="13">
      <c r="A44" s="22" t="inlineStr">
        <is>
          <t>Gestão e Monitoramento</t>
        </is>
      </c>
      <c r="B44" s="22" t="inlineStr">
        <is>
          <t>Monitorização</t>
        </is>
      </c>
      <c r="C44" s="22" t="inlineStr">
        <is>
          <t>A zona de pouso está documentada?</t>
        </is>
      </c>
      <c r="D44" s="22" t="n"/>
      <c r="E44" s="22" t="inlineStr">
        <is>
          <t>Média</t>
        </is>
      </c>
      <c r="F44" t="inlineStr">
        <is>
          <t>Não verificado</t>
        </is>
      </c>
      <c r="G44" s="22" t="n"/>
      <c r="H44" s="16" t="n"/>
      <c r="I44" s="16" t="n"/>
      <c r="J44" s="23" t="n"/>
      <c r="K44" s="23" t="n"/>
      <c r="L44" s="26" t="inlineStr">
        <is>
          <t>e179b599-de0d-4597-9cd4-cd21b088137f</t>
        </is>
      </c>
      <c r="M44" s="26" t="n"/>
      <c r="N44" s="26" t="n"/>
      <c r="O44" s="26" t="n"/>
      <c r="P44" s="26" t="n"/>
    </row>
    <row r="45" ht="16.5" customHeight="1" s="13">
      <c r="A45" s="22" t="inlineStr">
        <is>
          <t>Gestão e Monitoramento</t>
        </is>
      </c>
      <c r="B45" s="22" t="inlineStr">
        <is>
          <t>Monitorização</t>
        </is>
      </c>
      <c r="C45" s="22" t="inlineStr">
        <is>
          <t>Exporte logs para o Armazenamento do Azure se os requisitos de retenção de logs excederem dois anos. Use o armazenamento imutável com uma política de gravação única e leitura para tornar os dados não apagáveis e não modificáveis para um intervalo especificado pelo usuário.</t>
        </is>
      </c>
      <c r="D45" s="22" t="n"/>
      <c r="E45" s="22" t="inlineStr">
        <is>
          <t>Média</t>
        </is>
      </c>
      <c r="F45" t="inlineStr">
        <is>
          <t>Não verificado</t>
        </is>
      </c>
      <c r="G45" s="22" t="n"/>
      <c r="H45" s="16" t="inlineStr">
        <is>
          <t>https://learn.microsoft.com/azure/azure-monitor/logs/design-logs-deployment</t>
        </is>
      </c>
      <c r="I45" t="inlineStr">
        <is>
          <t>https://learn.microsoft.com/learn/paths/architect-infrastructure-operations/</t>
        </is>
      </c>
      <c r="J45" s="23" t="n"/>
      <c r="K45" s="23" t="n"/>
      <c r="L45" s="26" t="inlineStr">
        <is>
          <t>5e6c4cfd-3e50-4454-9c24-47ec66138a72</t>
        </is>
      </c>
      <c r="M45" s="26" t="n"/>
      <c r="N45" s="26" t="n"/>
      <c r="O45" s="26" t="n"/>
      <c r="P45" s="26" t="n"/>
    </row>
    <row r="46" ht="16.5" customHeight="1" s="13">
      <c r="A46" s="22" t="inlineStr">
        <is>
          <t>Gestão e Monitoramento</t>
        </is>
      </c>
      <c r="B46" s="22" t="inlineStr">
        <is>
          <t>Monitorização</t>
        </is>
      </c>
      <c r="C46" s="22" t="inlineStr">
        <is>
          <t xml:space="preserve">Use a Política do Azure para controle de acesso e relatórios de conformidade. A Política do Azure fornece a capacidade de impor configurações em toda a organização para garantir a adesão consistente à política e a detecção rápida de violações. </t>
        </is>
      </c>
      <c r="D46" s="22" t="n"/>
      <c r="E46" s="22" t="inlineStr">
        <is>
          <t>Média</t>
        </is>
      </c>
      <c r="F46" t="inlineStr">
        <is>
          <t>Não verificado</t>
        </is>
      </c>
      <c r="G46" s="22" t="n"/>
      <c r="H46" s="16" t="inlineStr">
        <is>
          <t>https://learn.microsoft.com/azure/azure-monitor/logs/design-logs-deployment</t>
        </is>
      </c>
      <c r="I46" s="16" t="inlineStr">
        <is>
          <t>https://learn.microsoft.com/learn/paths/architect-infrastructure-operations/</t>
        </is>
      </c>
      <c r="J46" s="23" t="n"/>
      <c r="K46" s="23" t="n"/>
      <c r="L46" s="26" t="inlineStr">
        <is>
          <t>00f1ce16-ed30-41d6-b872-e52e3611cc58</t>
        </is>
      </c>
      <c r="M46" s="26" t="n"/>
      <c r="N46" s="26" t="n"/>
      <c r="O46" s="26" t="n"/>
      <c r="P46" s="26" t="n"/>
    </row>
    <row r="47" ht="16.5" customHeight="1" s="13">
      <c r="A47" s="22" t="inlineStr">
        <is>
          <t>Gestão e Monitoramento</t>
        </is>
      </c>
      <c r="B47" s="22" t="inlineStr">
        <is>
          <t>Monitorização</t>
        </is>
      </c>
      <c r="C47" s="22" t="inlineStr">
        <is>
          <t>Monitore o desvio de configuração da máquina virtual (VM) convidada usando a Política do Azure. Habilitar os recursos de auditoria de configuração de convidado por meio da política ajuda as cargas de trabalho da equipe de aplicativos a consumir imediatamente os recursos de recursos com pouco esforço.</t>
        </is>
      </c>
      <c r="D47" s="22" t="n"/>
      <c r="E47" s="22" t="inlineStr">
        <is>
          <t>Média</t>
        </is>
      </c>
      <c r="F47" t="inlineStr">
        <is>
          <t>Não verificado</t>
        </is>
      </c>
      <c r="G47" s="22" t="n"/>
      <c r="H47" s="16" t="inlineStr">
        <is>
          <t>https://learn.microsoft.com/azure/governance/policy/how-to/guest-configuration-create</t>
        </is>
      </c>
      <c r="I47" s="16" t="inlineStr">
        <is>
          <t>https://learn.microsoft.com/learn/paths/implement-resource-mgmt-security/</t>
        </is>
      </c>
      <c r="J47" s="23" t="n"/>
      <c r="K47" s="23" t="n"/>
      <c r="L47" s="26" t="inlineStr">
        <is>
          <t>e7d7e484-3276-4d8b-bc05-5bcf619e8a13</t>
        </is>
      </c>
      <c r="M47" s="26" t="n"/>
      <c r="N47" s="26" t="n"/>
      <c r="O47" s="26" t="n"/>
      <c r="P47" s="26" t="n"/>
    </row>
    <row r="48" ht="16.5" customHeight="1" s="13">
      <c r="A48" s="22" t="inlineStr">
        <is>
          <t>Gestão e Monitoramento</t>
        </is>
      </c>
      <c r="B48" s="22" t="inlineStr">
        <is>
          <t>Monitorização</t>
        </is>
      </c>
      <c r="C48" s="22" t="inlineStr">
        <is>
          <t xml:space="preserve">Use o Gerenciamento de Atualizações na Automação do Azure como um mecanismo de aplicação de patches de longo prazo para VMs Windows e Linux. </t>
        </is>
      </c>
      <c r="D48" s="22" t="n"/>
      <c r="E48" s="22" t="inlineStr">
        <is>
          <t>Média</t>
        </is>
      </c>
      <c r="F48" t="inlineStr">
        <is>
          <t>Não verificado</t>
        </is>
      </c>
      <c r="G48" s="22" t="n"/>
      <c r="H48" s="16" t="inlineStr">
        <is>
          <t>https://learn.microsoft.com/azure/automation/update-management/overview</t>
        </is>
      </c>
      <c r="I48" t="inlineStr">
        <is>
          <t>https://learn.microsoft.com/learn/paths/azure-administrator-manage-compute-resources/</t>
        </is>
      </c>
      <c r="J48" s="23" t="n"/>
      <c r="K48" s="23" t="n"/>
      <c r="L48" s="26" t="inlineStr">
        <is>
          <t>f9887952-5d62-4688-9d70-ba6c97be9951</t>
        </is>
      </c>
      <c r="M48" s="26" t="n"/>
      <c r="N48" s="26" t="n"/>
      <c r="O48" s="26" t="n"/>
      <c r="P48" s="26" t="n"/>
    </row>
    <row r="49" ht="16.5" customHeight="1" s="13">
      <c r="A49" s="22" t="inlineStr">
        <is>
          <t>Gestão e Monitoramento</t>
        </is>
      </c>
      <c r="B49" s="22" t="inlineStr">
        <is>
          <t>Monitorização</t>
        </is>
      </c>
      <c r="C49" s="22" t="inlineStr">
        <is>
          <t>Usar o Inspetor de Rede para monitorar proativamente os fluxos de tráfego</t>
        </is>
      </c>
      <c r="D49" s="22" t="n"/>
      <c r="E49" s="22" t="inlineStr">
        <is>
          <t>Média</t>
        </is>
      </c>
      <c r="F49" t="inlineStr">
        <is>
          <t>Não verificado</t>
        </is>
      </c>
      <c r="G49" s="22" t="n"/>
      <c r="H49" s="16" t="inlineStr">
        <is>
          <t>https://learn.microsoft.com/azure/network-watcher/network-watcher-monitoring-overview</t>
        </is>
      </c>
      <c r="I49" t="inlineStr">
        <is>
          <t>https://learn.microsoft.com/learn/modules/configure-network-watcher/</t>
        </is>
      </c>
      <c r="J49" s="23" t="n"/>
      <c r="K49" s="23" t="n"/>
      <c r="L49" s="26" t="inlineStr">
        <is>
          <t>90483845-c986-4cb2-a131-56a12476e49f</t>
        </is>
      </c>
      <c r="M49" s="26" t="n"/>
      <c r="N49" s="26" t="n"/>
      <c r="O49" s="26" t="n"/>
      <c r="P49" s="26" t="n"/>
    </row>
    <row r="50" ht="16.5" customHeight="1" s="13">
      <c r="A50" s="22" t="inlineStr">
        <is>
          <t>Gestão e Monitoramento</t>
        </is>
      </c>
      <c r="B50" s="22" t="inlineStr">
        <is>
          <t>Monitorização</t>
        </is>
      </c>
      <c r="C50" s="22" t="inlineStr">
        <is>
          <t>Use bloqueios de recursos para evitar a exclusão acidental de serviços compartilhados críticos.</t>
        </is>
      </c>
      <c r="D50" s="22" t="n"/>
      <c r="E50" s="22" t="inlineStr">
        <is>
          <t>Média</t>
        </is>
      </c>
      <c r="F50" t="inlineStr">
        <is>
          <t>Não verificado</t>
        </is>
      </c>
      <c r="G50" s="22" t="n"/>
      <c r="H50" s="16" t="inlineStr">
        <is>
          <t>https://learn.microsoft.com/azure/azure-resource-manager/management/lock-resources?tabs=json</t>
        </is>
      </c>
      <c r="I50" s="16" t="inlineStr">
        <is>
          <t>https://learn.microsoft.com/learn/paths/implement-resource-mgmt-security/</t>
        </is>
      </c>
      <c r="J50" s="23" t="n"/>
      <c r="K50" s="23" t="n"/>
      <c r="L50" s="26" t="inlineStr">
        <is>
          <t>541acdce-9793-477b-adb3-751ab2ab13ad</t>
        </is>
      </c>
      <c r="M50" s="26" t="n"/>
      <c r="N50" s="26" t="n"/>
      <c r="O50" s="26" t="n"/>
      <c r="P50" s="26" t="n"/>
    </row>
    <row r="51" ht="16.5" customHeight="1" s="13">
      <c r="A51" s="22" t="inlineStr">
        <is>
          <t>Gestão e Monitoramento</t>
        </is>
      </c>
      <c r="B51" s="22" t="inlineStr">
        <is>
          <t>Monitorização</t>
        </is>
      </c>
      <c r="C51" s="22" t="inlineStr">
        <is>
          <t>Use políticas de negação para complementar as atribuições de função do Azure. A combinação de políticas de negação e atribuições de função do Azure garante que as grades de proteção apropriadas estejam em vigor para impor quem pode implantar e configurar recursos e quais recursos eles podem implantar e configurar.</t>
        </is>
      </c>
      <c r="D51" s="22" t="n"/>
      <c r="E51" s="22" t="inlineStr">
        <is>
          <t>Baixo</t>
        </is>
      </c>
      <c r="F51" t="inlineStr">
        <is>
          <t>Não verificado</t>
        </is>
      </c>
      <c r="G51" s="22" t="n"/>
      <c r="H51" s="16" t="inlineStr">
        <is>
          <t>https://learn.microsoft.com/azure/governance/policy/overview</t>
        </is>
      </c>
      <c r="I51" s="16" t="n"/>
      <c r="J51" s="23" t="n"/>
      <c r="K51" s="23" t="n"/>
      <c r="L51" s="26" t="inlineStr">
        <is>
          <t>a6e55d7d-8a2a-4db1-87d6-326af625ca44</t>
        </is>
      </c>
      <c r="M51" s="26" t="n"/>
      <c r="N51" s="26" t="n"/>
      <c r="O51" s="26" t="n"/>
      <c r="P51" s="26" t="n"/>
    </row>
    <row r="52" ht="16.5" customHeight="1" s="13">
      <c r="A52" s="22" t="inlineStr">
        <is>
          <t>Gestão e Monitoramento</t>
        </is>
      </c>
      <c r="B52" s="22" t="inlineStr">
        <is>
          <t>Monitorização</t>
        </is>
      </c>
      <c r="C52" s="22" t="inlineStr">
        <is>
          <t>Inclua eventos de integridade de serviços e recursos como parte da solução geral de monitoramento da plataforma. Acompanhar a integridade do serviço e dos recursos da perspectiva da plataforma é um componente importante do gerenciamento de recursos no Azure.</t>
        </is>
      </c>
      <c r="D52" s="22" t="n"/>
      <c r="E52" s="22" t="inlineStr">
        <is>
          <t>Média</t>
        </is>
      </c>
      <c r="F52" t="inlineStr">
        <is>
          <t>Não verificado</t>
        </is>
      </c>
      <c r="G52" s="22" t="n"/>
      <c r="H52" s="16" t="inlineStr">
        <is>
          <t>https://learn.microsoft.com/azure/service-health/alerts-activity-log-service-notifications-portal</t>
        </is>
      </c>
      <c r="I52" s="16" t="n"/>
      <c r="J52" s="23" t="n"/>
      <c r="K52" s="23" t="n"/>
      <c r="L52" s="26" t="inlineStr">
        <is>
          <t>e5695f22-23ac-4e8c-a123-08ca5017f154</t>
        </is>
      </c>
      <c r="M52" s="26" t="n"/>
      <c r="N52" s="26" t="n"/>
      <c r="O52" s="26" t="n"/>
      <c r="P52" s="26" t="n"/>
    </row>
    <row r="53" ht="16.5" customHeight="1" s="13">
      <c r="A53" s="22" t="inlineStr">
        <is>
          <t>Gestão e Monitoramento</t>
        </is>
      </c>
      <c r="B53" s="22" t="inlineStr">
        <is>
          <t>Monitorização</t>
        </is>
      </c>
      <c r="C53" s="22" t="inlineStr">
        <is>
          <t>Incluir alertas e grupos de ação como parte da plataforma de Integridade do Serviço do Azure para garantir que alertas ou problemas possam ser acionados</t>
        </is>
      </c>
      <c r="D53" s="22" t="n"/>
      <c r="E53" s="22" t="inlineStr">
        <is>
          <t>Média</t>
        </is>
      </c>
      <c r="F53" t="inlineStr">
        <is>
          <t>Não verificado</t>
        </is>
      </c>
      <c r="G53" s="22" t="n"/>
      <c r="H53" s="16" t="inlineStr">
        <is>
          <t>https://learn.microsoft.com/azure/azure-monitor/alerts/action-groups</t>
        </is>
      </c>
      <c r="J53" s="23" t="n"/>
      <c r="K53" s="23" t="n"/>
      <c r="L53" s="26" t="inlineStr">
        <is>
          <t>d5f345bf-97ab-41a7-819c-6104baa7d48c</t>
        </is>
      </c>
      <c r="M53" s="26" t="n"/>
      <c r="N53" s="26" t="n"/>
      <c r="O53" s="26" t="n"/>
      <c r="P53" s="26" t="n"/>
    </row>
    <row r="54" ht="16.5" customHeight="1" s="13">
      <c r="A54" s="22" t="inlineStr">
        <is>
          <t>Gestão e Monitoramento</t>
        </is>
      </c>
      <c r="B54" s="22" t="inlineStr">
        <is>
          <t>Monitorização</t>
        </is>
      </c>
      <c r="C54" s="22" t="inlineStr">
        <is>
          <t>Não envie entradas de log brutas de volta para sistemas de monitoramento locais. Em vez disso, adote um princípio de que os dados nascidos no Azure permanecem no Azure. Se a integração do SIEM local for necessária, envie alertas críticos em vez de logs.</t>
        </is>
      </c>
      <c r="D54" s="22" t="n"/>
      <c r="E54" s="22" t="inlineStr">
        <is>
          <t>Média</t>
        </is>
      </c>
      <c r="F54" t="inlineStr">
        <is>
          <t>Não verificado</t>
        </is>
      </c>
      <c r="G54" s="22" t="n"/>
      <c r="H54" s="16" t="inlineStr">
        <is>
          <t>https://learn.microsoft.com/azure/sentinel/quickstart-onboard</t>
        </is>
      </c>
      <c r="I54" s="16" t="n"/>
      <c r="J54" s="23" t="n"/>
      <c r="K54" s="23" t="n"/>
      <c r="L54" s="26" t="inlineStr">
        <is>
          <t>e3ab3693-829e-47e3-8618-3687a0477a20</t>
        </is>
      </c>
      <c r="M54" s="26" t="n"/>
      <c r="N54" s="26" t="n"/>
      <c r="O54" s="26" t="n"/>
      <c r="P54" s="26" t="n"/>
    </row>
    <row r="55" ht="16.5" customHeight="1" s="13">
      <c r="A55" s="22" t="inlineStr">
        <is>
          <t>Gestão e Monitoramento</t>
        </is>
      </c>
      <c r="B55" s="22" t="inlineStr">
        <is>
          <t>Monitorização</t>
        </is>
      </c>
      <c r="C55" s="22" t="inlineStr">
        <is>
          <t>Use um espaço de trabalho centralizado do Azure Monitor Log Analytics para coletar logs e métricas de recursos de aplicativos IaaS e PaaS e controlar o acesso ao log com o RBAC do Azure.</t>
        </is>
      </c>
      <c r="D55" s="22" t="n"/>
      <c r="E55" s="22" t="inlineStr">
        <is>
          <t>Média</t>
        </is>
      </c>
      <c r="F55" t="inlineStr">
        <is>
          <t>Não verificado</t>
        </is>
      </c>
      <c r="G55" s="22" t="n"/>
      <c r="H55" s="16" t="inlineStr">
        <is>
          <t>https://learn.microsoft.com/azure/azure-monitor/logs/design-logs-deployment</t>
        </is>
      </c>
      <c r="J55" s="23" t="n"/>
      <c r="K55" s="23" t="n"/>
      <c r="L55" s="26" t="inlineStr">
        <is>
          <t>9945bda4-3334-4f24-a116-34182ba52752</t>
        </is>
      </c>
      <c r="M55" s="26" t="n"/>
      <c r="N55" s="26" t="n"/>
      <c r="O55" s="26" t="n"/>
      <c r="P55" s="26" t="n"/>
    </row>
    <row r="56" ht="16.5" customHeight="1" s="13">
      <c r="A56" s="22" t="inlineStr">
        <is>
          <t>Gestão e Monitoramento</t>
        </is>
      </c>
      <c r="B56" s="22" t="inlineStr">
        <is>
          <t>Monitorização</t>
        </is>
      </c>
      <c r="C56" s="22" t="inlineStr">
        <is>
          <t>Use os Logs do Azure Monitor para obter insights e relatórios.</t>
        </is>
      </c>
      <c r="D56" s="22" t="n"/>
      <c r="E56" s="22" t="inlineStr">
        <is>
          <t>Média</t>
        </is>
      </c>
      <c r="F56" t="inlineStr">
        <is>
          <t>Não verificado</t>
        </is>
      </c>
      <c r="G56" s="22" t="n"/>
      <c r="H56" s="16" t="inlineStr">
        <is>
          <t>https://learn.microsoft.com/azure/cloud-adoption-framework/ready/azure-setup-guide/monitoring-reporting?tabs=AzureMonitor</t>
        </is>
      </c>
      <c r="J56" s="23" t="n"/>
      <c r="K56" s="23" t="n"/>
      <c r="L56" s="26" t="inlineStr">
        <is>
          <t>6944008b-e7d7-4e48-9327-6d8bdc055bcf</t>
        </is>
      </c>
      <c r="M56" s="26" t="n"/>
      <c r="N56" s="26" t="n"/>
      <c r="O56" s="26" t="n"/>
      <c r="P56" s="26" t="n"/>
    </row>
    <row r="57" ht="16.5" customHeight="1" s="13">
      <c r="A57" s="22" t="inlineStr">
        <is>
          <t>Gestão e Monitoramento</t>
        </is>
      </c>
      <c r="B57" s="22" t="inlineStr">
        <is>
          <t>Monitorização</t>
        </is>
      </c>
      <c r="C57" s="22" t="inlineStr">
        <is>
          <t>Quando necessário, use contas de armazenamento compartilhado dentro da zona de aterrissagem para o armazenamento de log de extensão de diagnóstico do Azure.</t>
        </is>
      </c>
      <c r="D57" s="22" t="n"/>
      <c r="E57" s="22" t="inlineStr">
        <is>
          <t>Média</t>
        </is>
      </c>
      <c r="F57" t="inlineStr">
        <is>
          <t>Não verificado</t>
        </is>
      </c>
      <c r="G57" s="22" t="n"/>
      <c r="H57" s="16" t="inlineStr">
        <is>
          <t>https://learn.microsoft.com/azure/azure-monitor/agents/diagnostics-extension-overview</t>
        </is>
      </c>
      <c r="J57" s="23" t="n"/>
      <c r="K57" s="23" t="n"/>
      <c r="L57" s="26" t="inlineStr">
        <is>
          <t>619e8a13-f988-4795-85d6-26886d70ba6c</t>
        </is>
      </c>
      <c r="M57" s="26" t="n"/>
      <c r="N57" s="26" t="n"/>
      <c r="O57" s="26" t="n"/>
      <c r="P57" s="26" t="n"/>
    </row>
    <row r="58" ht="16.5" customHeight="1" s="13">
      <c r="A58" s="22" t="inlineStr">
        <is>
          <t>Gestão e Monitoramento</t>
        </is>
      </c>
      <c r="B58" s="22" t="inlineStr">
        <is>
          <t>Monitorização</t>
        </is>
      </c>
      <c r="C58" s="22" t="inlineStr">
        <is>
          <t>Use alertas do Azure Monitor para a geração de alertas operacionais.</t>
        </is>
      </c>
      <c r="D58" s="22" t="n"/>
      <c r="E58" s="22" t="inlineStr">
        <is>
          <t>Média</t>
        </is>
      </c>
      <c r="F58" t="inlineStr">
        <is>
          <t>Não verificado</t>
        </is>
      </c>
      <c r="G58" s="22" t="n"/>
      <c r="H58" s="16" t="inlineStr">
        <is>
          <t>https://learn.microsoft.com/azure/azure-monitor/alerts/alerts-overview</t>
        </is>
      </c>
      <c r="J58" s="23" t="n"/>
      <c r="K58" s="23" t="n"/>
      <c r="L58" s="26" t="inlineStr">
        <is>
          <t>97be9951-9048-4384-9c98-6cb2913156a1</t>
        </is>
      </c>
      <c r="M58" s="26" t="n"/>
      <c r="N58" s="26" t="n"/>
      <c r="O58" s="26" t="n"/>
      <c r="P58" s="26" t="n"/>
    </row>
    <row r="59" ht="16.5" customHeight="1" s="13">
      <c r="A59" s="22" t="inlineStr">
        <is>
          <t>Gestão e Monitoramento</t>
        </is>
      </c>
      <c r="B59" s="22" t="inlineStr">
        <is>
          <t>Monitorização</t>
        </is>
      </c>
      <c r="C59" s="22" t="inlineStr">
        <is>
          <t>Use o Azure Site Recovery para cenários de recuperação de desastres de Máquinas Virtuais do Azure para Azure. Isso permite que você replique cargas de trabalho entre regiões.</t>
        </is>
      </c>
      <c r="D59" s="22" t="n"/>
      <c r="E59" s="22" t="inlineStr">
        <is>
          <t>Média</t>
        </is>
      </c>
      <c r="F59" t="inlineStr">
        <is>
          <t>Não verificado</t>
        </is>
      </c>
      <c r="G59" s="22" t="n"/>
      <c r="H59" s="16" t="inlineStr">
        <is>
          <t>https://learn.microsoft.com/azure/site-recovery/site-recovery-overview</t>
        </is>
      </c>
      <c r="J59" s="23" t="n"/>
      <c r="K59" s="23" t="n"/>
      <c r="L59" s="26" t="inlineStr">
        <is>
          <t>2476e49f-541a-4cdc-b979-377bcdb3751a</t>
        </is>
      </c>
      <c r="M59" s="26" t="n"/>
      <c r="N59" s="26" t="n"/>
      <c r="O59" s="26" t="n"/>
      <c r="P59" s="26" t="n"/>
    </row>
    <row r="60" ht="16.5" customHeight="1" s="13">
      <c r="A60" s="22" t="inlineStr">
        <is>
          <t>Gestão e Monitoramento</t>
        </is>
      </c>
      <c r="B60" s="22" t="inlineStr">
        <is>
          <t>Monitorização</t>
        </is>
      </c>
      <c r="C60" s="22" t="inlineStr">
        <is>
          <t>Certifique-se de usar e testar os recursos nativos de recuperação de desastres do serviço PaaS.</t>
        </is>
      </c>
      <c r="D60" s="22" t="n"/>
      <c r="E60" s="22" t="inlineStr">
        <is>
          <t>Média</t>
        </is>
      </c>
      <c r="F60" t="inlineStr">
        <is>
          <t>Não verificado</t>
        </is>
      </c>
      <c r="G60" s="22" t="n"/>
      <c r="H60" s="16" t="inlineStr">
        <is>
          <t>https://learn.microsoft.com/azure/architecture/framework/resiliency/backup-and-recovery</t>
        </is>
      </c>
      <c r="J60" s="23" t="n"/>
      <c r="K60" s="23" t="n"/>
      <c r="L60" s="26" t="inlineStr">
        <is>
          <t>b2ab13ad-a6e5-45d7-b8a2-adb117d6326a</t>
        </is>
      </c>
      <c r="M60" s="26" t="n"/>
      <c r="N60" s="26" t="n"/>
      <c r="O60" s="26" t="n"/>
      <c r="P60" s="26" t="n"/>
    </row>
    <row r="61" ht="16.5" customHeight="1" s="13">
      <c r="A61" s="22" t="inlineStr">
        <is>
          <t>Gestão e Monitoramento</t>
        </is>
      </c>
      <c r="B61" s="22" t="inlineStr">
        <is>
          <t>Monitorização</t>
        </is>
      </c>
      <c r="C61" s="22" t="inlineStr">
        <is>
          <t>Use os recursos de backup nativos do Azure. Verifique se o parceiro/cliente está ciente do Backup do Azure e de todos os novos recursos que podem simplificar muito o gerenciamento de backup</t>
        </is>
      </c>
      <c r="D61" s="22" t="n"/>
      <c r="E61" s="22" t="inlineStr">
        <is>
          <t>Média</t>
        </is>
      </c>
      <c r="F61" t="inlineStr">
        <is>
          <t>Não verificado</t>
        </is>
      </c>
      <c r="G61" s="22" t="n"/>
      <c r="H61" s="16" t="inlineStr">
        <is>
          <t>https://learn.microsoft.com/azure/backup/backup-center-overview</t>
        </is>
      </c>
      <c r="J61" s="23" t="n"/>
      <c r="K61" s="23" t="n"/>
      <c r="L61" s="26" t="inlineStr">
        <is>
          <t>f625ca44-e569-45f2-823a-ce8cb12308ca</t>
        </is>
      </c>
      <c r="M61" s="26" t="n"/>
      <c r="N61" s="26" t="n"/>
      <c r="O61" s="26" t="n"/>
      <c r="P61" s="26" t="n"/>
    </row>
    <row r="62" ht="16.5" customHeight="1" s="13">
      <c r="A62" s="22" t="inlineStr">
        <is>
          <t>Gestão e Monitoramento</t>
        </is>
      </c>
      <c r="B62" s="22" t="inlineStr">
        <is>
          <t>Monitorização</t>
        </is>
      </c>
      <c r="C62" s="22" t="inlineStr">
        <is>
          <t>Garantir que os requisitos de monitoramento tenham sido avaliados e que as configurações apropriadas de coleta de dados e alertas sejam aplicadas</t>
        </is>
      </c>
      <c r="D62" s="22" t="n"/>
      <c r="E62" s="22" t="inlineStr">
        <is>
          <t>Média</t>
        </is>
      </c>
      <c r="F62" t="inlineStr">
        <is>
          <t>Não verificado</t>
        </is>
      </c>
      <c r="G62" s="22" t="n"/>
      <c r="H62" s="16" t="inlineStr">
        <is>
          <t>https://learn.microsoft.com/azure/architecture/best-practices/monitoring</t>
        </is>
      </c>
      <c r="J62" s="23" t="n"/>
      <c r="K62" s="23" t="n"/>
      <c r="L62" s="26" t="inlineStr">
        <is>
          <t>859c3900-4514-41eb-b010-475d695abd74</t>
        </is>
      </c>
      <c r="M62" s="26" t="n"/>
      <c r="N62" s="26" t="n"/>
      <c r="O62" s="26" t="n"/>
      <c r="P62" s="26" t="n"/>
    </row>
    <row r="63" ht="16.5" customHeight="1" s="13">
      <c r="A63" s="22" t="inlineStr">
        <is>
          <t>Gestão e Monitoramento</t>
        </is>
      </c>
      <c r="B63" s="22" t="inlineStr">
        <is>
          <t>Monitorização</t>
        </is>
      </c>
      <c r="C63" s="22" t="inlineStr">
        <is>
          <t>Considere as regiões com suporte para contas de espaço de trabalho e automação vinculadas do Log Analytics</t>
        </is>
      </c>
      <c r="D63" s="22" t="n"/>
      <c r="E63" s="22" t="inlineStr">
        <is>
          <t>Média</t>
        </is>
      </c>
      <c r="F63" t="inlineStr">
        <is>
          <t>Não verificado</t>
        </is>
      </c>
      <c r="G63" s="22" t="n"/>
      <c r="H63" s="16" t="inlineStr">
        <is>
          <t>https://learn.microsoft.com/en-us/azure/automation/how-to/region-mappings</t>
        </is>
      </c>
      <c r="I63" s="16" t="n"/>
      <c r="J63" s="23" t="n"/>
      <c r="K63" s="23" t="n"/>
      <c r="L63" s="26" t="inlineStr">
        <is>
          <t>fed3c55f-a67e-4875-aadd-3aba3f9fde31</t>
        </is>
      </c>
      <c r="M63" s="26" t="n"/>
      <c r="N63" s="26" t="n"/>
      <c r="O63" s="26" t="n"/>
      <c r="P63" s="26" t="n"/>
    </row>
    <row r="64" ht="16.5" customHeight="1" s="13">
      <c r="A64" s="22" t="inlineStr">
        <is>
          <t>Topologia e conectividade de rede</t>
        </is>
      </c>
      <c r="B64" s="22" t="inlineStr">
        <is>
          <t>Entrega de aplicativos</t>
        </is>
      </c>
      <c r="C64" s="22" t="inlineStr">
        <is>
          <t>Execute a entrega de aplicativos dentro de zonas de aterrissagem para aplicativos internos (corporativos) e externos (online).</t>
        </is>
      </c>
      <c r="D64" s="22" t="n"/>
      <c r="E64" s="22" t="inlineStr">
        <is>
          <t>Média</t>
        </is>
      </c>
      <c r="F64" t="inlineStr">
        <is>
          <t>Não verificado</t>
        </is>
      </c>
      <c r="G64" s="22" t="n"/>
      <c r="H64" s="16" t="inlineStr">
        <is>
          <t>https://learn.microsoft.com/azure/cloud-adoption-framework/ready/landing-zone/design-area/resource-org-management-groups#management-groups-in-the-azure-landing-zone-accelerator</t>
        </is>
      </c>
      <c r="I64" s="16" t="inlineStr">
        <is>
          <t>https://learn.microsoft.com/learn/paths/secure-application-delivery/</t>
        </is>
      </c>
      <c r="J64" s="23" t="n"/>
      <c r="K64" s="23" t="n"/>
      <c r="L64" s="26" t="inlineStr">
        <is>
          <t>6138a720-0f1c-4e16-bd30-1d6e872e52e3</t>
        </is>
      </c>
      <c r="M64" s="26" t="n"/>
      <c r="N64" s="26" t="n"/>
      <c r="O64" s="26" t="n"/>
      <c r="P64" s="26" t="n"/>
    </row>
    <row r="65" ht="16.5" customHeight="1" s="13">
      <c r="A65" s="22" t="inlineStr">
        <is>
          <t>Topologia e conectividade de rede</t>
        </is>
      </c>
      <c r="B65" s="22" t="inlineStr">
        <is>
          <t>Entrega de aplicativos</t>
        </is>
      </c>
      <c r="C65" s="22" t="inlineStr">
        <is>
          <t>Para a entrega segura de aplicativos HTTP/S, verifique se a proteção e as políticas do WAF estão habilitadas em seus Gateways de Aplicativo</t>
        </is>
      </c>
      <c r="D65" s="22" t="n"/>
      <c r="E65" s="22" t="inlineStr">
        <is>
          <t>Média</t>
        </is>
      </c>
      <c r="F65" t="inlineStr">
        <is>
          <t>Não verificado</t>
        </is>
      </c>
      <c r="G65" s="22" t="n"/>
      <c r="H65" s="16" t="inlineStr">
        <is>
          <t>https://learn.microsoft.com/azure/web-application-firewall/ag/application-gateway-waf-faq</t>
        </is>
      </c>
      <c r="I65" s="16" t="inlineStr">
        <is>
          <t>https://learn.microsoft.com/learn/paths/secure-application-delivery/</t>
        </is>
      </c>
      <c r="J65" s="23" t="n"/>
      <c r="K65" s="23" t="n"/>
      <c r="L65" s="26" t="inlineStr">
        <is>
          <t>611cc58b-5a4b-4151-8e43-a58a9c2299c4</t>
        </is>
      </c>
      <c r="M65" s="26" t="n"/>
      <c r="N65" s="26" t="n"/>
      <c r="O65" s="26" t="n"/>
      <c r="P65" s="26" t="n"/>
    </row>
    <row r="66" ht="16.5" customHeight="1" s="13">
      <c r="A66" s="22" t="inlineStr">
        <is>
          <t>Topologia e conectividade de rede</t>
        </is>
      </c>
      <c r="B66" s="22" t="inlineStr">
        <is>
          <t>Entrega de aplicativos</t>
        </is>
      </c>
      <c r="C66" s="22" t="inlineStr">
        <is>
          <t>Verifique se você está usando a SKU do Application Gateway v2</t>
        </is>
      </c>
      <c r="D66" s="22" t="n"/>
      <c r="E66" s="22" t="inlineStr">
        <is>
          <t>Média</t>
        </is>
      </c>
      <c r="F66" t="inlineStr">
        <is>
          <t>Não verificado</t>
        </is>
      </c>
      <c r="G66" s="22" t="n"/>
      <c r="H66" s="16" t="inlineStr">
        <is>
          <t>https://learn.microsoft.com/azure/application-gateway/overview-v2</t>
        </is>
      </c>
      <c r="I66" t="inlineStr">
        <is>
          <t>https://learn.microsoft.com/learn/paths/secure-application-delivery/</t>
        </is>
      </c>
      <c r="J66" s="23" t="n"/>
      <c r="K66" s="23" t="n"/>
      <c r="L66" s="26" t="inlineStr">
        <is>
          <t>553585a6-abe0-11ed-afa1-0242ac120002</t>
        </is>
      </c>
      <c r="M66" s="26" t="n"/>
      <c r="N66" s="26" t="n"/>
      <c r="O66" s="26" t="n"/>
      <c r="P66" s="26" t="n"/>
    </row>
    <row r="67" ht="16.5" customHeight="1" s="13">
      <c r="A67" s="22" t="inlineStr">
        <is>
          <t>Topologia e conectividade de rede</t>
        </is>
      </c>
      <c r="B67" s="22" t="inlineStr">
        <is>
          <t>Entrega de aplicativos</t>
        </is>
      </c>
      <c r="C67" s="22" t="inlineStr">
        <is>
          <t>Use um NVA de parceiro se não puder usar o Application Gateway v2 para a segurança de aplicativos HTTP/S.</t>
        </is>
      </c>
      <c r="D67" s="22" t="n"/>
      <c r="E67" s="22" t="inlineStr">
        <is>
          <t>Média</t>
        </is>
      </c>
      <c r="F67" t="inlineStr">
        <is>
          <t>Não verificado</t>
        </is>
      </c>
      <c r="G67" s="22" t="n"/>
      <c r="H67" s="16" t="inlineStr">
        <is>
          <t>https://learn.microsoft.com/azure/cloud-adoption-framework/ready/azure-setup-guide/organize-resources?tabs=AzureManagementGroupsAndHierarchy</t>
        </is>
      </c>
      <c r="I67" s="16" t="inlineStr">
        <is>
          <t>https://learn.microsoft.com/learn/paths/architect-network-infrastructure/</t>
        </is>
      </c>
      <c r="J67" s="23" t="n"/>
      <c r="K67" s="23" t="n"/>
      <c r="L67" s="26" t="inlineStr">
        <is>
          <t>d7b57d0c-6555-462f-8b3e-4563a4d87397</t>
        </is>
      </c>
      <c r="M67" s="26" t="n"/>
      <c r="N67" s="26" t="n"/>
      <c r="O67" s="26" t="n"/>
      <c r="P67" s="26" t="n"/>
    </row>
    <row r="68" ht="16.5" customHeight="1" s="13">
      <c r="A68" s="22" t="inlineStr">
        <is>
          <t>Topologia e conectividade de rede</t>
        </is>
      </c>
      <c r="B68" s="22" t="inlineStr">
        <is>
          <t>Entrega de aplicativos</t>
        </is>
      </c>
      <c r="C68" s="22" t="inlineStr">
        <is>
          <t>Implante o Gateway de Aplicativo do Azure v2 ou NVAs de parceiros usados para conexões HTTP/S de entrada na rede virtual da zona de aterrissagem e com os aplicativos que eles estão protegendo.</t>
        </is>
      </c>
      <c r="D68" s="22" t="n"/>
      <c r="E68" s="22" t="inlineStr">
        <is>
          <t>Média</t>
        </is>
      </c>
      <c r="F68" t="inlineStr">
        <is>
          <t>Não verificado</t>
        </is>
      </c>
      <c r="G68" s="22" t="n"/>
      <c r="H68" s="16" t="inlineStr">
        <is>
          <t>https://learn.microsoft.com/azure/web-application-firewall/ag/ag-overview</t>
        </is>
      </c>
      <c r="I68" s="16" t="inlineStr">
        <is>
          <t>https://learn.microsoft.com/learn/paths/secure-application-delivery/</t>
        </is>
      </c>
      <c r="J68" s="23" t="n"/>
      <c r="K68" s="23" t="n"/>
      <c r="L68" s="26" t="inlineStr">
        <is>
          <t>48b662d6-d15f-4512-a654-98f6dfe237de</t>
        </is>
      </c>
      <c r="M68" s="26" t="n"/>
      <c r="N68" s="26" t="n"/>
      <c r="O68" s="26" t="n"/>
      <c r="P68" s="26" t="n"/>
    </row>
    <row r="69" ht="16.5" customHeight="1" s="13">
      <c r="A69" s="22" t="inlineStr">
        <is>
          <t>Topologia e conectividade de rede</t>
        </is>
      </c>
      <c r="B69" s="22" t="inlineStr">
        <is>
          <t>Entrega de aplicativos</t>
        </is>
      </c>
      <c r="C69" s="22" t="inlineStr">
        <is>
          <t>Use uma rede DDoS ou planos de proteção IP para todos os endereços IP públicos em zonas de aterrissagem de aplicativos.</t>
        </is>
      </c>
      <c r="D69" s="22" t="n"/>
      <c r="E69" s="22" t="inlineStr">
        <is>
          <t>Média</t>
        </is>
      </c>
      <c r="F69" t="inlineStr">
        <is>
          <t>Não verificado</t>
        </is>
      </c>
      <c r="G69" s="22" t="n"/>
      <c r="H69" s="16" t="inlineStr">
        <is>
          <t>https://learn.microsoft.com/azure/web-application-firewall/ag/ag-overview</t>
        </is>
      </c>
      <c r="I69" s="16" t="inlineStr">
        <is>
          <t>https://learn.microsoft.com/learn/paths/secure-networking-infrastructure/</t>
        </is>
      </c>
      <c r="J69" s="23" t="n"/>
      <c r="K69" s="23" t="n"/>
      <c r="L69" s="26" t="inlineStr">
        <is>
          <t>143b16c3-1d7a-4a9b-9470-4489a8042d88</t>
        </is>
      </c>
      <c r="M69" s="26" t="n"/>
      <c r="N69" s="26" t="n"/>
      <c r="O69" s="26" t="n"/>
      <c r="P69" s="26" t="n"/>
    </row>
    <row r="70" ht="16.5" customHeight="1" s="13">
      <c r="A70" s="22" t="inlineStr">
        <is>
          <t>Topologia e conectividade de rede</t>
        </is>
      </c>
      <c r="B70" s="22" t="inlineStr">
        <is>
          <t>Entrega de aplicativos</t>
        </is>
      </c>
      <c r="C70" s="22" t="inlineStr">
        <is>
          <t>Use o Azure Front Door com políticas WAF para fornecer e ajudar a proteger aplicativos HTTP/S globais que abrangem regiões do Azure.</t>
        </is>
      </c>
      <c r="D70" s="22" t="n"/>
      <c r="E70" s="22" t="inlineStr">
        <is>
          <t>Média</t>
        </is>
      </c>
      <c r="F70" t="inlineStr">
        <is>
          <t>Não verificado</t>
        </is>
      </c>
      <c r="G70" s="22" t="n"/>
      <c r="H70" s="16" t="inlineStr">
        <is>
          <t>https://learn.microsoft.com/azure/web-application-firewall/ag/ag-overview</t>
        </is>
      </c>
      <c r="I70" s="16" t="inlineStr">
        <is>
          <t>https://learn.microsoft.com/learn/paths/secure-networking-infrastructure/</t>
        </is>
      </c>
      <c r="J70" s="23" t="n"/>
      <c r="K70" s="24" t="n"/>
      <c r="L70" s="26" t="inlineStr">
        <is>
          <t>e79d17b7-3b22-4a5a-97e7-a8ed4b30e38c</t>
        </is>
      </c>
      <c r="M70" s="26" t="n"/>
      <c r="N70" s="26" t="n"/>
      <c r="O70" s="26" t="n"/>
      <c r="P70" s="26" t="n"/>
    </row>
    <row r="71" ht="16.5" customHeight="1" s="13">
      <c r="A71" s="22" t="inlineStr">
        <is>
          <t>Topologia e conectividade de rede</t>
        </is>
      </c>
      <c r="B71" s="22" t="inlineStr">
        <is>
          <t>Entrega de aplicativos</t>
        </is>
      </c>
      <c r="C71" s="22" t="inlineStr">
        <is>
          <t>Ao usar o Front Door e o Application Gateway para ajudar a proteger aplicativos HTTP/S, use as políticas do WAF no Front Door. Bloqueie o Application Gateway para receber tráfego somente da Porta da Frente.</t>
        </is>
      </c>
      <c r="D71" s="22" t="n"/>
      <c r="E71" s="22" t="inlineStr">
        <is>
          <t>Média</t>
        </is>
      </c>
      <c r="F71" t="inlineStr">
        <is>
          <t>Não verificado</t>
        </is>
      </c>
      <c r="G71" s="22" t="n"/>
      <c r="H71" s="16" t="inlineStr">
        <is>
          <t>https://learn.microsoft.com/azure/ddos-protection/ddos-protection-overview</t>
        </is>
      </c>
      <c r="I71" s="16" t="inlineStr">
        <is>
          <t>https://learn.microsoft.com/learn/paths/secure-networking-infrastructure/</t>
        </is>
      </c>
      <c r="J71" s="23" t="n"/>
      <c r="K71" s="23" t="n"/>
      <c r="L71" s="26" t="inlineStr">
        <is>
          <t>3f29812b-2363-4cef-b179-b599de0d5973</t>
        </is>
      </c>
      <c r="M71" s="26" t="n"/>
      <c r="N71" s="26" t="n"/>
      <c r="O71" s="26" t="n"/>
      <c r="P71" s="26" t="n"/>
    </row>
    <row r="72" ht="16.5" customHeight="1" s="13">
      <c r="A72" s="22" t="inlineStr">
        <is>
          <t>Topologia e conectividade de rede</t>
        </is>
      </c>
      <c r="B72" s="22" t="inlineStr">
        <is>
          <t>Entrega de aplicativos</t>
        </is>
      </c>
      <c r="C72" s="22" t="inlineStr">
        <is>
          <t>Use o Gerenciador de Tráfego para fornecer aplicativos globais que abrangem protocolos diferentes de HTTP/S.</t>
        </is>
      </c>
      <c r="D72" s="22" t="n"/>
      <c r="E72" s="22" t="inlineStr">
        <is>
          <t>Média</t>
        </is>
      </c>
      <c r="F72" t="inlineStr">
        <is>
          <t>Não verificado</t>
        </is>
      </c>
      <c r="G72" s="22" t="n"/>
      <c r="H72" s="16" t="inlineStr">
        <is>
          <t>https://learn.microsoft.com/azure/web-application-firewall/ag/ag-overview</t>
        </is>
      </c>
      <c r="I72" s="16" t="inlineStr">
        <is>
          <t>https://learn.microsoft.com/learn/paths/secure-networking-infrastructure/</t>
        </is>
      </c>
      <c r="J72" s="23" t="n"/>
      <c r="K72" s="23" t="n"/>
      <c r="L72" s="26" t="inlineStr">
        <is>
          <t>cd4cd21b-0881-437f-9e6c-4cfd3e504547</t>
        </is>
      </c>
      <c r="M72" s="26" t="n"/>
      <c r="N72" s="26" t="n"/>
      <c r="O72" s="26" t="n"/>
      <c r="P72" s="26" t="n"/>
    </row>
    <row r="73" ht="16.5" customHeight="1" s="13">
      <c r="A73" s="22" t="inlineStr">
        <is>
          <t>Topologia e conectividade de rede</t>
        </is>
      </c>
      <c r="B73" s="22" t="inlineStr">
        <is>
          <t>Entrega de aplicativos</t>
        </is>
      </c>
      <c r="C73" s="22" t="inlineStr">
        <is>
          <t>Se os usuários só precisarem de acesso a aplicativos internos, o Proxy de Aplicativo do Azure AD foi considerado uma alternativa ao AVD (Área de Trabalho Virtual do Azure)?</t>
        </is>
      </c>
      <c r="D73" s="22" t="n"/>
      <c r="E73" s="22" t="inlineStr">
        <is>
          <t>Baixo</t>
        </is>
      </c>
      <c r="F73" t="inlineStr">
        <is>
          <t>Não verificado</t>
        </is>
      </c>
      <c r="G73" s="22" t="n"/>
      <c r="H73" s="16" t="inlineStr">
        <is>
          <t>https://learn.microsoft.com/azure/active-directory/app-proxy/application-proxy#how-application-proxy-works</t>
        </is>
      </c>
      <c r="I73" s="16" t="inlineStr">
        <is>
          <t>https://learn.microsoft.com/learn/modules/configure-azure-ad-application-proxy/</t>
        </is>
      </c>
      <c r="J73" s="23" t="n"/>
      <c r="K73" s="23" t="n"/>
      <c r="L73" s="26" t="inlineStr">
        <is>
          <t>3b4b3e88-a459-4ed5-a22f-644dfbc58204</t>
        </is>
      </c>
      <c r="M73" s="26" t="n"/>
      <c r="N73" s="26" t="n"/>
      <c r="O73" s="26" t="n"/>
      <c r="P73" s="26" t="n"/>
    </row>
    <row r="74" ht="16.5" customHeight="1" s="13">
      <c r="A74" s="22" t="inlineStr">
        <is>
          <t>Topologia e conectividade de rede</t>
        </is>
      </c>
      <c r="B74" s="22" t="inlineStr">
        <is>
          <t>Entrega de aplicativos</t>
        </is>
      </c>
      <c r="C74" s="22" t="inlineStr">
        <is>
          <t>Para reduzir o número de portas de firewall abertas para conexões de entrada em sua rede, considere o uso do Proxy de Aplicativo do Azure AD para fornecer aos usuários remotos acesso seguro e autenticado a aplicativos internos.</t>
        </is>
      </c>
      <c r="D74" s="22" t="n"/>
      <c r="E74" s="22" t="inlineStr">
        <is>
          <t>Média</t>
        </is>
      </c>
      <c r="F74" t="inlineStr">
        <is>
          <t>Não verificado</t>
        </is>
      </c>
      <c r="G74" s="22" t="n"/>
      <c r="H74" s="16" t="inlineStr">
        <is>
          <t>https://learn.microsoft.com/azure/active-directory/app-proxy/application-proxy#how-application-proxy-works</t>
        </is>
      </c>
      <c r="I74" s="16" t="inlineStr">
        <is>
          <t>https://learn.microsoft.com/learn/paths/implement-applications-external-access-azure-ad/</t>
        </is>
      </c>
      <c r="J74" s="23" t="n"/>
      <c r="K74" s="23" t="n"/>
      <c r="L74" s="26" t="inlineStr">
        <is>
          <t>01ca7cf1-5754-442d-babb-8ba6772e5c30</t>
        </is>
      </c>
      <c r="M74" s="26" t="n"/>
      <c r="N74" s="26" t="n"/>
      <c r="O74" s="26" t="n"/>
      <c r="P74" s="26" t="n"/>
    </row>
    <row r="75" ht="16.5" customHeight="1" s="13">
      <c r="A75" s="22" t="inlineStr">
        <is>
          <t>Topologia e conectividade de rede</t>
        </is>
      </c>
      <c r="B75" s="22" t="inlineStr">
        <is>
          <t>Encriptação</t>
        </is>
      </c>
      <c r="C75" s="22" t="inlineStr">
        <is>
          <t>Quando estiver usando o ExpressRoute Direct, configure o MACsec para criptografar o tráfego no nível de camada dois entre os roteadores da organização e o MSEE. O diagrama mostra essa criptografia em fluxo.</t>
        </is>
      </c>
      <c r="D75" s="22" t="n"/>
      <c r="E75" s="22" t="inlineStr">
        <is>
          <t>Média</t>
        </is>
      </c>
      <c r="F75" t="inlineStr">
        <is>
          <t>Não verificado</t>
        </is>
      </c>
      <c r="G75" s="22" t="n"/>
      <c r="H75" s="16" t="inlineStr">
        <is>
          <t>https://learn.microsoft.com/azure/virtual-network/network-security-group-how-it-works</t>
        </is>
      </c>
      <c r="I75" s="16" t="n"/>
      <c r="J75" s="23" t="n"/>
      <c r="K75" s="24" t="n"/>
      <c r="L75" s="26" t="inlineStr">
        <is>
          <t>de0d5973-cd4c-4d21-a088-137f5e6c4cfd</t>
        </is>
      </c>
      <c r="M75" s="26" t="n"/>
      <c r="N75" s="26" t="n"/>
      <c r="O75" s="26" t="n"/>
      <c r="P75" s="26" t="n"/>
    </row>
    <row r="76" ht="16.5" customHeight="1" s="13">
      <c r="A76" s="22" t="inlineStr">
        <is>
          <t>Topologia e conectividade de rede</t>
        </is>
      </c>
      <c r="B76" s="22" t="inlineStr">
        <is>
          <t>Encriptação</t>
        </is>
      </c>
      <c r="C76" s="22" t="inlineStr">
        <is>
          <t xml:space="preserve">Para cenários em que o MACsec não é uma opção (por exemplo, não usar o ExpressRoute Direct), use um gateway VPN para estabelecer túneis IPsec sobre o emparelhamento privado da Rota Expressa. </t>
        </is>
      </c>
      <c r="D76" s="22" t="n"/>
      <c r="E76" s="22" t="inlineStr">
        <is>
          <t>Média</t>
        </is>
      </c>
      <c r="F76" t="inlineStr">
        <is>
          <t>Não verificado</t>
        </is>
      </c>
      <c r="G76" s="22" t="n"/>
      <c r="H76" s="16" t="inlineStr">
        <is>
          <t>https://learn.microsoft.com/azure/expressroute/expressroute-erdirect-about</t>
        </is>
      </c>
      <c r="I76" s="16" t="inlineStr">
        <is>
          <t>https://learn.microsoft.com/learn/paths/implement-network-security/</t>
        </is>
      </c>
      <c r="J76" s="23" t="n"/>
      <c r="K76" s="23" t="n"/>
      <c r="L76" s="26" t="inlineStr">
        <is>
          <t>ed301d6e-872e-452e-9611-cc58b5a4b151</t>
        </is>
      </c>
      <c r="M76" s="26" t="n"/>
      <c r="N76" s="26" t="n"/>
      <c r="O76" s="26" t="n"/>
      <c r="P76" s="26" t="n"/>
    </row>
    <row r="77" ht="16.5" customHeight="1" s="13">
      <c r="A77" s="22" t="inlineStr">
        <is>
          <t>Topologia e conectividade de rede</t>
        </is>
      </c>
      <c r="B77" s="22" t="inlineStr">
        <is>
          <t>Porta da frente</t>
        </is>
      </c>
      <c r="C77" s="22" t="inlineStr">
        <is>
          <t>Implante seus perfis WAF para Front Door no modo 'Prevenção'.</t>
        </is>
      </c>
      <c r="D77" s="22" t="n"/>
      <c r="E77" s="22" t="inlineStr">
        <is>
          <t>Média</t>
        </is>
      </c>
      <c r="F77" t="inlineStr">
        <is>
          <t>Não verificado</t>
        </is>
      </c>
      <c r="G77" s="22" t="n"/>
      <c r="H77" s="16" t="inlineStr">
        <is>
          <t>https://learn.microsoft.com/azure/web-application-firewall/afds/waf-front-door-policy-settings</t>
        </is>
      </c>
      <c r="I77" s="16" t="n"/>
      <c r="J77" s="23" t="n"/>
      <c r="K77" s="24" t="n"/>
      <c r="L77" s="26" t="inlineStr">
        <is>
          <t>ae248989-b306-4591-9186-de482e3f0f0e</t>
        </is>
      </c>
      <c r="M77" s="26" t="n"/>
      <c r="N77" s="26" t="n"/>
      <c r="O77" s="26" t="n"/>
      <c r="P77" s="26" t="n"/>
    </row>
    <row r="78" ht="16.5" customHeight="1" s="13">
      <c r="A78" s="22" t="inlineStr">
        <is>
          <t>Topologia e conectividade de rede</t>
        </is>
      </c>
      <c r="B78" s="22" t="inlineStr">
        <is>
          <t>Porta da frente</t>
        </is>
      </c>
      <c r="C78" s="22" t="inlineStr">
        <is>
          <t>Evite combinar o Azure Traffic Manager e o Azure Front Door.</t>
        </is>
      </c>
      <c r="D78" s="22" t="n"/>
      <c r="E78" s="22" t="inlineStr">
        <is>
          <t>Alto</t>
        </is>
      </c>
      <c r="F78" t="inlineStr">
        <is>
          <t>Não verificado</t>
        </is>
      </c>
      <c r="G78" s="22" t="n"/>
      <c r="H78" s="16" t="inlineStr">
        <is>
          <t>https://learn.microsoft.com/azure/frontdoor/best-practices#avoid-combining-traffic-manager-and-front-door</t>
        </is>
      </c>
      <c r="I78" s="16" t="n"/>
      <c r="J78" s="23" t="n"/>
      <c r="K78" s="23" t="n"/>
      <c r="L78" s="26" t="inlineStr">
        <is>
          <t>062d5839-4d36-402f-bfa4-02811eb936e9</t>
        </is>
      </c>
      <c r="M78" s="26" t="n"/>
      <c r="N78" s="26" t="n"/>
      <c r="O78" s="26" t="n"/>
      <c r="P78" s="26" t="n"/>
    </row>
    <row r="79" ht="16.5" customHeight="1" s="13">
      <c r="A79" s="22" t="inlineStr">
        <is>
          <t>Topologia e conectividade de rede</t>
        </is>
      </c>
      <c r="B79" s="22" t="inlineStr">
        <is>
          <t>Porta da frente</t>
        </is>
      </c>
      <c r="C79" s="22" t="inlineStr">
        <is>
          <t>Use o mesmo nome de domínio no Azure Front Door e sua origem. Nomes de host incompatíveis podem causar bugs sutis.</t>
        </is>
      </c>
      <c r="D79" s="22" t="n"/>
      <c r="E79" s="22" t="inlineStr">
        <is>
          <t>Média</t>
        </is>
      </c>
      <c r="F79" t="inlineStr">
        <is>
          <t>Não verificado</t>
        </is>
      </c>
      <c r="G79" s="22" t="n"/>
      <c r="H79" s="16" t="inlineStr">
        <is>
          <t>https://learn.microsoft.com/azure/frontdoor/best-practices#use-the-same-domain-name-on-front-door-and-your-origin</t>
        </is>
      </c>
      <c r="I79" s="16" t="n"/>
      <c r="J79" s="23" t="n"/>
      <c r="K79" s="23" t="n"/>
      <c r="L79" s="26" t="inlineStr">
        <is>
          <t>5efeb96a-003f-4b18-8fcd-b4d84459c2b2</t>
        </is>
      </c>
      <c r="M79" s="26" t="n"/>
      <c r="N79" s="26" t="n"/>
      <c r="O79" s="26" t="n"/>
      <c r="P79" s="26" t="n"/>
    </row>
    <row r="80" ht="16.5" customHeight="1" s="13">
      <c r="A80" s="22" t="inlineStr">
        <is>
          <t>Topologia e conectividade de rede</t>
        </is>
      </c>
      <c r="B80" s="22" t="inlineStr">
        <is>
          <t>Porta da frente</t>
        </is>
      </c>
      <c r="C80" s="22" t="inlineStr">
        <is>
          <t>Desative os testes de integridade quando houver apenas uma origem em um grupo de origem do Azure Front Door.</t>
        </is>
      </c>
      <c r="D80" s="22" t="n"/>
      <c r="E80" s="22" t="inlineStr">
        <is>
          <t>Baixo</t>
        </is>
      </c>
      <c r="F80" t="inlineStr">
        <is>
          <t>Não verificado</t>
        </is>
      </c>
      <c r="G80" s="22" t="n"/>
      <c r="H80" s="16" t="inlineStr">
        <is>
          <t>https://learn.microsoft.com/azure/frontdoor/best-practices#disable-health-probes-when-theres-only-one-origin-in-an-origin-group</t>
        </is>
      </c>
      <c r="I80" s="16" t="n"/>
      <c r="J80" s="23" t="n"/>
      <c r="K80" s="23" t="n"/>
      <c r="L80" s="26" t="inlineStr">
        <is>
          <t>0b5a380c-4bfb-47bc-b1d7-dcfef363a61b</t>
        </is>
      </c>
      <c r="M80" s="26" t="n"/>
      <c r="N80" s="26" t="n"/>
      <c r="O80" s="26" t="n"/>
      <c r="P80" s="26" t="n"/>
    </row>
    <row r="81" ht="16.5" customHeight="1" s="13">
      <c r="A81" s="22" t="inlineStr">
        <is>
          <t>Topologia e conectividade de rede</t>
        </is>
      </c>
      <c r="B81" s="22" t="inlineStr">
        <is>
          <t>Porta da frente</t>
        </is>
      </c>
      <c r="C81" s="22" t="inlineStr">
        <is>
          <t>Selecione bons pontos de extremidade de teste de integridade para o Azure Front Door. Considere a criação de pontos de extremidade de integridade que verificam todas as dependências do seu aplicativo.</t>
        </is>
      </c>
      <c r="D81" s="22" t="n"/>
      <c r="E81" s="22" t="inlineStr">
        <is>
          <t>Média</t>
        </is>
      </c>
      <c r="F81" t="inlineStr">
        <is>
          <t>Não verificado</t>
        </is>
      </c>
      <c r="G81" s="22" t="n"/>
      <c r="H81" s="16" t="inlineStr">
        <is>
          <t>https://learn.microsoft.com/azure/frontdoor/best-practices#select-good-health-probe-endpoints</t>
        </is>
      </c>
      <c r="I81" s="16" t="n"/>
      <c r="J81" s="23" t="n"/>
      <c r="K81" s="23" t="n"/>
      <c r="L81" s="26" t="inlineStr">
        <is>
          <t>5567048e-e5d7-4206-9c55-b5ed45d2cc0c</t>
        </is>
      </c>
      <c r="M81" s="26" t="n"/>
      <c r="N81" s="26" t="n"/>
      <c r="O81" s="26" t="n"/>
      <c r="P81" s="26" t="n"/>
    </row>
    <row r="82" ht="16.5" customHeight="1" s="13">
      <c r="A82" s="22" t="inlineStr">
        <is>
          <t>Topologia e conectividade de rede</t>
        </is>
      </c>
      <c r="B82" s="22" t="inlineStr">
        <is>
          <t>Porta da frente</t>
        </is>
      </c>
      <c r="C82" s="22" t="inlineStr">
        <is>
          <t>Use as sondas de integridade do HEAD com o Azure Front Door para reduzir o tráfego que o Front Door envia para seu aplicativo.</t>
        </is>
      </c>
      <c r="D82" s="22" t="n"/>
      <c r="E82" s="22" t="inlineStr">
        <is>
          <t>Baixo</t>
        </is>
      </c>
      <c r="F82" t="inlineStr">
        <is>
          <t>Não verificado</t>
        </is>
      </c>
      <c r="G82" s="22" t="n"/>
      <c r="H82" s="16" t="inlineStr">
        <is>
          <t>https://learn.microsoft.com/azure/frontdoor/best-practices#use-head-health-probes</t>
        </is>
      </c>
      <c r="I82" s="16" t="n"/>
      <c r="J82" s="23" t="n"/>
      <c r="K82" s="24" t="n"/>
      <c r="L82" s="26" t="inlineStr">
        <is>
          <t>a13f72f3-8f5c-4864-95e5-75bf37fbbeb1</t>
        </is>
      </c>
      <c r="M82" s="26" t="n"/>
      <c r="N82" s="26" t="n"/>
      <c r="O82" s="26" t="n"/>
      <c r="P82" s="26" t="n"/>
    </row>
    <row r="83" ht="15.75" customHeight="1" s="13">
      <c r="A83" s="22" t="inlineStr">
        <is>
          <t>Topologia e conectividade de rede</t>
        </is>
      </c>
      <c r="B83" s="22" t="inlineStr">
        <is>
          <t>Hub e spoke</t>
        </is>
      </c>
      <c r="C83" s="22" t="inlineStr">
        <is>
          <t>Considere um design de rede baseado na topologia de rede hub-and-spoke tradicional para os seguintes cenários: uma arquitetura de rede implantada em uma única região do Azure; uma arquitetura de rede abrange várias regiões do Azure sem necessidade de conectividade transitiva entre redes virtuais para zonas de aterrissagem entre regiões; uma arquitetura de rede que abrange várias regiões do Azure com emparelhamento de rede virtual global usado para conectar redes virtuais entre regiões do Azure; uma arquitetura de rede sem necessidade de conectividade transitiva entre conexões VPN e ExpressRoute; o principal método de conectividade híbrida em vigor é a Rota Expressa, e o número de conexões VPN é inferior a 30 por gateway VPN; há uma dependência de NVAs centralizados e roteamento granular.</t>
        </is>
      </c>
      <c r="D83" s="22" t="n"/>
      <c r="E83" s="22" t="inlineStr">
        <is>
          <t>Média</t>
        </is>
      </c>
      <c r="F83" t="inlineStr">
        <is>
          <t>Não verificado</t>
        </is>
      </c>
      <c r="G83" s="22" t="n"/>
      <c r="H83" s="16" t="inlineStr">
        <is>
          <t>https://learn.microsoft.com/azure/cloud-adoption-framework/ready/enterprise-scale/network-topology-and-connectivity</t>
        </is>
      </c>
      <c r="I83" s="16" t="inlineStr">
        <is>
          <t>https://learn.microsoft.com/learn/paths/architect-network-infrastructure/</t>
        </is>
      </c>
      <c r="J83" s="23" t="n"/>
      <c r="K83" s="23" t="n"/>
      <c r="L83" s="26" t="inlineStr">
        <is>
          <t>e8bbac75-7155-49ab-a153-e8908ae28c84</t>
        </is>
      </c>
      <c r="M83" s="26" t="n"/>
      <c r="N83" s="26" t="n"/>
      <c r="O83" s="26" t="n"/>
      <c r="P83" s="26" t="n"/>
    </row>
    <row r="84" ht="16.5" customHeight="1" s="13">
      <c r="A84" s="22" t="inlineStr">
        <is>
          <t>Topologia e conectividade de rede</t>
        </is>
      </c>
      <c r="B84" s="22" t="inlineStr">
        <is>
          <t>Hub e spoke</t>
        </is>
      </c>
      <c r="C84" s="22" t="inlineStr">
        <is>
          <t>Verifique se os serviços compartilhados, incluindo gateways da Rota Expressa, gateways de VPN e Firewall do Azure ou NVAs de parceiros na rede virtual do hub central. Se necessário, implante também controladores de domínio do Active Directory e servidores DNS.</t>
        </is>
      </c>
      <c r="D84" s="22" t="n"/>
      <c r="E84" s="22" t="inlineStr">
        <is>
          <t>Média</t>
        </is>
      </c>
      <c r="F84" t="inlineStr">
        <is>
          <t>Não verificado</t>
        </is>
      </c>
      <c r="G84" s="22" t="n"/>
      <c r="H84" s="16" t="inlineStr">
        <is>
          <t>https://learn.microsoft.com/azure/architecture/reference-architectures/hybrid-networking/expressroute</t>
        </is>
      </c>
      <c r="I84" s="16" t="n"/>
      <c r="J84" s="23" t="n"/>
      <c r="K84" s="23" t="n"/>
      <c r="L84" s="26" t="inlineStr">
        <is>
          <t>7dd61623-a364-4a90-9eca-e48ebd54cd7d</t>
        </is>
      </c>
      <c r="M84" s="26" t="n"/>
      <c r="N84" s="26" t="n"/>
      <c r="O84" s="26" t="n"/>
      <c r="P84" s="26" t="n"/>
    </row>
    <row r="85" ht="16.5" customHeight="1" s="13">
      <c r="A85" s="22" t="inlineStr">
        <is>
          <t>Topologia e conectividade de rede</t>
        </is>
      </c>
      <c r="B85" s="22" t="inlineStr">
        <is>
          <t>Hub e spoke</t>
        </is>
      </c>
      <c r="C85" s="22" t="inlineStr">
        <is>
          <t>Ao implantar tecnologias de rede de parceiros ou NVAs, siga as orientações do fornecedor do parceiro</t>
        </is>
      </c>
      <c r="D85" s="22" t="n"/>
      <c r="E85" s="22" t="inlineStr">
        <is>
          <t>Média</t>
        </is>
      </c>
      <c r="F85" t="inlineStr">
        <is>
          <t>Não verificado</t>
        </is>
      </c>
      <c r="G85" s="22" t="n"/>
      <c r="H85" s="16" t="inlineStr">
        <is>
          <t>https://learn.microsoft.com/azure/architecture/reference-architectures/dmz/nva-ha</t>
        </is>
      </c>
      <c r="I85" s="16" t="n"/>
      <c r="J85" s="23" t="n"/>
      <c r="K85" s="23" t="n"/>
      <c r="L85" s="26" t="inlineStr">
        <is>
          <t>e2e8abac-3571-4559-ab91-53e89f89dc7b</t>
        </is>
      </c>
      <c r="M85" s="26" t="n"/>
      <c r="N85" s="26" t="n"/>
      <c r="O85" s="26" t="n"/>
      <c r="P85" s="26" t="n"/>
    </row>
    <row r="86" ht="16.5" customHeight="1" s="13">
      <c r="A86" s="22" t="inlineStr">
        <is>
          <t>Topologia e conectividade de rede</t>
        </is>
      </c>
      <c r="B86" s="22" t="inlineStr">
        <is>
          <t>Hub e spoke</t>
        </is>
      </c>
      <c r="C86" s="22" t="inlineStr">
        <is>
          <t>Não implante serviços L7 de entrada, como o Gateway de Aplicativo do Azure, como um serviço compartilhado na rede virtual do hub central. Em vez disso, implante-os junto com o aplicativo em suas respectivas zonas de aterrissagem.</t>
        </is>
      </c>
      <c r="D86" s="22" t="n"/>
      <c r="E86" s="22" t="inlineStr">
        <is>
          <t>Média</t>
        </is>
      </c>
      <c r="F86" t="inlineStr">
        <is>
          <t>Não verificado</t>
        </is>
      </c>
      <c r="G86" s="22" t="n"/>
      <c r="H86" s="16" t="inlineStr">
        <is>
          <t>https://azure.microsoft.com/solutions/network-appliances/</t>
        </is>
      </c>
      <c r="I86" s="16" t="n"/>
      <c r="J86" s="23" t="n"/>
      <c r="K86" s="23" t="n"/>
      <c r="L86" s="26" t="inlineStr">
        <is>
          <t>44ce3b1a-2808-4b9e-a1bf-1038df03a822</t>
        </is>
      </c>
      <c r="M86" s="26" t="n"/>
      <c r="N86" s="26" t="n"/>
      <c r="O86" s="26" t="n"/>
      <c r="P86" s="26" t="n"/>
    </row>
    <row r="87" ht="16.5" customHeight="1" s="13">
      <c r="A87" s="22" t="inlineStr">
        <is>
          <t>Topologia e conectividade de rede</t>
        </is>
      </c>
      <c r="B87" s="22" t="inlineStr">
        <is>
          <t>Hub e spoke</t>
        </is>
      </c>
      <c r="C87" s="22" t="inlineStr">
        <is>
          <t>Se você precisar de trânsito entre gateways de Rota Expressa e VPN, use o Servidor de Rota do Azure.</t>
        </is>
      </c>
      <c r="D87" s="22" t="n"/>
      <c r="E87" s="22" t="inlineStr">
        <is>
          <t>Média</t>
        </is>
      </c>
      <c r="F87" t="inlineStr">
        <is>
          <t>Não verificado</t>
        </is>
      </c>
      <c r="G87" s="22" t="n"/>
      <c r="H87" s="16" t="inlineStr">
        <is>
          <t>https://learn.microsoft.com/azure/expressroute/expressroute-howto-coexist-resource-manager#to-enable-transit-routing-between-expressroute-and-azure-vpn</t>
        </is>
      </c>
      <c r="I87" s="16" t="n"/>
      <c r="J87" s="23" t="n"/>
      <c r="K87" s="23" t="n"/>
      <c r="L87" s="26" t="inlineStr">
        <is>
          <t>ce463dbb-bc8a-4c2a-aebc-92a43da1dae2</t>
        </is>
      </c>
      <c r="M87" s="26" t="n"/>
      <c r="N87" s="26" t="n"/>
      <c r="O87" s="26" t="n"/>
      <c r="P87" s="26" t="n"/>
    </row>
    <row r="88" ht="16.5" customHeight="1" s="13">
      <c r="A88" s="22" t="inlineStr">
        <is>
          <t>Topologia e conectividade de rede</t>
        </is>
      </c>
      <c r="B88" s="22" t="inlineStr">
        <is>
          <t>Hub e spoke</t>
        </is>
      </c>
      <c r="C88" s="22" t="inlineStr">
        <is>
          <t xml:space="preserve">Para arquiteturas de rede com várias topologias hub-and-spoke em regiões do Azure, use o Emparelhamento de Rede Virtual Global para conectar redes virtuais de zona de aterrissagem quando um pequeno número de zonas de aterrissagem precisar se comunicar entre regiões. </t>
        </is>
      </c>
      <c r="D88" s="22" t="n"/>
      <c r="E88" s="22" t="inlineStr">
        <is>
          <t>Média</t>
        </is>
      </c>
      <c r="F88" t="inlineStr">
        <is>
          <t>Não verificado</t>
        </is>
      </c>
      <c r="G88" s="22" t="n"/>
      <c r="H88" s="16" t="inlineStr">
        <is>
          <t>https://learn.microsoft.com/azure/virtual-network/virtual-networks-faq#can-i-create-a-peering-connection-to-a-vnet-in-a-different-region</t>
        </is>
      </c>
      <c r="I88" s="16" t="inlineStr">
        <is>
          <t>https://learn.microsoft.com/learn/paths/azure-administrator-manage-virtual-networks/</t>
        </is>
      </c>
      <c r="J88" s="23" t="n"/>
      <c r="K88" s="23" t="n"/>
      <c r="L88" s="26" t="inlineStr">
        <is>
          <t>cc881471-607c-41cc-a0e6-14658dd558f9</t>
        </is>
      </c>
      <c r="M88" s="26" t="n"/>
      <c r="N88" s="26" t="n"/>
      <c r="O88" s="26" t="n"/>
      <c r="P88" s="26" t="n"/>
    </row>
    <row r="89" ht="16.5" customHeight="1" s="13">
      <c r="A89" s="22" t="inlineStr">
        <is>
          <t>Topologia e conectividade de rede</t>
        </is>
      </c>
      <c r="B89" s="22" t="inlineStr">
        <is>
          <t>Hub e spoke</t>
        </is>
      </c>
      <c r="C89" s="22" t="inlineStr">
        <is>
          <t xml:space="preserve">Quando você implanta uma arquitetura de rede hub-and-spoke em duas regiões do Azure e a conectividade de trânsito entre todas as zonas de aterrissagem entre regiões é necessária, use a Rota Expressa com circuitos duplos para fornecer conectividade de trânsito para redes virtuais de zona de aterrissagem em regiões do Azure. </t>
        </is>
      </c>
      <c r="D89" s="22" t="n"/>
      <c r="E89" s="22" t="inlineStr">
        <is>
          <t>Média</t>
        </is>
      </c>
      <c r="F89" t="inlineStr">
        <is>
          <t>Não verificado</t>
        </is>
      </c>
      <c r="G89" s="22" t="n"/>
      <c r="H89" s="16" t="inlineStr">
        <is>
          <t>https://learn.microsoft.com/azure/expressroute/expressroute-faqs</t>
        </is>
      </c>
      <c r="I89" s="16" t="inlineStr">
        <is>
          <t>https://learn.microsoft.com/learn/modules/design-implement-azure-expressroute/</t>
        </is>
      </c>
      <c r="J89" s="23" t="n"/>
      <c r="K89" s="23" t="n"/>
      <c r="L89" s="26" t="inlineStr">
        <is>
          <t>37239b82-1112-4dbd-9eaf-12e6f943e53f</t>
        </is>
      </c>
      <c r="M89" s="26" t="n"/>
      <c r="N89" s="26" t="n"/>
      <c r="O89" s="26" t="n"/>
      <c r="P89" s="26" t="n"/>
    </row>
    <row r="90" ht="16.5" customHeight="1" s="13">
      <c r="A90" s="22" t="inlineStr">
        <is>
          <t>Topologia e conectividade de rede</t>
        </is>
      </c>
      <c r="B90" s="22" t="inlineStr">
        <is>
          <t>Hub e spoke</t>
        </is>
      </c>
      <c r="C90" s="22" t="inlineStr">
        <is>
          <t>Use o Azure Monitor for Networks para monitorar o estado de ponta a ponta das redes no Azure.</t>
        </is>
      </c>
      <c r="D90" s="22" t="n"/>
      <c r="E90" s="22" t="inlineStr">
        <is>
          <t>Média</t>
        </is>
      </c>
      <c r="F90" t="inlineStr">
        <is>
          <t>Não verificado</t>
        </is>
      </c>
      <c r="G90" s="22" t="n"/>
      <c r="H90" s="16" t="inlineStr">
        <is>
          <t>https://learn.microsoft.com/azure/azure-monitor/insights/network-insights-overview</t>
        </is>
      </c>
      <c r="I90" s="16" t="inlineStr">
        <is>
          <t>https://learn.microsoft.com/learn/modules/design-implement-network-monitoring/</t>
        </is>
      </c>
      <c r="J90" s="23" t="n"/>
      <c r="K90" s="23" t="n"/>
      <c r="L90" s="26" t="inlineStr">
        <is>
          <t>4722d929-c1b1-4cd6-81f5-4b29bade39ad</t>
        </is>
      </c>
      <c r="M90" s="26" t="n"/>
      <c r="N90" s="26" t="n"/>
      <c r="O90" s="26" t="n"/>
      <c r="P90" s="26" t="n"/>
    </row>
    <row r="91" ht="16.5" customHeight="1" s="13">
      <c r="A91" s="22" t="inlineStr">
        <is>
          <t>Topologia e conectividade de rede</t>
        </is>
      </c>
      <c r="B91" s="22" t="inlineStr">
        <is>
          <t>Hub e spoke</t>
        </is>
      </c>
      <c r="C91" s="22" t="inlineStr">
        <is>
          <t>Ao conectar redes virtuais spoke à rede virtual do hub central, considere os limites de emparelhamento de rede virtual e o número máximo de prefixos que podem ser anunciados via Rota Expressa</t>
        </is>
      </c>
      <c r="D91" s="22" t="n"/>
      <c r="E91" s="22" t="inlineStr">
        <is>
          <t>Média</t>
        </is>
      </c>
      <c r="F91" t="inlineStr">
        <is>
          <t>Não verificado</t>
        </is>
      </c>
      <c r="G91" s="22" t="n"/>
      <c r="H91" s="16" t="inlineStr">
        <is>
          <t>https://learn.microsoft.com/azure/azure-resource-manager/management/azure-subscription-service-limits?toc=/azure/virtual-network/toc.json#azure-resource-manager-virtual-networking-limits</t>
        </is>
      </c>
      <c r="I91" s="16" t="n"/>
      <c r="J91" s="23" t="n"/>
      <c r="K91" s="23" t="n"/>
      <c r="L91" s="26" t="inlineStr">
        <is>
          <t>0e7c28ec-9366-4572-83b0-f4664b1d944a</t>
        </is>
      </c>
      <c r="M91" s="26" t="n"/>
      <c r="N91" s="26" t="n"/>
      <c r="O91" s="26" t="n"/>
      <c r="P91" s="26" t="n"/>
    </row>
    <row r="92" ht="16.5" customHeight="1" s="13">
      <c r="A92" s="22" t="inlineStr">
        <is>
          <t>Topologia e conectividade de rede</t>
        </is>
      </c>
      <c r="B92" s="22" t="inlineStr">
        <is>
          <t>Hub e spoke</t>
        </is>
      </c>
      <c r="C92" s="22" t="inlineStr">
        <is>
          <t>Use a configuração 'Permitir tráfego para rede virtual remota' ao configurar emparelhamentos de rede virtual</t>
        </is>
      </c>
      <c r="D92" s="22" t="n"/>
      <c r="E92" s="22" t="inlineStr">
        <is>
          <t>Alto</t>
        </is>
      </c>
      <c r="F92" t="inlineStr">
        <is>
          <t>Não verificado</t>
        </is>
      </c>
      <c r="G92" s="22" t="n"/>
      <c r="H92" s="16" t="inlineStr">
        <is>
          <t>https://learn.microsoft.com/azure/virtual-network/virtual-network-manage-peering</t>
        </is>
      </c>
      <c r="I92" s="16" t="n"/>
      <c r="J92" s="23" t="n"/>
      <c r="K92" s="23" t="n"/>
      <c r="L92" s="26" t="inlineStr">
        <is>
          <t>c76cb5a2-abe2-11ed-afa1-0242ac120002</t>
        </is>
      </c>
      <c r="M92" s="26" t="n"/>
      <c r="N92" s="26" t="n"/>
      <c r="O92" s="26" t="n"/>
      <c r="P92" s="26" t="n"/>
    </row>
    <row r="93" ht="16.5" customHeight="1" s="13">
      <c r="A93" s="22" t="inlineStr">
        <is>
          <t>Topologia e conectividade de rede</t>
        </is>
      </c>
      <c r="B93" s="22" t="inlineStr">
        <is>
          <t>Híbrido</t>
        </is>
      </c>
      <c r="C93" s="22" t="inlineStr">
        <is>
          <t>Verifique se você investigou a possibilidade de usar a Rota Expressa como conexão principal com o Azure.</t>
        </is>
      </c>
      <c r="D93" s="22" t="n"/>
      <c r="E93" s="22" t="inlineStr">
        <is>
          <t>Média</t>
        </is>
      </c>
      <c r="F93" t="inlineStr">
        <is>
          <t>Não verificado</t>
        </is>
      </c>
      <c r="G93" s="22" t="n"/>
      <c r="H93" s="16" t="inlineStr">
        <is>
          <t>https://learn.microsoft.com/azure/architecture/reference-architectures/hybrid-networking/hub-spoke?tabs=cli</t>
        </is>
      </c>
      <c r="I93" s="16" t="inlineStr">
        <is>
          <t>https://learn.microsoft.com/learn/modules/design-implement-azure-expressroute/</t>
        </is>
      </c>
      <c r="J93" s="23" t="n"/>
      <c r="K93" s="23" t="n"/>
      <c r="L93" s="26" t="inlineStr">
        <is>
          <t>359c373e-7dd6-4162-9a36-4a907ecae48e</t>
        </is>
      </c>
      <c r="M93" s="26" t="n"/>
      <c r="N93" s="26" t="n"/>
      <c r="O93" s="26" t="n"/>
      <c r="P93" s="26" t="n"/>
    </row>
    <row r="94" ht="16.5" customHeight="1" s="13">
      <c r="A94" s="22" t="inlineStr">
        <is>
          <t>Topologia e conectividade de rede</t>
        </is>
      </c>
      <c r="B94" s="22" t="inlineStr">
        <is>
          <t>Híbrido</t>
        </is>
      </c>
      <c r="C94" s="22" t="inlineStr">
        <is>
          <t>Ao usar vários circuitos da Rota Expressa ou vários locais locais, certifique-se de otimizar o roteamento com atributos BGP, se determinados caminhos forem preferidos.</t>
        </is>
      </c>
      <c r="D94" s="22" t="n"/>
      <c r="E94" s="22" t="inlineStr">
        <is>
          <t>Média</t>
        </is>
      </c>
      <c r="F94" t="inlineStr">
        <is>
          <t>Não verificado</t>
        </is>
      </c>
      <c r="G94" s="22" t="n"/>
      <c r="H94" s="16" t="inlineStr">
        <is>
          <t>https://learn.microsoft.com/azure/expressroute/expressroute-routing</t>
        </is>
      </c>
      <c r="I94" s="16" t="inlineStr">
        <is>
          <t>https://learn.microsoft.com/learn/modules/design-implement-azure-expressroute/</t>
        </is>
      </c>
      <c r="J94" s="23" t="n"/>
      <c r="K94" s="23" t="n"/>
      <c r="L94" s="26" t="inlineStr">
        <is>
          <t>f29812b2-363c-4efe-879b-599de0d5973c</t>
        </is>
      </c>
      <c r="M94" s="26" t="n"/>
      <c r="N94" s="26" t="n"/>
      <c r="O94" s="26" t="n"/>
      <c r="P94" s="26" t="n"/>
    </row>
    <row r="95" ht="16.5" customHeight="1" s="13">
      <c r="A95" s="22" t="inlineStr">
        <is>
          <t>Topologia e conectividade de rede</t>
        </is>
      </c>
      <c r="B95" s="22" t="inlineStr">
        <is>
          <t>Híbrido</t>
        </is>
      </c>
      <c r="C95" s="22" t="inlineStr">
        <is>
          <t>Verifique se você está usando a SKU correta para os gateways de Rota Expressa/VPN com base nos requisitos de largura de banda e desempenho.</t>
        </is>
      </c>
      <c r="D95" s="22" t="n"/>
      <c r="E95" s="22" t="inlineStr">
        <is>
          <t>Média</t>
        </is>
      </c>
      <c r="F95" t="inlineStr">
        <is>
          <t>Não verificado</t>
        </is>
      </c>
      <c r="G95" s="22" t="n"/>
      <c r="H95" s="16" t="inlineStr">
        <is>
          <t>https://learn.microsoft.com/azure/expressroute/expressroute-routing</t>
        </is>
      </c>
      <c r="I95" s="16" t="inlineStr">
        <is>
          <t>https://learn.microsoft.com/learn/modules/design-implement-azure-expressroute/</t>
        </is>
      </c>
      <c r="J95" s="23" t="n"/>
      <c r="K95" s="23" t="n"/>
      <c r="L95" s="26" t="inlineStr">
        <is>
          <t>d4cd21b0-8813-47f5-b6c4-cfd3e504547c</t>
        </is>
      </c>
      <c r="M95" s="26" t="n"/>
      <c r="N95" s="26" t="n"/>
      <c r="O95" s="26" t="n"/>
      <c r="P95" s="26" t="n"/>
    </row>
    <row r="96" ht="16.5" customHeight="1" s="13">
      <c r="A96" s="22" t="inlineStr">
        <is>
          <t>Topologia e conectividade de rede</t>
        </is>
      </c>
      <c r="B96" s="22" t="inlineStr">
        <is>
          <t>Híbrido</t>
        </is>
      </c>
      <c r="C96" s="22" t="inlineStr">
        <is>
          <t>Implante um gateway de Rota Expressa com redundância de zona nas regiões do Azure com suporte.</t>
        </is>
      </c>
      <c r="D96" s="22" t="n"/>
      <c r="E96" s="22" t="inlineStr">
        <is>
          <t>Média</t>
        </is>
      </c>
      <c r="F96" t="inlineStr">
        <is>
          <t>Não verificado</t>
        </is>
      </c>
      <c r="G96" s="22" t="n"/>
      <c r="H96" s="16" t="inlineStr">
        <is>
          <t>https://learn.microsoft.com/azure/expressroute/expressroute-about-virtual-network-gateways</t>
        </is>
      </c>
      <c r="I96" s="16" t="inlineStr">
        <is>
          <t>https://learn.microsoft.com/learn/modules/design-implement-azure-expressroute/</t>
        </is>
      </c>
      <c r="J96" s="23" t="n"/>
      <c r="K96" s="23" t="n"/>
      <c r="L96" s="26" t="inlineStr">
        <is>
          <t>2447ec66-138a-4720-8f1c-e16ed301d6e8</t>
        </is>
      </c>
      <c r="M96" s="26" t="n"/>
      <c r="N96" s="26" t="n"/>
      <c r="O96" s="26" t="n"/>
      <c r="P96" s="26" t="n"/>
    </row>
    <row r="97" ht="16.5" customHeight="1" s="13">
      <c r="A97" s="22" t="inlineStr">
        <is>
          <t>Topologia e conectividade de rede</t>
        </is>
      </c>
      <c r="B97" s="22" t="inlineStr">
        <is>
          <t>Híbrido</t>
        </is>
      </c>
      <c r="C97" s="22" t="inlineStr">
        <is>
          <t>Para cenários que exigem largura de banda superior a 10 Gbps ou portas dedicadas de 10/100 Gbps, use o ExpressRoute Direct.</t>
        </is>
      </c>
      <c r="D97" s="22" t="n"/>
      <c r="E97" s="22" t="inlineStr">
        <is>
          <t>Média</t>
        </is>
      </c>
      <c r="F97" t="inlineStr">
        <is>
          <t>Não verificado</t>
        </is>
      </c>
      <c r="G97" s="22" t="n"/>
      <c r="H97" s="16" t="inlineStr">
        <is>
          <t>https://learn.microsoft.com/azure/networking/</t>
        </is>
      </c>
      <c r="I97" s="16" t="inlineStr">
        <is>
          <t>https://learn.microsoft.com/learn/modules/design-implement-azure-expressroute/</t>
        </is>
      </c>
      <c r="J97" s="23" t="n"/>
      <c r="K97" s="23" t="n"/>
      <c r="L97" s="26" t="inlineStr">
        <is>
          <t>72e52e36-11cc-458b-9a4b-1511e43a58a9</t>
        </is>
      </c>
      <c r="M97" s="26" t="n"/>
      <c r="N97" s="26" t="n"/>
      <c r="O97" s="26" t="n"/>
      <c r="P97" s="26" t="n"/>
    </row>
    <row r="98" ht="16.5" customHeight="1" s="13">
      <c r="A98" s="22" t="inlineStr">
        <is>
          <t>Topologia e conectividade de rede</t>
        </is>
      </c>
      <c r="B98" s="22" t="inlineStr">
        <is>
          <t>Híbrido</t>
        </is>
      </c>
      <c r="C98" s="22" t="inlineStr">
        <is>
          <t>Quando for necessária baixa latência ou a taxa de transferência do local para o Azure deve ser superior a 10 Gbps, habilite o FastPath para ignorar o gateway da Rota Expressa do caminho de dados.</t>
        </is>
      </c>
      <c r="D98" s="22" t="n"/>
      <c r="E98" s="22" t="inlineStr">
        <is>
          <t>Média</t>
        </is>
      </c>
      <c r="F98" t="inlineStr">
        <is>
          <t>Não verificado</t>
        </is>
      </c>
      <c r="G98" s="22" t="n"/>
      <c r="H98" s="16" t="inlineStr">
        <is>
          <t>https://learn.microsoft.com/azure/expressroute/about-fastpath</t>
        </is>
      </c>
      <c r="I98" s="16" t="inlineStr">
        <is>
          <t>https://learn.microsoft.com/learn/modules/design-implement-azure-expressroute/</t>
        </is>
      </c>
      <c r="J98" s="23" t="n"/>
      <c r="K98" s="23" t="n"/>
      <c r="L98" s="26" t="inlineStr">
        <is>
          <t>c2299c4d-7b57-4d0c-9555-62f2b3e4563a</t>
        </is>
      </c>
      <c r="M98" s="26" t="n"/>
      <c r="N98" s="26" t="n"/>
      <c r="O98" s="26" t="n"/>
      <c r="P98" s="26" t="n"/>
    </row>
    <row r="99" ht="16.5" customHeight="1" s="13">
      <c r="A99" s="22" t="inlineStr">
        <is>
          <t>Topologia e conectividade de rede</t>
        </is>
      </c>
      <c r="B99" s="22" t="inlineStr">
        <is>
          <t>Híbrido</t>
        </is>
      </c>
      <c r="C99" s="22" t="inlineStr">
        <is>
          <t>Use gateways VPN para conectar filiais ou locais remotos ao Azure. Para maior resiliência, implante gateways com redundância de zona (quando disponíveis).</t>
        </is>
      </c>
      <c r="D99" s="22" t="n"/>
      <c r="E99" s="22" t="inlineStr">
        <is>
          <t>Média</t>
        </is>
      </c>
      <c r="F99" t="inlineStr">
        <is>
          <t>Não verificado</t>
        </is>
      </c>
      <c r="G99" s="22" t="n"/>
      <c r="H99" s="16" t="inlineStr">
        <is>
          <t>https://learn.microsoft.com/azure/vpn-gateway/create-zone-redundant-vnet-gateway</t>
        </is>
      </c>
      <c r="I99" s="16" t="inlineStr">
        <is>
          <t>https://learn.microsoft.com/training/modules/intro-to-azure-vpn-gateway/</t>
        </is>
      </c>
      <c r="J99" s="23" t="n"/>
      <c r="K99" s="23" t="n"/>
      <c r="L99" s="26" t="inlineStr">
        <is>
          <t>4d873974-8b66-42d6-b15f-512a65498f6d</t>
        </is>
      </c>
      <c r="M99" s="26" t="n"/>
      <c r="N99" s="26" t="n"/>
      <c r="O99" s="26" t="n"/>
      <c r="P99" s="26" t="n"/>
    </row>
    <row r="100" ht="16.5" customHeight="1" s="13">
      <c r="A100" s="22" t="inlineStr">
        <is>
          <t>Topologia e conectividade de rede</t>
        </is>
      </c>
      <c r="B100" s="22" t="inlineStr">
        <is>
          <t>Híbrido</t>
        </is>
      </c>
      <c r="C100" s="22" t="inlineStr">
        <is>
          <t>Use o Alcance Global da Rota Expressa para conectar grandes escritórios, sedes regionais ou datacenters conectados ao Azure via Rota Expressa.</t>
        </is>
      </c>
      <c r="D100" s="22" t="n"/>
      <c r="E100" s="22" t="inlineStr">
        <is>
          <t>Média</t>
        </is>
      </c>
      <c r="F100" t="inlineStr">
        <is>
          <t>Não verificado</t>
        </is>
      </c>
      <c r="G100" s="22" t="n"/>
      <c r="H100" s="16" t="inlineStr">
        <is>
          <t>https://learn.microsoft.com/azure/networking/</t>
        </is>
      </c>
      <c r="I100" s="16" t="inlineStr">
        <is>
          <t>https://learn.microsoft.com/learn/modules/design-implement-azure-expressroute/</t>
        </is>
      </c>
      <c r="J100" s="23" t="n"/>
      <c r="K100" s="23" t="n"/>
      <c r="L100" s="26" t="inlineStr">
        <is>
          <t>fe237de1-43b1-46c3-8d7a-a9b64704489a</t>
        </is>
      </c>
      <c r="M100" s="26" t="n"/>
      <c r="N100" s="26" t="n"/>
      <c r="O100" s="26" t="n"/>
      <c r="P100" s="26" t="n"/>
    </row>
    <row r="101" ht="16.5" customHeight="1" s="13">
      <c r="A101" s="22" t="inlineStr">
        <is>
          <t>Topologia e conectividade de rede</t>
        </is>
      </c>
      <c r="B101" s="22" t="inlineStr">
        <is>
          <t>Híbrido</t>
        </is>
      </c>
      <c r="C101" s="22" t="inlineStr">
        <is>
          <t>Quando o isolamento de tráfego ou a largura de banda dedicada forem necessários, como para separar ambientes de produção e não produção, use circuitos de Rota Expressa diferentes. Ele ajudará você a garantir domínios de roteamento isolados e aliviar os riscos de vizinhos barulhentos.</t>
        </is>
      </c>
      <c r="D101" s="22" t="n"/>
      <c r="E101" s="22" t="inlineStr">
        <is>
          <t>Média</t>
        </is>
      </c>
      <c r="F101" t="inlineStr">
        <is>
          <t>Não verificado</t>
        </is>
      </c>
      <c r="G101" s="22" t="n"/>
      <c r="H101" s="16" t="inlineStr">
        <is>
          <t>https://learn.microsoft.com/azure/architecture/framework/services/networking/expressroute/reliability</t>
        </is>
      </c>
      <c r="I101" s="16" t="inlineStr">
        <is>
          <t>https://learn.microsoft.com/learn/modules/design-implement-azure-expressroute/</t>
        </is>
      </c>
      <c r="J101" s="23" t="n"/>
      <c r="K101" s="23" t="n"/>
      <c r="L101" s="26" t="inlineStr">
        <is>
          <t>8042d88e-79d1-47b7-9b22-a5a67e7a8ed4</t>
        </is>
      </c>
      <c r="M101" s="26" t="n"/>
      <c r="N101" s="26" t="n"/>
      <c r="O101" s="26" t="n"/>
      <c r="P101" s="26" t="n"/>
    </row>
    <row r="102" ht="16.5" customHeight="1" s="13">
      <c r="A102" s="22" t="inlineStr">
        <is>
          <t>Topologia e conectividade de rede</t>
        </is>
      </c>
      <c r="B102" s="22" t="inlineStr">
        <is>
          <t>Híbrido</t>
        </is>
      </c>
      <c r="C102" s="22" t="inlineStr">
        <is>
          <t>Monitore a disponibilidade e a utilização da Rota Expressa usando métricas internas do Azure Monitor.</t>
        </is>
      </c>
      <c r="D102" s="22" t="n"/>
      <c r="E102" s="22" t="inlineStr">
        <is>
          <t>Média</t>
        </is>
      </c>
      <c r="F102" t="inlineStr">
        <is>
          <t>Não verificado</t>
        </is>
      </c>
      <c r="G102" s="22" t="n"/>
      <c r="H102" s="16" t="inlineStr">
        <is>
          <t>https://learn.microsoft.com/azure/expressroute/expressroute-monitoring-metrics-alerts</t>
        </is>
      </c>
      <c r="I102" s="16" t="inlineStr">
        <is>
          <t>https://learn.microsoft.com/learn/modules/design-implement-azure-expressroute/</t>
        </is>
      </c>
      <c r="J102" s="23" t="n"/>
      <c r="K102" s="23" t="n"/>
      <c r="L102" s="26" t="inlineStr">
        <is>
          <t>b30e38c3-f298-412b-8363-cefe179b599d</t>
        </is>
      </c>
      <c r="M102" s="26" t="n"/>
      <c r="N102" s="26" t="n"/>
      <c r="O102" s="26" t="n"/>
      <c r="P102" s="26" t="n"/>
    </row>
    <row r="103" ht="16.5" customHeight="1" s="13">
      <c r="A103" s="22" t="inlineStr">
        <is>
          <t>Topologia e conectividade de rede</t>
        </is>
      </c>
      <c r="B103" s="22" t="inlineStr">
        <is>
          <t>Híbrido</t>
        </is>
      </c>
      <c r="C103" s="22" t="inlineStr">
        <is>
          <t>Use o Monitor de Conexão para monitoramento de conectividade em todo o ambiente.</t>
        </is>
      </c>
      <c r="D103" s="22" t="n"/>
      <c r="E103" s="22" t="inlineStr">
        <is>
          <t>Média</t>
        </is>
      </c>
      <c r="F103" t="inlineStr">
        <is>
          <t>Não verificado</t>
        </is>
      </c>
      <c r="G103" s="22" t="n"/>
      <c r="H103" s="16" t="inlineStr">
        <is>
          <t>https://learn.microsoft.com/azure/expressroute/how-to-configure-connection-monitor</t>
        </is>
      </c>
      <c r="I103" s="16" t="inlineStr">
        <is>
          <t>https://learn.microsoft.com/learn/modules/design-implement-azure-expressroute/</t>
        </is>
      </c>
      <c r="J103" s="23" t="n"/>
      <c r="K103" s="23" t="n"/>
      <c r="L103" s="26" t="inlineStr">
        <is>
          <t>5bf68dc9-325e-4873-bf88-f8214ef2e5d2</t>
        </is>
      </c>
      <c r="M103" s="26" t="n"/>
      <c r="N103" s="26" t="n"/>
      <c r="O103" s="26" t="n"/>
      <c r="P103" s="26" t="n"/>
    </row>
    <row r="104" ht="16.5" customHeight="1" s="13">
      <c r="A104" s="22" t="inlineStr">
        <is>
          <t>Topologia e conectividade de rede</t>
        </is>
      </c>
      <c r="B104" s="22" t="inlineStr">
        <is>
          <t>Híbrido</t>
        </is>
      </c>
      <c r="C104" s="22" t="inlineStr">
        <is>
          <t>Não use explicitamente circuitos de Rota Expressa de um único local de emparelhamento. Isso cria um único ponto de falha e torna a organização suscetível a interrupções de local de emparelhamento.</t>
        </is>
      </c>
      <c r="D104" s="22" t="n"/>
      <c r="E104" s="22" t="inlineStr">
        <is>
          <t>Média</t>
        </is>
      </c>
      <c r="F104" t="inlineStr">
        <is>
          <t>Não verificado</t>
        </is>
      </c>
      <c r="G104" s="22" t="n"/>
      <c r="H104" s="16" t="inlineStr">
        <is>
          <t>https://learn.microsoft.com/azure/expressroute/designing-for-disaster-recovery-with-expressroute-privatepeering#challenges-of-using-multiple-expressroute-circuits</t>
        </is>
      </c>
      <c r="I104" s="16" t="inlineStr">
        <is>
          <t>https://learn.microsoft.com/learn/modules/design-implement-azure-expressroute/</t>
        </is>
      </c>
      <c r="J104" s="23" t="n"/>
      <c r="K104" s="23" t="n"/>
      <c r="L104" s="26" t="inlineStr">
        <is>
          <t>e0d5973c-d4cd-421b-8881-37f5e6c4cfd3</t>
        </is>
      </c>
      <c r="M104" s="26" t="n"/>
      <c r="N104" s="26" t="n"/>
      <c r="O104" s="26" t="n"/>
      <c r="P104" s="26" t="n"/>
    </row>
    <row r="105" ht="16.5" customHeight="1" s="13">
      <c r="A105" s="22" t="inlineStr">
        <is>
          <t>Topologia e conectividade de rede</t>
        </is>
      </c>
      <c r="B105" s="22" t="inlineStr">
        <is>
          <t>Híbrido</t>
        </is>
      </c>
      <c r="C105" s="22" t="inlineStr">
        <is>
          <t>Ao implantar uma VM do AD Connect, considere ter um servidor de preparo para alta disponibilidade / recuperação de desastres</t>
        </is>
      </c>
      <c r="D105" s="22" t="n"/>
      <c r="E105" s="22" t="inlineStr">
        <is>
          <t>Média</t>
        </is>
      </c>
      <c r="F105" t="inlineStr">
        <is>
          <t>Não verificado</t>
        </is>
      </c>
      <c r="G105" s="22" t="n"/>
      <c r="H105" s="16" t="inlineStr">
        <is>
          <t>https://learn.microsoft.com/en-us/azure/active-directory/hybrid/how-to-connect-sync-staging-server</t>
        </is>
      </c>
      <c r="I105" s="16" t="n"/>
      <c r="J105" s="23" t="n"/>
      <c r="K105" s="23" t="n"/>
      <c r="L105" s="26" t="inlineStr">
        <is>
          <t>cd163e39-84a5-4b39-97b7-6973abd70d94</t>
        </is>
      </c>
      <c r="M105" s="26" t="n"/>
      <c r="N105" s="26" t="n"/>
      <c r="O105" s="26" t="n"/>
      <c r="P105" s="26" t="n"/>
    </row>
    <row r="106" ht="16.5" customHeight="1" s="13">
      <c r="A106" s="22" t="inlineStr">
        <is>
          <t>Topologia e conectividade de rede</t>
        </is>
      </c>
      <c r="B106" s="22" t="inlineStr">
        <is>
          <t>Híbrido</t>
        </is>
      </c>
      <c r="C106" s="22" t="inlineStr">
        <is>
          <t>Considere usar o Bastion para se conectar com segurança à sua rede.</t>
        </is>
      </c>
      <c r="D106" s="22" t="n"/>
      <c r="E106" s="22" t="inlineStr">
        <is>
          <t>Média</t>
        </is>
      </c>
      <c r="F106" t="inlineStr">
        <is>
          <t>Não verificado</t>
        </is>
      </c>
      <c r="G106" s="22" t="n"/>
      <c r="H106" s="16" t="inlineStr">
        <is>
          <t>https://learn.microsoft.com/en-us/azure/bastion/bastion-overview</t>
        </is>
      </c>
      <c r="I106" s="16" t="n"/>
      <c r="J106" s="23" t="n"/>
      <c r="K106" s="23" t="n"/>
      <c r="L106" s="26" t="inlineStr">
        <is>
          <t>ee1ac551-c4d5-46cf-b035-d0a3c50d87ad</t>
        </is>
      </c>
      <c r="M106" s="26" t="n"/>
      <c r="N106" s="26" t="n"/>
      <c r="O106" s="26" t="n"/>
      <c r="P106" s="26" t="n"/>
    </row>
    <row r="107" ht="16.5" customHeight="1" s="13">
      <c r="A107" s="22" t="inlineStr">
        <is>
          <t>Topologia e conectividade de rede</t>
        </is>
      </c>
      <c r="B107" s="22" t="inlineStr">
        <is>
          <t>Plano IP</t>
        </is>
      </c>
      <c r="C107" s="22" t="inlineStr">
        <is>
          <t>Garantir que não haja sobreposição de espaços de endereço IP em regiões do Azure e locais locais</t>
        </is>
      </c>
      <c r="D107" s="22" t="n"/>
      <c r="E107" s="22" t="inlineStr">
        <is>
          <t>Média</t>
        </is>
      </c>
      <c r="F107" t="inlineStr">
        <is>
          <t>Não verificado</t>
        </is>
      </c>
      <c r="G107" s="22" t="n"/>
      <c r="H107" s="16" t="inlineStr">
        <is>
          <t>https://learn.microsoft.com/azure/cloud-adoption-framework/ready/azure-best-practices/plan-for-ip-addressing</t>
        </is>
      </c>
      <c r="I107" s="16" t="inlineStr">
        <is>
          <t>https://learn.microsoft.com/learn/paths/architect-network-infrastructure/</t>
        </is>
      </c>
      <c r="J107" s="23" t="n"/>
      <c r="K107" s="23" t="n"/>
      <c r="L107" s="26" t="inlineStr">
        <is>
          <t>558fd772-49b8-4211-82df-27ee412e7f98</t>
        </is>
      </c>
      <c r="M107" s="26" t="n"/>
      <c r="N107" s="26" t="n"/>
      <c r="O107" s="26" t="n"/>
      <c r="P107" s="26" t="n"/>
    </row>
    <row r="108" ht="16.5" customHeight="1" s="13">
      <c r="A108" s="22" t="inlineStr">
        <is>
          <t>Topologia e conectividade de rede</t>
        </is>
      </c>
      <c r="B108" s="22" t="inlineStr">
        <is>
          <t>Plano IP</t>
        </is>
      </c>
      <c r="C108" s="22" t="inlineStr">
        <is>
          <t>Certifique-se de usar endereços IP da alocação de endereços para internets privadas (RFC 1918).</t>
        </is>
      </c>
      <c r="D108" s="22" t="n"/>
      <c r="E108" s="22" t="inlineStr">
        <is>
          <t>Média</t>
        </is>
      </c>
      <c r="F108" t="inlineStr">
        <is>
          <t>Não verificado</t>
        </is>
      </c>
      <c r="G108" s="22" t="n"/>
      <c r="H108" s="16" t="inlineStr">
        <is>
          <t>https://learn.microsoft.com/azure/cloud-adoption-framework/ready/azure-best-practices/plan-for-ip-addressing</t>
        </is>
      </c>
      <c r="I108" s="16" t="inlineStr">
        <is>
          <t>https://learn.microsoft.com/learn/paths/architect-network-infrastructure/</t>
        </is>
      </c>
      <c r="J108" s="23" t="n"/>
      <c r="K108" s="23" t="n"/>
      <c r="L108" s="26" t="inlineStr">
        <is>
          <t>3f630472-2dd6-49c5-a5c2-622f54b69bad</t>
        </is>
      </c>
      <c r="M108" s="26" t="n"/>
      <c r="N108" s="26" t="n"/>
      <c r="O108" s="26" t="n"/>
      <c r="P108" s="26" t="n"/>
    </row>
    <row r="109" ht="16.5" customHeight="1" s="13">
      <c r="A109" s="22" t="inlineStr">
        <is>
          <t>Topologia e conectividade de rede</t>
        </is>
      </c>
      <c r="B109" s="22" t="inlineStr">
        <is>
          <t>Plano IP</t>
        </is>
      </c>
      <c r="C109" s="22" t="inlineStr">
        <is>
          <t xml:space="preserve">Certifique-se de que o espaço de endereço IP não seja desperdiçado, não crie redes virtuais desnecessariamente grandes (por exemplo, /16) </t>
        </is>
      </c>
      <c r="D109" s="22" t="n"/>
      <c r="E109" s="22" t="inlineStr">
        <is>
          <t>Média</t>
        </is>
      </c>
      <c r="F109" t="inlineStr">
        <is>
          <t>Não verificado</t>
        </is>
      </c>
      <c r="G109" s="22" t="n"/>
      <c r="H109" s="16" t="inlineStr">
        <is>
          <t>https://learn.microsoft.com/azure/cloud-adoption-framework/ready/azure-best-practices/plan-for-ip-addressing</t>
        </is>
      </c>
      <c r="I109" s="16" t="inlineStr">
        <is>
          <t>https://learn.microsoft.com/learn/paths/architect-network-infrastructure/</t>
        </is>
      </c>
      <c r="J109" s="23" t="n"/>
      <c r="K109" s="23" t="n"/>
      <c r="L109" s="26" t="inlineStr">
        <is>
          <t>33aad5e8-c68e-41d7-9667-313b4f5664b5</t>
        </is>
      </c>
      <c r="M109" s="26" t="n"/>
      <c r="N109" s="26" t="n"/>
      <c r="O109" s="26" t="n"/>
      <c r="P109" s="26" t="n"/>
    </row>
    <row r="110" ht="16.5" customHeight="1" s="13">
      <c r="A110" s="22" t="inlineStr">
        <is>
          <t>Topologia e conectividade de rede</t>
        </is>
      </c>
      <c r="B110" s="22" t="inlineStr">
        <is>
          <t>Plano IP</t>
        </is>
      </c>
      <c r="C110" s="22" t="inlineStr">
        <is>
          <t>Garantir que não haja intervalo de endereços IP públicos (bloco CIDR) para VNETs, especialmente se não pertencerem à sua organização</t>
        </is>
      </c>
      <c r="D110" s="22" t="n"/>
      <c r="E110" s="22" t="inlineStr">
        <is>
          <t>Média</t>
        </is>
      </c>
      <c r="F110" t="inlineStr">
        <is>
          <t>Não verificado</t>
        </is>
      </c>
      <c r="G110" s="22" t="n"/>
      <c r="H110" s="16" t="inlineStr">
        <is>
          <t>https://learn.microsoft.com/azure/cloud-adoption-framework/ready/azure-best-practices/plan-for-ip-addressing</t>
        </is>
      </c>
      <c r="I110" s="16" t="inlineStr">
        <is>
          <t>https://learn.microsoft.com/learn/paths/architect-network-infrastructure/</t>
        </is>
      </c>
      <c r="J110" s="23" t="n"/>
      <c r="K110" s="23" t="n"/>
      <c r="L110" s="26" t="inlineStr">
        <is>
          <t>e984a859-c773-4e7d-8616-23a765a917e1</t>
        </is>
      </c>
      <c r="M110" s="26" t="n"/>
      <c r="N110" s="26" t="n"/>
      <c r="O110" s="26" t="n"/>
      <c r="P110" s="26" t="n"/>
    </row>
    <row r="111" ht="16.5" customHeight="1" s="13">
      <c r="A111" s="22" t="inlineStr">
        <is>
          <t>Topologia e conectividade de rede</t>
        </is>
      </c>
      <c r="B111" s="22" t="inlineStr">
        <is>
          <t>Plano IP</t>
        </is>
      </c>
      <c r="C111" s="22" t="inlineStr">
        <is>
          <t>Evite usar intervalos de endereços IP sobrepostos para sites de produção e DR.</t>
        </is>
      </c>
      <c r="D111" s="22" t="n"/>
      <c r="E111" s="22" t="inlineStr">
        <is>
          <t>Média</t>
        </is>
      </c>
      <c r="F111" t="inlineStr">
        <is>
          <t>Não verificado</t>
        </is>
      </c>
      <c r="G111" s="22" t="n"/>
      <c r="H111" s="16" t="inlineStr">
        <is>
          <t>https://learn.microsoft.com/azure/site-recovery/concepts-on-premises-to-azure-networking#retain-ip-addresses</t>
        </is>
      </c>
      <c r="I111" t="inlineStr">
        <is>
          <t>https://learn.microsoft.com/learn/paths/az-104-manage-virtual-networks/</t>
        </is>
      </c>
      <c r="J111" s="23" t="n"/>
      <c r="K111" s="23" t="n"/>
      <c r="L111" s="26" t="inlineStr">
        <is>
          <t>f348ef25-4c27-4d42-b8bb-ac7571559ab9</t>
        </is>
      </c>
      <c r="M111" s="26" t="n"/>
      <c r="N111" s="26" t="n"/>
      <c r="O111" s="26" t="n"/>
      <c r="P111" s="26" t="n"/>
    </row>
    <row r="112" ht="16.5" customHeight="1" s="13">
      <c r="A112" s="22" t="inlineStr">
        <is>
          <t>Topologia e conectividade de rede</t>
        </is>
      </c>
      <c r="B112" s="22" t="inlineStr">
        <is>
          <t>Plano IP</t>
        </is>
      </c>
      <c r="C112" s="22" t="inlineStr">
        <is>
          <t>Para ambientes em que a resolução de nomes no Azure é tudo o que é necessário, use o DNS Privado do Azure para resolução. Crie uma zona delegada para resolução de nomes (como 'azure.contoso.com').</t>
        </is>
      </c>
      <c r="D112" s="22" t="n"/>
      <c r="E112" s="22" t="inlineStr">
        <is>
          <t>Média</t>
        </is>
      </c>
      <c r="F112" t="inlineStr">
        <is>
          <t>Não verificado</t>
        </is>
      </c>
      <c r="G112" s="22" t="n"/>
      <c r="H112" s="16" t="inlineStr">
        <is>
          <t>https://learn.microsoft.com/azure/virtual-network/virtual-networks-name-resolution-for-vms-and-role-instances</t>
        </is>
      </c>
      <c r="I112" s="16" t="inlineStr">
        <is>
          <t>https://learn.microsoft.com/learn/paths/az-104-manage-virtual-networks/</t>
        </is>
      </c>
      <c r="J112" s="23" t="n"/>
      <c r="K112" s="24" t="n"/>
      <c r="L112" s="26" t="inlineStr">
        <is>
          <t>153e8908-ae28-4c84-a33b-6b7808b9fe5c</t>
        </is>
      </c>
      <c r="M112" s="26" t="n"/>
      <c r="N112" s="26" t="n"/>
      <c r="O112" s="26" t="n"/>
      <c r="P112" s="26" t="n"/>
    </row>
    <row r="113" ht="16.5" customHeight="1" s="13">
      <c r="A113" s="22" t="inlineStr">
        <is>
          <t>Topologia e conectividade de rede</t>
        </is>
      </c>
      <c r="B113" s="22" t="inlineStr">
        <is>
          <t>Plano IP</t>
        </is>
      </c>
      <c r="C113" s="22" t="inlineStr">
        <is>
          <t>Para ambientes em que a resolução de nomes no Azure e no local é necessária, use a infraestrutura DNS existente (por exemplo, DNS integrado ao Active Directory) implantada em pelo menos duas máquinas virtuais (VMs). Defina as configurações de DNS em redes virtuais para usar esses servidores DNS.</t>
        </is>
      </c>
      <c r="D113" s="22" t="n"/>
      <c r="E113" s="22" t="inlineStr">
        <is>
          <t>Média</t>
        </is>
      </c>
      <c r="F113" t="inlineStr">
        <is>
          <t>Não verificado</t>
        </is>
      </c>
      <c r="G113" s="22" t="n"/>
      <c r="H113" s="16" t="inlineStr">
        <is>
          <t>https://learn.microsoft.com/azure/virtual-network/virtual-networks-name-resolution-for-vms-and-role-instances</t>
        </is>
      </c>
      <c r="I113" s="16" t="inlineStr">
        <is>
          <t>https://learn.microsoft.com/learn/paths/az-104-manage-virtual-networks/</t>
        </is>
      </c>
      <c r="J113" s="23" t="n"/>
      <c r="K113" s="23" t="n"/>
      <c r="L113" s="26" t="inlineStr">
        <is>
          <t>41049d40-3a92-43c3-974d-00018ac6a9e0</t>
        </is>
      </c>
      <c r="M113" s="26" t="n"/>
      <c r="N113" s="26" t="n"/>
      <c r="O113" s="26" t="n"/>
      <c r="P113" s="26" t="n"/>
    </row>
    <row r="114" ht="16.5" customHeight="1" s="13">
      <c r="A114" s="22" t="inlineStr">
        <is>
          <t>Topologia e conectividade de rede</t>
        </is>
      </c>
      <c r="B114" s="22" t="inlineStr">
        <is>
          <t>Plano IP</t>
        </is>
      </c>
      <c r="C114" s="22" t="inlineStr">
        <is>
          <t>Cargas de trabalho especiais que exigem e implantam seu próprio DNS (como o Red Hat OpenShift) devem usar sua solução DNS preferida.</t>
        </is>
      </c>
      <c r="D114" s="22" t="n"/>
      <c r="E114" s="22" t="inlineStr">
        <is>
          <t>Média</t>
        </is>
      </c>
      <c r="F114" t="inlineStr">
        <is>
          <t>Não verificado</t>
        </is>
      </c>
      <c r="G114" s="22" t="n"/>
      <c r="H114" s="16" t="inlineStr">
        <is>
          <t>https://learn.microsoft.com/azure/virtual-network/virtual-networks-name-resolution-for-vms-and-role-instances</t>
        </is>
      </c>
      <c r="I114" s="16" t="n"/>
      <c r="J114" s="23" t="n"/>
      <c r="K114" s="23" t="n"/>
      <c r="L114" s="26" t="inlineStr">
        <is>
          <t>1e6a83de-5de3-42c1-a924-81607d5d1e4e</t>
        </is>
      </c>
      <c r="M114" s="26" t="n"/>
      <c r="N114" s="26" t="n"/>
      <c r="O114" s="26" t="n"/>
      <c r="P114" s="26" t="n"/>
    </row>
    <row r="115" ht="16.5" customHeight="1" s="13">
      <c r="A115" s="22" t="inlineStr">
        <is>
          <t>Topologia e conectividade de rede</t>
        </is>
      </c>
      <c r="B115" s="22" t="inlineStr">
        <is>
          <t>Plano IP</t>
        </is>
      </c>
      <c r="C115" s="22" t="inlineStr">
        <is>
          <t>Habilite o registro automático para o DNS do Azure para gerenciar automaticamente o ciclo de vida dos registros DNS para as máquinas virtuais implantadas em uma rede virtual.</t>
        </is>
      </c>
      <c r="D115" s="22" t="n"/>
      <c r="E115" s="22" t="inlineStr">
        <is>
          <t>Média</t>
        </is>
      </c>
      <c r="F115" t="inlineStr">
        <is>
          <t>Não verificado</t>
        </is>
      </c>
      <c r="G115" s="22" t="n"/>
      <c r="H115" s="16" t="inlineStr">
        <is>
          <t>https://learn.microsoft.com/azure/dns/private-dns-autoregistration</t>
        </is>
      </c>
      <c r="I115" t="inlineStr">
        <is>
          <t>https://learn.microsoft.com/learn/paths/az-104-manage-virtual-networks/</t>
        </is>
      </c>
      <c r="J115" s="23" t="n"/>
      <c r="K115" s="23" t="n"/>
      <c r="L115" s="26" t="inlineStr">
        <is>
          <t>614658d3-558f-4d77-849b-821112df27ee</t>
        </is>
      </c>
      <c r="M115" s="26" t="n"/>
      <c r="N115" s="26" t="n"/>
      <c r="O115" s="26" t="n"/>
      <c r="P115" s="26" t="n"/>
    </row>
    <row r="116" ht="16.5" customHeight="1" s="13">
      <c r="A116" s="22" t="inlineStr">
        <is>
          <t>Topologia e conectividade de rede</t>
        </is>
      </c>
      <c r="B116" s="22" t="inlineStr">
        <is>
          <t>Inspeção</t>
        </is>
      </c>
      <c r="C116" s="22" t="inlineStr">
        <is>
          <t>Use os pacotes do Network Watcher para capturar, apesar da janela de captura limitada.</t>
        </is>
      </c>
      <c r="D116" s="22" t="n"/>
      <c r="E116" s="22" t="inlineStr">
        <is>
          <t>Média</t>
        </is>
      </c>
      <c r="F116" t="inlineStr">
        <is>
          <t>Não verificado</t>
        </is>
      </c>
      <c r="G116" s="22" t="n"/>
      <c r="H116" s="16" t="inlineStr">
        <is>
          <t>https://learn.microsoft.com/azure/virtual-network/virtual-network-peering-overview</t>
        </is>
      </c>
      <c r="I116" t="inlineStr">
        <is>
          <t>https://learn.microsoft.com/learn/modules/design-implement-network-monitoring/</t>
        </is>
      </c>
      <c r="J116" s="23" t="n"/>
      <c r="K116" s="23" t="n"/>
      <c r="L116" s="26" t="inlineStr">
        <is>
          <t>1e43a58a-9c22-499c-9d7b-57d0c655562f</t>
        </is>
      </c>
      <c r="M116" s="26" t="n"/>
      <c r="N116" s="26" t="n"/>
      <c r="O116" s="26" t="n"/>
      <c r="P116" s="26" t="n"/>
    </row>
    <row r="117" ht="16.5" customHeight="1" s="13">
      <c r="A117" s="22" t="inlineStr">
        <is>
          <t>Topologia e conectividade de rede</t>
        </is>
      </c>
      <c r="B117" s="22" t="inlineStr">
        <is>
          <t>Inspeção</t>
        </is>
      </c>
      <c r="C117" s="22" t="inlineStr">
        <is>
          <t>Use soluções de parceiros para cenários que exijam inspeção profunda de pacotes.</t>
        </is>
      </c>
      <c r="D117" s="22" t="n"/>
      <c r="E117" s="22" t="inlineStr">
        <is>
          <t>Média</t>
        </is>
      </c>
      <c r="F117" t="inlineStr">
        <is>
          <t>Não verificado</t>
        </is>
      </c>
      <c r="G117" s="22" t="n"/>
      <c r="H117" s="16" t="inlineStr">
        <is>
          <t>https://learn.microsoft.com/azure/network-watcher/network-watcher-monitoring-overview</t>
        </is>
      </c>
      <c r="J117" s="23" t="n"/>
      <c r="K117" s="23" t="n"/>
      <c r="L117" s="26" t="inlineStr">
        <is>
          <t>a65498f6-dfe2-437d-b143-b16c31d7aa9b</t>
        </is>
      </c>
      <c r="M117" s="26" t="n"/>
      <c r="N117" s="26" t="n"/>
      <c r="O117" s="26" t="n"/>
      <c r="P117" s="26" t="n"/>
    </row>
    <row r="118" ht="16.5" customHeight="1" s="13">
      <c r="A118" s="22" t="inlineStr">
        <is>
          <t>Topologia e conectividade de rede</t>
        </is>
      </c>
      <c r="B118" s="22" t="inlineStr">
        <is>
          <t>Internet</t>
        </is>
      </c>
      <c r="C118" s="22" t="inlineStr">
        <is>
          <t>Usar o Firewall do Azure para controlar o tráfego de saída do Azure para a Internet, as conexões de entrada não HTTP/S e a filtragem de tráfego Leste/Oeste (se a organização exigir)</t>
        </is>
      </c>
      <c r="D118" s="22" t="n"/>
      <c r="E118" s="22" t="inlineStr">
        <is>
          <t>Média</t>
        </is>
      </c>
      <c r="F118" t="inlineStr">
        <is>
          <t>Não verificado</t>
        </is>
      </c>
      <c r="G118" s="22" t="n"/>
      <c r="H118" s="16" t="inlineStr">
        <is>
          <t>https://learn.microsoft.com/azure/app-service/networking-features</t>
        </is>
      </c>
      <c r="I118" s="16" t="inlineStr">
        <is>
          <t>https://learn.microsoft.com/learn/paths/secure-networking-infrastructure/</t>
        </is>
      </c>
      <c r="J118" s="23" t="n"/>
      <c r="K118" s="23" t="n"/>
      <c r="L118" s="26" t="inlineStr">
        <is>
          <t>e6c4cfd3-e504-4547-a244-7ec66138a720</t>
        </is>
      </c>
      <c r="M118" s="26" t="n"/>
      <c r="N118" s="26" t="n"/>
      <c r="O118" s="26" t="n"/>
      <c r="P118" s="26" t="n"/>
    </row>
    <row r="119" ht="16.5" customHeight="1" s="13">
      <c r="A119" s="22" t="inlineStr">
        <is>
          <t>Topologia e conectividade de rede</t>
        </is>
      </c>
      <c r="B119" s="22" t="inlineStr">
        <is>
          <t>Internet</t>
        </is>
      </c>
      <c r="C119" s="22" t="inlineStr">
        <is>
          <t>Use o Gerenciador de Firewall com WAN Virtual para implantar e gerenciar firewalls do Azure em hubs de WAN Virtual ou em redes virtuais de hub.</t>
        </is>
      </c>
      <c r="D119" s="22" t="n"/>
      <c r="E119" s="22" t="inlineStr">
        <is>
          <t>Média</t>
        </is>
      </c>
      <c r="F119" t="inlineStr">
        <is>
          <t>Não verificado</t>
        </is>
      </c>
      <c r="G119" s="22" t="n"/>
      <c r="H119" t="inlineStr">
        <is>
          <t>https://learn.microsoft.com/azure/firewall/</t>
        </is>
      </c>
      <c r="I119" t="inlineStr">
        <is>
          <t>https://learn.microsoft.com/learn/paths/secure-networking-infrastructure/</t>
        </is>
      </c>
      <c r="J119" s="23" t="n"/>
      <c r="K119" s="23" t="n"/>
      <c r="L119" s="26" t="inlineStr">
        <is>
          <t>0f1ce16e-d301-4d6e-a72e-52e3611cc58b</t>
        </is>
      </c>
      <c r="M119" s="26" t="n"/>
      <c r="N119" s="26" t="n"/>
      <c r="O119" s="26" t="n"/>
      <c r="P119" s="26" t="n"/>
    </row>
    <row r="120" ht="16.5" customHeight="1" s="13">
      <c r="A120" s="22" t="inlineStr">
        <is>
          <t>Topologia e conectividade de rede</t>
        </is>
      </c>
      <c r="B120" s="22" t="inlineStr">
        <is>
          <t>Internet</t>
        </is>
      </c>
      <c r="C120" s="22" t="inlineStr">
        <is>
          <t>Crie uma política global do Firewall do Azure para controlar a postura de segurança no ambiente de rede global e atribua-a a todas as instâncias do Firewall do Azure. Permita que políticas granulares atendam aos requisitos de regiões específicas delegando políticas de firewall incrementais a equipes de segurança locais por meio do controle de acesso baseado em função do Azure.</t>
        </is>
      </c>
      <c r="D120" s="22" t="n"/>
      <c r="E120" s="22" t="inlineStr">
        <is>
          <t>Média</t>
        </is>
      </c>
      <c r="F120" t="inlineStr">
        <is>
          <t>Não verificado</t>
        </is>
      </c>
      <c r="G120" s="22" t="n"/>
      <c r="H120" s="16" t="inlineStr">
        <is>
          <t>https://learn.microsoft.com/azure/firewall/</t>
        </is>
      </c>
      <c r="I120" s="16" t="inlineStr">
        <is>
          <t>https://learn.microsoft.com/learn/paths/secure-networking-infrastructure/</t>
        </is>
      </c>
      <c r="J120" s="23" t="n"/>
      <c r="K120" s="23" t="n"/>
      <c r="L120" s="26" t="inlineStr">
        <is>
          <t>5a4b1511-e43a-458a-ac22-99c4d7b57d0c</t>
        </is>
      </c>
      <c r="M120" s="26" t="n"/>
      <c r="N120" s="26" t="n"/>
      <c r="O120" s="26" t="n"/>
      <c r="P120" s="26" t="n"/>
    </row>
    <row r="121" ht="16.5" customHeight="1" s="13">
      <c r="A121" s="22" t="inlineStr">
        <is>
          <t>Topologia e conectividade de rede</t>
        </is>
      </c>
      <c r="B121" s="22" t="inlineStr">
        <is>
          <t>Internet</t>
        </is>
      </c>
      <c r="C121" s="22" t="inlineStr">
        <is>
          <t>Configure provedores de segurança SaaS de parceiros com suporte no Firewall Manager se a organização quiser usar essas soluções para ajudar a proteger as conexões de saída.</t>
        </is>
      </c>
      <c r="D121" s="22" t="n"/>
      <c r="E121" s="22" t="inlineStr">
        <is>
          <t>Média</t>
        </is>
      </c>
      <c r="F121" t="inlineStr">
        <is>
          <t>Não verificado</t>
        </is>
      </c>
      <c r="G121" s="22" t="n"/>
      <c r="H121" s="16" t="inlineStr">
        <is>
          <t>https://learn.microsoft.com/azure/firewall/</t>
        </is>
      </c>
      <c r="I121" s="16" t="inlineStr">
        <is>
          <t>https://learn.microsoft.com/learn/paths/secure-networking-infrastructure/</t>
        </is>
      </c>
      <c r="J121" s="23" t="n"/>
      <c r="K121" s="23" t="n"/>
      <c r="L121" s="26" t="inlineStr">
        <is>
          <t>655562f2-b3e4-4563-a4d8-739748b662d6</t>
        </is>
      </c>
      <c r="M121" s="26" t="n"/>
      <c r="N121" s="26" t="n"/>
      <c r="O121" s="26" t="n"/>
      <c r="P121" s="26" t="n"/>
    </row>
    <row r="122" ht="16.5" customHeight="1" s="13">
      <c r="A122" s="22" t="inlineStr">
        <is>
          <t>Topologia e conectividade de rede</t>
        </is>
      </c>
      <c r="B122" s="22" t="inlineStr">
        <is>
          <t>Internet</t>
        </is>
      </c>
      <c r="C122" s="22" t="inlineStr">
        <is>
          <t>Use o WAF em uma rede virtual de zona de aterrissagem para proteger o tráfego HTTP/S de entrada da Internet.</t>
        </is>
      </c>
      <c r="D122" s="22" t="n"/>
      <c r="E122" s="22" t="inlineStr">
        <is>
          <t>Média</t>
        </is>
      </c>
      <c r="F122" t="inlineStr">
        <is>
          <t>Não verificado</t>
        </is>
      </c>
      <c r="G122" s="22" t="n"/>
      <c r="H122" s="16" t="inlineStr">
        <is>
          <t>https://learn.microsoft.com/azure/firewall/</t>
        </is>
      </c>
      <c r="I122" s="16" t="inlineStr">
        <is>
          <t>https://learn.microsoft.com/learn/paths/secure-application-delivery/</t>
        </is>
      </c>
      <c r="J122" s="23" t="n"/>
      <c r="K122" s="23" t="n"/>
      <c r="L122" s="26" t="inlineStr">
        <is>
          <t>d15f512a-6549-48f6-bfe2-37de143b16c3</t>
        </is>
      </c>
      <c r="M122" s="26" t="n"/>
      <c r="N122" s="26" t="n"/>
      <c r="O122" s="26" t="n"/>
      <c r="P122" s="26" t="n"/>
    </row>
    <row r="123" ht="16.5" customHeight="1" s="13">
      <c r="A123" s="22" t="inlineStr">
        <is>
          <t>Topologia e conectividade de rede</t>
        </is>
      </c>
      <c r="B123" s="22" t="inlineStr">
        <is>
          <t>Internet</t>
        </is>
      </c>
      <c r="C123" s="22" t="inlineStr">
        <is>
          <t>Use as políticas do Azure Front Door e do WAF para fornecer proteção global em todas as regiões do Azure para conexões HTTP/S de entrada em uma zona de aterrissagem.</t>
        </is>
      </c>
      <c r="D123" s="22" t="n"/>
      <c r="E123" s="22" t="inlineStr">
        <is>
          <t>Média</t>
        </is>
      </c>
      <c r="F123" t="inlineStr">
        <is>
          <t>Não verificado</t>
        </is>
      </c>
      <c r="G123" s="22" t="n"/>
      <c r="H123" s="16" t="inlineStr">
        <is>
          <t>https://learn.microsoft.com/azure/web-application-firewall/afds/afds-overview</t>
        </is>
      </c>
      <c r="I123" s="16" t="inlineStr">
        <is>
          <t>https://learn.microsoft.com/learn/paths/secure-application-delivery/</t>
        </is>
      </c>
      <c r="J123" s="23" t="n"/>
      <c r="K123" s="23" t="n"/>
      <c r="L123" s="26" t="inlineStr">
        <is>
          <t>1d7aa9b6-4704-4489-a804-2d88e79d17b7</t>
        </is>
      </c>
      <c r="M123" s="26" t="n"/>
      <c r="N123" s="26" t="n"/>
      <c r="O123" s="26" t="n"/>
      <c r="P123" s="26" t="n"/>
    </row>
    <row r="124" ht="16.5" customHeight="1" s="13">
      <c r="A124" s="22" t="inlineStr">
        <is>
          <t>Topologia e conectividade de rede</t>
        </is>
      </c>
      <c r="B124" s="22" t="inlineStr">
        <is>
          <t>Internet</t>
        </is>
      </c>
      <c r="C124" s="22" t="inlineStr">
        <is>
          <t>Ao usar o Azure Front Door e o Azure Application Gateway para ajudar a proteger aplicativos HTTP/S, use políticas WAF no Azure Front Door. Bloqueie o Gateway de Aplicativo do Azure para receber tráfego somente do Azure Front Door.</t>
        </is>
      </c>
      <c r="D124" s="22" t="n"/>
      <c r="E124" s="22" t="inlineStr">
        <is>
          <t>Média</t>
        </is>
      </c>
      <c r="F124" t="inlineStr">
        <is>
          <t>Não verificado</t>
        </is>
      </c>
      <c r="G124" s="22" t="n"/>
      <c r="H124" s="16" t="inlineStr">
        <is>
          <t>https://learn.microsoft.com/azure/web-application-firewall/ag/ag-overview</t>
        </is>
      </c>
      <c r="I124" s="16" t="inlineStr">
        <is>
          <t>https://learn.microsoft.com/learn/paths/secure-application-delivery/</t>
        </is>
      </c>
      <c r="J124" s="23" t="n"/>
      <c r="K124" s="23" t="n"/>
      <c r="L124" s="26" t="inlineStr">
        <is>
          <t>3b22a5a6-7e7a-48ed-9b30-e38c3f29812b</t>
        </is>
      </c>
      <c r="M124" s="26" t="n"/>
      <c r="N124" s="26" t="n"/>
      <c r="O124" s="26" t="n"/>
      <c r="P124" s="26" t="n"/>
    </row>
    <row r="125" ht="16.5" customHeight="1" s="13">
      <c r="A125" s="22" t="inlineStr">
        <is>
          <t>Topologia e conectividade de rede</t>
        </is>
      </c>
      <c r="B125" s="22" t="inlineStr">
        <is>
          <t>Internet</t>
        </is>
      </c>
      <c r="C125" s="22" t="inlineStr">
        <is>
          <t>Se os NVAs de parceiros forem necessários para conexões HTTP/S de entrada, implante-os em uma rede virtual de zona de aterrissagem e junto com os aplicativos que eles estão protegendo e expondo à Internet.</t>
        </is>
      </c>
      <c r="D125" s="22" t="n"/>
      <c r="E125" s="22" t="inlineStr">
        <is>
          <t>Média</t>
        </is>
      </c>
      <c r="F125" t="inlineStr">
        <is>
          <t>Não verificado</t>
        </is>
      </c>
      <c r="G125" s="22" t="n"/>
      <c r="H125" s="16" t="inlineStr">
        <is>
          <t>https://learn.microsoft.com/azure/web-application-firewall/ag/ag-overview</t>
        </is>
      </c>
      <c r="I125" s="16" t="inlineStr">
        <is>
          <t>https://learn.microsoft.com/learn/paths/architect-network-infrastructure/</t>
        </is>
      </c>
      <c r="J125" s="23" t="n"/>
      <c r="K125" s="23" t="n"/>
      <c r="L125" s="26" t="inlineStr">
        <is>
          <t>2363cefe-179b-4599-be0d-5973cd4cd21b</t>
        </is>
      </c>
      <c r="M125" s="26" t="n"/>
      <c r="N125" s="26" t="n"/>
      <c r="O125" s="26" t="n"/>
      <c r="P125" s="26" t="n"/>
    </row>
    <row r="126" ht="16.5" customHeight="1" s="13">
      <c r="A126" s="22" t="inlineStr">
        <is>
          <t>Topologia e conectividade de rede</t>
        </is>
      </c>
      <c r="B126" s="22" t="inlineStr">
        <is>
          <t>Internet</t>
        </is>
      </c>
      <c r="C126" s="22" t="inlineStr">
        <is>
          <t>Use os planos de Rede DDoS ou Proteção IP do Azure para ajudar a proteger os pontos de extremidade de Endereços IP Públicos nas redes virtuais.</t>
        </is>
      </c>
      <c r="D126" s="22" t="n"/>
      <c r="E126" s="22" t="inlineStr">
        <is>
          <t>Média</t>
        </is>
      </c>
      <c r="F126" t="inlineStr">
        <is>
          <t>Não verificado</t>
        </is>
      </c>
      <c r="G126" s="22" t="n"/>
      <c r="H126" s="16" t="inlineStr">
        <is>
          <t>https://learn.microsoft.com/azure/ddos-protection/ddos-protection-reference-architectures</t>
        </is>
      </c>
      <c r="I126" t="inlineStr">
        <is>
          <t>https://learn.microsoft.com/learn/paths/secure-networking-infrastructure/</t>
        </is>
      </c>
      <c r="J126" s="23" t="n"/>
      <c r="K126" s="23" t="n"/>
      <c r="L126" s="26" t="inlineStr">
        <is>
          <t>088137f5-e6c4-4cfd-9e50-4547c2447ec6</t>
        </is>
      </c>
      <c r="M126" s="26" t="n"/>
      <c r="N126" s="26" t="n"/>
      <c r="O126" s="26" t="n"/>
      <c r="P126" s="26" t="n"/>
    </row>
    <row r="127" ht="16.5" customHeight="1" s="13">
      <c r="A127" s="22" t="inlineStr">
        <is>
          <t>Topologia e conectividade de rede</t>
        </is>
      </c>
      <c r="B127" s="22" t="inlineStr">
        <is>
          <t>Paas</t>
        </is>
      </c>
      <c r="C127" s="22" t="inlineStr">
        <is>
          <t>Se você precisar de comunicação privada com serviços PaaS, considere as diferentes opções disponíveis.</t>
        </is>
      </c>
      <c r="D127" s="22" t="n"/>
      <c r="E127" s="22" t="inlineStr">
        <is>
          <t>Média</t>
        </is>
      </c>
      <c r="F127" t="inlineStr">
        <is>
          <t>Não verificado</t>
        </is>
      </c>
      <c r="G127" s="22" t="n"/>
      <c r="H127" s="16" t="inlineStr">
        <is>
          <t>https://learn.microsoft.com/azure/virtual-network/vnet-integration-for-azure-services</t>
        </is>
      </c>
      <c r="I127" t="inlineStr">
        <is>
          <t>https://learn.microsoft.com/learn/modules/design-implement-private-access-to-azure-services/</t>
        </is>
      </c>
      <c r="J127" s="23" t="n"/>
      <c r="K127" s="23" t="n"/>
      <c r="L127" s="26" t="inlineStr">
        <is>
          <t>e504547c-2447-4ec6-9138-a7200f1ce16e</t>
        </is>
      </c>
      <c r="M127" s="26" t="n"/>
      <c r="N127" s="26" t="n"/>
      <c r="O127" s="26" t="n"/>
      <c r="P127" s="26" t="n"/>
    </row>
    <row r="128" ht="16.5" customHeight="1" s="13">
      <c r="A128" s="22" t="inlineStr">
        <is>
          <t>Topologia e conectividade de rede</t>
        </is>
      </c>
      <c r="B128" s="22" t="inlineStr">
        <is>
          <t>Paas</t>
        </is>
      </c>
      <c r="C128" s="22" t="inlineStr">
        <is>
          <t>Os serviços de PaaS do Azure que foram injetados em uma rede virtual ainda executam operações de plano de gerenciamento usando endereços IP públicos. Certifique-se de que esta comunicação não está quebrada</t>
        </is>
      </c>
      <c r="D128" s="22" t="n"/>
      <c r="E128" s="22" t="inlineStr">
        <is>
          <t>Média</t>
        </is>
      </c>
      <c r="F128" t="inlineStr">
        <is>
          <t>Não verificado</t>
        </is>
      </c>
      <c r="G128" s="22" t="n"/>
      <c r="H128" s="16" t="inlineStr">
        <is>
          <t>https://learn.microsoft.com/azure/virtual-network/vnet-integration-for-azure-services</t>
        </is>
      </c>
      <c r="I128" t="inlineStr">
        <is>
          <t>https://learn.microsoft.com/learn/paths/implement-network-security/?source=learn</t>
        </is>
      </c>
      <c r="J128" s="23" t="n"/>
      <c r="K128" s="23" t="n"/>
      <c r="L128" s="26" t="inlineStr">
        <is>
          <t>d301d6e8-72e5-42e3-911c-c58b5a4b1511</t>
        </is>
      </c>
      <c r="M128" s="26" t="n"/>
      <c r="N128" s="26" t="n"/>
      <c r="O128" s="26" t="n"/>
      <c r="P128" s="26" t="n"/>
    </row>
    <row r="129" ht="16.5" customHeight="1" s="13">
      <c r="A129" s="22" t="inlineStr">
        <is>
          <t>Topologia e conectividade de rede</t>
        </is>
      </c>
      <c r="B129" s="22" t="inlineStr">
        <is>
          <t>Paas</t>
        </is>
      </c>
      <c r="C129" s="22" t="inlineStr">
        <is>
          <t>Use o Link Privado, quando disponível, para serviços compartilhados de PaaS do Azure.</t>
        </is>
      </c>
      <c r="D129" s="22" t="n"/>
      <c r="E129" s="22" t="inlineStr">
        <is>
          <t>Média</t>
        </is>
      </c>
      <c r="F129" t="inlineStr">
        <is>
          <t>Não verificado</t>
        </is>
      </c>
      <c r="G129" s="22" t="n"/>
      <c r="H129" s="16" t="inlineStr">
        <is>
          <t>https://learn.microsoft.com/azure/app-service/networking-features</t>
        </is>
      </c>
      <c r="I129" t="inlineStr">
        <is>
          <t>https://learn.microsoft.com/learn/paths/secure-application-delivery/</t>
        </is>
      </c>
      <c r="J129" s="23" t="n"/>
      <c r="K129" s="23" t="n"/>
      <c r="L129" s="26" t="inlineStr">
        <is>
          <t>e43a58a9-c229-49c4-b7b5-7d0c655562f2</t>
        </is>
      </c>
      <c r="M129" s="26" t="n"/>
      <c r="N129" s="26" t="n"/>
      <c r="O129" s="26" t="n"/>
      <c r="P129" s="26" t="n"/>
    </row>
    <row r="130" ht="16.5" customHeight="1" s="13">
      <c r="A130" s="22" t="inlineStr">
        <is>
          <t>Topologia e conectividade de rede</t>
        </is>
      </c>
      <c r="B130" s="22" t="inlineStr">
        <is>
          <t>Paas</t>
        </is>
      </c>
      <c r="C130" s="22" t="inlineStr">
        <is>
          <t>Acesse os serviços de PaaS do Azure no local por meio do emparelhamento privado da Rota Expressa. Este método evita o trânsito pela Internet pública.</t>
        </is>
      </c>
      <c r="D130" s="22" t="n"/>
      <c r="E130" s="22" t="inlineStr">
        <is>
          <t>Média</t>
        </is>
      </c>
      <c r="F130" t="inlineStr">
        <is>
          <t>Não verificado</t>
        </is>
      </c>
      <c r="G130" s="22" t="n"/>
      <c r="H130" s="16" t="inlineStr">
        <is>
          <t>https://learn.microsoft.com/azure/app-service/networking-features</t>
        </is>
      </c>
      <c r="I130" t="inlineStr">
        <is>
          <t>https://learn.microsoft.com/learn/modules/design-implement-azure-expressroute/</t>
        </is>
      </c>
      <c r="J130" s="23" t="n"/>
      <c r="K130" s="23" t="n"/>
      <c r="L130" s="26" t="inlineStr">
        <is>
          <t>b3e4563a-4d87-4397-98b6-62d6d15f512a</t>
        </is>
      </c>
      <c r="M130" s="26" t="n"/>
      <c r="N130" s="26" t="n"/>
      <c r="O130" s="26" t="n"/>
      <c r="P130" s="26" t="n"/>
    </row>
    <row r="131" ht="16.5" customHeight="1" s="13">
      <c r="A131" s="22" t="inlineStr">
        <is>
          <t>Topologia e conectividade de rede</t>
        </is>
      </c>
      <c r="B131" s="22" t="inlineStr">
        <is>
          <t>Paas</t>
        </is>
      </c>
      <c r="C131" s="22" t="inlineStr">
        <is>
          <t>Usar pontos de extremidade de serviço de rede virtual quando o Link Privado não estiver disponível</t>
        </is>
      </c>
      <c r="D131" s="22" t="n"/>
      <c r="E131" s="22" t="inlineStr">
        <is>
          <t>Média</t>
        </is>
      </c>
      <c r="F131" t="inlineStr">
        <is>
          <t>Não verificado</t>
        </is>
      </c>
      <c r="G131" s="22" t="n"/>
      <c r="H131" s="16" t="inlineStr">
        <is>
          <t>https://learn.microsoft.com/azure/app-service/networking-features</t>
        </is>
      </c>
      <c r="I131" t="inlineStr">
        <is>
          <t>https://learn.microsoft.com/learn/paths/implement-network-security/?source=learn</t>
        </is>
      </c>
      <c r="J131" s="23" t="n"/>
      <c r="K131" s="23" t="n"/>
      <c r="L131" s="26" t="inlineStr">
        <is>
          <t>65498f6d-fe23-47de-843b-16c31d7aa9b6</t>
        </is>
      </c>
      <c r="M131" s="26" t="n"/>
      <c r="N131" s="26" t="n"/>
      <c r="O131" s="26" t="n"/>
      <c r="P131" s="26" t="n"/>
    </row>
    <row r="132" ht="16.5" customHeight="1" s="13">
      <c r="A132" s="22" t="inlineStr">
        <is>
          <t>Topologia e conectividade de rede</t>
        </is>
      </c>
      <c r="B132" s="22" t="inlineStr">
        <is>
          <t>Paas</t>
        </is>
      </c>
      <c r="C132" s="22" t="inlineStr">
        <is>
          <t>Não habilite pontos de extremidade de serviço de rede virtual por padrão em todas as sub-redes.</t>
        </is>
      </c>
      <c r="D132" s="22" t="n"/>
      <c r="E132" s="22" t="inlineStr">
        <is>
          <t>Média</t>
        </is>
      </c>
      <c r="F132" t="inlineStr">
        <is>
          <t>Não verificado</t>
        </is>
      </c>
      <c r="G132" s="22" t="n"/>
      <c r="H132" s="16" t="inlineStr">
        <is>
          <t>https://learn.microsoft.com/azure/app-service/networking-features</t>
        </is>
      </c>
      <c r="I132" t="inlineStr">
        <is>
          <t>https://learn.microsoft.com/learn/paths/implement-network-security/?source=learn</t>
        </is>
      </c>
      <c r="J132" s="23" t="n"/>
      <c r="K132" s="23" t="n"/>
      <c r="L132" s="26" t="inlineStr">
        <is>
          <t>4704489a-8042-4d88-b79d-17b73b22a5a6</t>
        </is>
      </c>
      <c r="M132" s="26" t="n"/>
      <c r="N132" s="26" t="n"/>
      <c r="O132" s="26" t="n"/>
      <c r="P132" s="26" t="n"/>
    </row>
    <row r="133" ht="16.5" customHeight="1" s="13">
      <c r="A133" s="22" t="inlineStr">
        <is>
          <t>Topologia e conectividade de rede</t>
        </is>
      </c>
      <c r="B133" s="22" t="inlineStr">
        <is>
          <t>Paas</t>
        </is>
      </c>
      <c r="C133" s="22" t="inlineStr">
        <is>
          <t>Não use pontos de extremidade de serviço de rede virtual quando houver preocupações de exfiltração de dados, a menos que você use a filtragem NVA.</t>
        </is>
      </c>
      <c r="D133" s="22" t="n"/>
      <c r="E133" s="22" t="inlineStr">
        <is>
          <t>Média</t>
        </is>
      </c>
      <c r="F133" t="inlineStr">
        <is>
          <t>Não verificado</t>
        </is>
      </c>
      <c r="G133" s="22" t="n"/>
      <c r="H133" s="16" t="inlineStr">
        <is>
          <t>https://learn.microsoft.com/azure/app-service/networking-features</t>
        </is>
      </c>
      <c r="I133" t="inlineStr">
        <is>
          <t>https://learn.microsoft.com/learn/paths/implement-network-security/?source=learn</t>
        </is>
      </c>
      <c r="J133" s="23" t="n"/>
      <c r="K133" s="23" t="n"/>
      <c r="L133" s="26" t="inlineStr">
        <is>
          <t>7e7a8ed4-b30e-438c-9f29-812b2363cefe</t>
        </is>
      </c>
      <c r="M133" s="26" t="n"/>
      <c r="N133" s="26" t="n"/>
      <c r="O133" s="26" t="n"/>
      <c r="P133" s="26" t="n"/>
    </row>
    <row r="134" ht="16.5" customHeight="1" s="13">
      <c r="A134" s="22" t="inlineStr">
        <is>
          <t>Topologia e conectividade de rede</t>
        </is>
      </c>
      <c r="B134" s="22" t="inlineStr">
        <is>
          <t>Paas</t>
        </is>
      </c>
      <c r="C134" s="22" t="inlineStr">
        <is>
          <t>Não implemente o túnel forçado para habilitar a comunicação do Azure para os recursos do Azure.</t>
        </is>
      </c>
      <c r="D134" s="22" t="n"/>
      <c r="E134" s="22" t="inlineStr">
        <is>
          <t>Média</t>
        </is>
      </c>
      <c r="F134" t="inlineStr">
        <is>
          <t>Não verificado</t>
        </is>
      </c>
      <c r="G134" s="22" t="n"/>
      <c r="H134" s="16" t="inlineStr">
        <is>
          <t>https://learn.microsoft.com/azure/app-service/networking-features</t>
        </is>
      </c>
      <c r="I134" t="inlineStr">
        <is>
          <t>https://learn.microsoft.com/learn/paths/implement-network-security/?source=learn</t>
        </is>
      </c>
      <c r="J134" s="23" t="n"/>
      <c r="K134" s="23" t="n"/>
      <c r="L134" s="26" t="inlineStr">
        <is>
          <t>179b599d-e0d5-4973-ad4c-d21b088137f5</t>
        </is>
      </c>
      <c r="M134" s="26" t="n"/>
      <c r="N134" s="26" t="n"/>
      <c r="O134" s="26" t="n"/>
      <c r="P134" s="26" t="n"/>
    </row>
    <row r="135" ht="16.5" customHeight="1" s="13">
      <c r="A135" s="22" t="inlineStr">
        <is>
          <t>Topologia e conectividade de rede</t>
        </is>
      </c>
      <c r="B135" s="22" t="inlineStr">
        <is>
          <t>Segmentação</t>
        </is>
      </c>
      <c r="C135" s="22" t="inlineStr">
        <is>
          <t>Não confie nas regras padrão de entrada NSG usando a etiqueta de serviço VirtualNetwork para limitar a conectividade.</t>
        </is>
      </c>
      <c r="D135" s="22" t="n"/>
      <c r="E135" s="22" t="inlineStr">
        <is>
          <t>Média</t>
        </is>
      </c>
      <c r="F135" t="inlineStr">
        <is>
          <t>Não verificado</t>
        </is>
      </c>
      <c r="G135" s="22" t="n"/>
      <c r="H135" s="16" t="inlineStr">
        <is>
          <t>https://learn.microsoft.com/azure/virtual-network/service-tags-overview#available-service-tags</t>
        </is>
      </c>
      <c r="J135" s="23" t="n"/>
      <c r="K135" s="23" t="n"/>
      <c r="L135" s="26" t="inlineStr">
        <is>
          <t>11deb39d-8299-4e47-bbe0-0fb5a36318a8</t>
        </is>
      </c>
      <c r="M135" s="26" t="n"/>
      <c r="N135" s="26" t="n"/>
      <c r="O135" s="26" t="n"/>
      <c r="P135" s="26" t="n"/>
    </row>
    <row r="136" ht="16.5" customHeight="1" s="13">
      <c r="A136" s="22" t="inlineStr">
        <is>
          <t>Topologia e conectividade de rede</t>
        </is>
      </c>
      <c r="B136" s="22" t="inlineStr">
        <is>
          <t>Segmentação</t>
        </is>
      </c>
      <c r="C136" s="22" t="inlineStr">
        <is>
          <t xml:space="preserve">Delegue a criação de sub-redes ao proprietário da zona de aterrissagem. </t>
        </is>
      </c>
      <c r="D136" s="22" t="n"/>
      <c r="E136" s="22" t="inlineStr">
        <is>
          <t>Média</t>
        </is>
      </c>
      <c r="F136" t="inlineStr">
        <is>
          <t>Não verificado</t>
        </is>
      </c>
      <c r="G136" s="22" t="n"/>
      <c r="H136" s="16" t="inlineStr">
        <is>
          <t>https://learn.microsoft.com/azure/cloud-adoption-framework/ready/azure-best-practices/plan-for-landing-zone-network-segmentation</t>
        </is>
      </c>
      <c r="I136" t="inlineStr">
        <is>
          <t>https://learn.microsoft.com/learn/paths/implement-resource-mgmt-security/</t>
        </is>
      </c>
      <c r="J136" s="23" t="n"/>
      <c r="K136" s="23" t="n"/>
      <c r="L136" s="26" t="inlineStr">
        <is>
          <t>c2447ec6-6138-4a72-80f1-ce16ed301d6e</t>
        </is>
      </c>
      <c r="M136" s="26" t="n"/>
      <c r="N136" s="26" t="n"/>
      <c r="O136" s="26" t="n"/>
      <c r="P136" s="26" t="n"/>
    </row>
    <row r="137" ht="16.5" customHeight="1" s="13">
      <c r="A137" s="22" t="inlineStr">
        <is>
          <t>Topologia e conectividade de rede</t>
        </is>
      </c>
      <c r="B137" s="22" t="inlineStr">
        <is>
          <t>Segmentação</t>
        </is>
      </c>
      <c r="C137" s="22" t="inlineStr">
        <is>
          <t>Use NSGs para ajudar a proteger o tráfego entre sub-redes, bem como o tráfego leste/oeste através da plataforma (tráfego entre zonas de pouso).</t>
        </is>
      </c>
      <c r="D137" s="22" t="n"/>
      <c r="E137" s="22" t="inlineStr">
        <is>
          <t>Média</t>
        </is>
      </c>
      <c r="F137" t="inlineStr">
        <is>
          <t>Não verificado</t>
        </is>
      </c>
      <c r="G137" s="22" t="n"/>
      <c r="H137" s="16" t="inlineStr">
        <is>
          <t>https://learn.microsoft.com/azure/web-application-firewall/ag/ag-overview</t>
        </is>
      </c>
      <c r="I137" t="inlineStr">
        <is>
          <t>https://learn.microsoft.com/learn/paths/implement-network-security/</t>
        </is>
      </c>
      <c r="J137" s="23" t="n"/>
      <c r="K137" s="23" t="n"/>
      <c r="L137" s="26" t="inlineStr">
        <is>
          <t>872e52e3-611c-4c58-a5a4-b1511e43a58a</t>
        </is>
      </c>
      <c r="M137" s="26" t="n"/>
      <c r="N137" s="26" t="n"/>
      <c r="O137" s="26" t="n"/>
      <c r="P137" s="26" t="n"/>
    </row>
    <row r="138" ht="16.5" customHeight="1" s="13">
      <c r="A138" s="22" t="inlineStr">
        <is>
          <t>Topologia e conectividade de rede</t>
        </is>
      </c>
      <c r="B138" s="22" t="inlineStr">
        <is>
          <t>Segmentação</t>
        </is>
      </c>
      <c r="C138" s="22" t="inlineStr">
        <is>
          <t>A equipe de aplicativos deve usar grupos de segurança de aplicativos nos NSGs no nível da sub-rede para ajudar a proteger VMs de várias camadas dentro da zona de aterrissagem.</t>
        </is>
      </c>
      <c r="D138" s="22" t="n"/>
      <c r="E138" s="22" t="inlineStr">
        <is>
          <t>Média</t>
        </is>
      </c>
      <c r="F138" t="inlineStr">
        <is>
          <t>Não verificado</t>
        </is>
      </c>
      <c r="G138" s="22" t="n"/>
      <c r="H138" s="16" t="n"/>
      <c r="I138" t="inlineStr">
        <is>
          <t>https://learn.microsoft.com/learn/paths/implement-network-security/</t>
        </is>
      </c>
      <c r="J138" s="23" t="n"/>
      <c r="K138" s="23" t="n"/>
      <c r="L138" s="26" t="inlineStr">
        <is>
          <t>9c2299c4-d7b5-47d0-a655-562f2b3e4563</t>
        </is>
      </c>
      <c r="M138" s="26" t="n"/>
      <c r="N138" s="26" t="n"/>
      <c r="O138" s="26" t="n"/>
      <c r="P138" s="26" t="n"/>
    </row>
    <row r="139" ht="16.5" customHeight="1" s="13">
      <c r="A139" s="22" t="inlineStr">
        <is>
          <t>Topologia e conectividade de rede</t>
        </is>
      </c>
      <c r="B139" s="22" t="inlineStr">
        <is>
          <t>Segmentação</t>
        </is>
      </c>
      <c r="C139" s="22" t="inlineStr">
        <is>
          <t>Use NSGs e grupos de segurança de aplicativos para microssegmentar o tráfego dentro da zona de aterrissagem e evite usar um NVA central para filtrar os fluxos de tráfego.</t>
        </is>
      </c>
      <c r="D139" s="22" t="n"/>
      <c r="E139" s="22" t="inlineStr">
        <is>
          <t>Média</t>
        </is>
      </c>
      <c r="F139" t="inlineStr">
        <is>
          <t>Não verificado</t>
        </is>
      </c>
      <c r="G139" s="22" t="n"/>
      <c r="H139" s="16" t="inlineStr">
        <is>
          <t>https://learn.microsoft.com/azure/virtual-network/network-security-group-how-it-works</t>
        </is>
      </c>
      <c r="I139" t="inlineStr">
        <is>
          <t>https://learn.microsoft.com/learn/paths/implement-network-security/</t>
        </is>
      </c>
      <c r="J139" s="23" t="n"/>
      <c r="K139" s="23" t="n"/>
      <c r="L139" s="26" t="inlineStr">
        <is>
          <t>a4d87397-48b6-462d-9d15-f512a65498f6</t>
        </is>
      </c>
      <c r="M139" s="26" t="n"/>
      <c r="N139" s="26" t="n"/>
      <c r="O139" s="26" t="n"/>
      <c r="P139" s="26" t="n"/>
    </row>
    <row r="140" ht="16.5" customHeight="1" s="13">
      <c r="A140" s="22" t="inlineStr">
        <is>
          <t>Topologia e conectividade de rede</t>
        </is>
      </c>
      <c r="B140" s="22" t="inlineStr">
        <is>
          <t>Segmentação</t>
        </is>
      </c>
      <c r="C140" s="22" t="inlineStr">
        <is>
          <t>Habilite os logs de fluxo do NSG e alimente-os no Traffic Analytics para obter insights sobre os fluxos de tráfego internos e externos.</t>
        </is>
      </c>
      <c r="D140" s="22" t="n"/>
      <c r="E140" s="22" t="inlineStr">
        <is>
          <t>Média</t>
        </is>
      </c>
      <c r="F140" t="inlineStr">
        <is>
          <t>Não verificado</t>
        </is>
      </c>
      <c r="G140" s="22" t="n"/>
      <c r="H140" s="16" t="inlineStr">
        <is>
          <t>https://learn.microsoft.com/azure/virtual-network/network-security-group-how-it-works</t>
        </is>
      </c>
      <c r="I140" t="inlineStr">
        <is>
          <t>https://learn.microsoft.com/learn/modules/design-implement-network-monitoring/</t>
        </is>
      </c>
      <c r="J140" s="23" t="n"/>
      <c r="K140" s="23" t="n"/>
      <c r="L140" s="26" t="inlineStr">
        <is>
          <t>dfe237de-143b-416c-91d7-aa9b64704489</t>
        </is>
      </c>
      <c r="M140" s="26" t="n"/>
      <c r="N140" s="26" t="n"/>
      <c r="O140" s="26" t="n"/>
      <c r="P140" s="26" t="n"/>
    </row>
    <row r="141" ht="16.5" customHeight="1" s="13">
      <c r="A141" s="22" t="inlineStr">
        <is>
          <t>Topologia e conectividade de rede</t>
        </is>
      </c>
      <c r="B141" s="22" t="inlineStr">
        <is>
          <t>Segmentação</t>
        </is>
      </c>
      <c r="C141" s="22" t="inlineStr">
        <is>
          <t>Use NSGs para permitir seletivamente a conectividade entre zonas de aterrissagem.</t>
        </is>
      </c>
      <c r="D141" s="22" t="n"/>
      <c r="E141" s="22" t="inlineStr">
        <is>
          <t>Média</t>
        </is>
      </c>
      <c r="F141" t="inlineStr">
        <is>
          <t>Não verificado</t>
        </is>
      </c>
      <c r="G141" s="22" t="n"/>
      <c r="H141" s="16" t="inlineStr">
        <is>
          <t>https://learn.microsoft.com/azure/virtual-network/network-security-group-how-it-works</t>
        </is>
      </c>
      <c r="I141" t="inlineStr">
        <is>
          <t>https://learn.microsoft.com/learn/paths/implement-network-security/</t>
        </is>
      </c>
      <c r="J141" s="23" t="n"/>
      <c r="K141" s="23" t="n"/>
      <c r="L141" s="26" t="inlineStr">
        <is>
          <t>a8042d88-e79d-417b-93b2-2a5a67e7a8ed</t>
        </is>
      </c>
      <c r="M141" s="26" t="n"/>
      <c r="N141" s="26" t="n"/>
      <c r="O141" s="26" t="n"/>
      <c r="P141" s="26" t="n"/>
    </row>
    <row r="142" ht="16.5" customHeight="1" s="13">
      <c r="A142" s="22" t="inlineStr">
        <is>
          <t>Topologia e conectividade de rede</t>
        </is>
      </c>
      <c r="B142" s="22" t="inlineStr">
        <is>
          <t>Segmentação</t>
        </is>
      </c>
      <c r="C142" s="22" t="inlineStr">
        <is>
          <t>Para topologias de WAN Virtual, roteie o tráfego entre zonas de aterrissagem por meio do Firewall do Azure se a organização exigir recursos de filtragem e log para o tráfego que flui entre zonas de aterrissagem.</t>
        </is>
      </c>
      <c r="D142" s="22" t="n"/>
      <c r="E142" s="22" t="inlineStr">
        <is>
          <t>Média</t>
        </is>
      </c>
      <c r="F142" t="inlineStr">
        <is>
          <t>Não verificado</t>
        </is>
      </c>
      <c r="G142" s="22" t="n"/>
      <c r="H142" s="16" t="inlineStr">
        <is>
          <t>https://learn.microsoft.com/azure/virtual-network/network-security-group-how-it-works</t>
        </is>
      </c>
      <c r="I142" t="inlineStr">
        <is>
          <t>https://learn.microsoft.com/learn/paths/secure-networking-infrastructure/</t>
        </is>
      </c>
      <c r="J142" s="23" t="n"/>
      <c r="K142" s="23" t="n"/>
      <c r="L142" s="26" t="inlineStr">
        <is>
          <t>4b30e38c-3f29-4812-a236-3cefe179b599</t>
        </is>
      </c>
      <c r="M142" s="26" t="n"/>
      <c r="N142" s="26" t="n"/>
      <c r="O142" s="26" t="n"/>
      <c r="P142" s="26" t="n"/>
    </row>
    <row r="143" ht="16.5" customHeight="1" s="13">
      <c r="A143" s="22" t="inlineStr">
        <is>
          <t>Topologia e conectividade de rede</t>
        </is>
      </c>
      <c r="B143" s="22" t="inlineStr">
        <is>
          <t>Virtual WAN</t>
        </is>
      </c>
      <c r="C143" s="22" t="inlineStr">
        <is>
          <t>Considere a WAN Virtual para gerenciamento simplificado de rede do Azure e verifique se o cenário está explicitamente descrito na lista de designs de roteamento da WAN Virtual</t>
        </is>
      </c>
      <c r="D143" s="22" t="n"/>
      <c r="E143" s="22" t="inlineStr">
        <is>
          <t>Média</t>
        </is>
      </c>
      <c r="F143" t="inlineStr">
        <is>
          <t>Não verificado</t>
        </is>
      </c>
      <c r="G143" s="22" t="n"/>
      <c r="H143" s="16" t="inlineStr">
        <is>
          <t>https://learn.microsoft.com/azure/virtual-wan/scenario-any-to-any</t>
        </is>
      </c>
      <c r="I143" t="inlineStr">
        <is>
          <t>https://learn.microsoft.com/learn/modules/introduction-azure-virtual-wan/</t>
        </is>
      </c>
      <c r="J143" s="23" t="n"/>
      <c r="K143" s="23" t="n"/>
      <c r="L143" s="26" t="inlineStr">
        <is>
          <t>412e7f98-3f63-4047-82dd-69c5b5c2622f</t>
        </is>
      </c>
      <c r="M143" s="26" t="n"/>
      <c r="N143" s="26" t="n"/>
      <c r="O143" s="26" t="n"/>
      <c r="P143" s="26" t="n"/>
    </row>
    <row r="144" ht="16.5" customHeight="1" s="13">
      <c r="A144" s="22" t="inlineStr">
        <is>
          <t>Topologia e conectividade de rede</t>
        </is>
      </c>
      <c r="B144" s="22" t="inlineStr">
        <is>
          <t>Virtual WAN</t>
        </is>
      </c>
      <c r="C144" s="22" t="inlineStr">
        <is>
          <t>Use um hub WAN Virtual por região do Azure para conectar várias zonas de aterrissagem entre regiões do Azure por meio de uma WAN Virtual do Azure global comum.</t>
        </is>
      </c>
      <c r="D144" s="22" t="n"/>
      <c r="E144" s="22" t="inlineStr">
        <is>
          <t>Média</t>
        </is>
      </c>
      <c r="F144" t="inlineStr">
        <is>
          <t>Não verificado</t>
        </is>
      </c>
      <c r="G144" s="22" t="n"/>
      <c r="H144" s="16" t="inlineStr">
        <is>
          <t>https://learn.microsoft.com/azure/virtual-wan/virtual-wan-about</t>
        </is>
      </c>
      <c r="J144" s="23" t="n"/>
      <c r="K144" s="23" t="n"/>
      <c r="L144" s="26" t="inlineStr">
        <is>
          <t>54b69bad-33aa-4d5e-ac68-e1d76667313b</t>
        </is>
      </c>
      <c r="M144" s="26" t="n"/>
      <c r="N144" s="26" t="n"/>
      <c r="O144" s="26" t="n"/>
      <c r="P144" s="26" t="n"/>
    </row>
    <row r="145" ht="16.5" customHeight="1" s="13">
      <c r="A145" s="22" t="inlineStr">
        <is>
          <t>Topologia e conectividade de rede</t>
        </is>
      </c>
      <c r="B145" s="22" t="inlineStr">
        <is>
          <t>Virtual WAN</t>
        </is>
      </c>
      <c r="C145" s="22" t="inlineStr">
        <is>
          <t>Use os recursos de Roteamento de Hub Virtual para segmentar ainda mais o tráfego entre redes virtuais e ramificações.</t>
        </is>
      </c>
      <c r="D145" s="22" t="n"/>
      <c r="E145" s="22" t="inlineStr">
        <is>
          <t>Média</t>
        </is>
      </c>
      <c r="F145" t="inlineStr">
        <is>
          <t>Não verificado</t>
        </is>
      </c>
      <c r="G145" s="22" t="n"/>
      <c r="H145" s="16" t="inlineStr">
        <is>
          <t>https://learn.microsoft.com/azure/virtual-wan/virtual-wan-about</t>
        </is>
      </c>
      <c r="J145" s="23" t="n"/>
      <c r="K145" s="23" t="n"/>
      <c r="L145" s="26" t="inlineStr">
        <is>
          <t>4f5664b5-e984-4a85-ac77-3e7d261623a7</t>
        </is>
      </c>
      <c r="M145" s="26" t="n"/>
      <c r="N145" s="26" t="n"/>
      <c r="O145" s="26" t="n"/>
      <c r="P145" s="26" t="n"/>
    </row>
    <row r="146" ht="16.5" customHeight="1" s="13">
      <c r="A146" s="22" t="inlineStr">
        <is>
          <t>Topologia e conectividade de rede</t>
        </is>
      </c>
      <c r="B146" s="22" t="inlineStr">
        <is>
          <t>Virtual WAN</t>
        </is>
      </c>
      <c r="C146" s="22" t="inlineStr">
        <is>
          <t>Conectar hubs WAN virtuais a datacenters locais usando a Rota Expressa</t>
        </is>
      </c>
      <c r="D146" s="22" t="n"/>
      <c r="E146" s="22" t="inlineStr">
        <is>
          <t>Média</t>
        </is>
      </c>
      <c r="F146" t="inlineStr">
        <is>
          <t>Não verificado</t>
        </is>
      </c>
      <c r="G146" s="22" t="n"/>
      <c r="H146" s="16" t="inlineStr">
        <is>
          <t>https://learn.microsoft.com/azure/virtual-wan/virtual-wan-about</t>
        </is>
      </c>
      <c r="I146" t="inlineStr">
        <is>
          <t>https://learn.microsoft.com/learn/modules/configure-expressroute-virtual-wan/</t>
        </is>
      </c>
      <c r="J146" s="23" t="n"/>
      <c r="K146" s="23" t="n"/>
      <c r="L146" s="26" t="inlineStr">
        <is>
          <t>65a917e1-f348-4ef2-94c2-7d42e8bbac75</t>
        </is>
      </c>
      <c r="M146" s="26" t="n"/>
      <c r="N146" s="26" t="n"/>
      <c r="O146" s="26" t="n"/>
      <c r="P146" s="26" t="n"/>
    </row>
    <row r="147" ht="16.5" customHeight="1" s="13">
      <c r="A147" s="22" t="inlineStr">
        <is>
          <t>Topologia e conectividade de rede</t>
        </is>
      </c>
      <c r="B147" s="22" t="inlineStr">
        <is>
          <t>Virtual WAN</t>
        </is>
      </c>
      <c r="C147" s="22" t="inlineStr">
        <is>
          <t>Conecte filiais e locais remotos ao hub WAN Virtual mais próximo por meio de VPN Site a Site ou habilite a conectividade de filiais com a WAN Virtual por meio de uma solução de parceiro SD-WAN.</t>
        </is>
      </c>
      <c r="D147" s="22" t="n"/>
      <c r="E147" s="22" t="inlineStr">
        <is>
          <t>Média</t>
        </is>
      </c>
      <c r="F147" t="inlineStr">
        <is>
          <t>Não verificado</t>
        </is>
      </c>
      <c r="G147" s="22" t="n"/>
      <c r="H147" s="16" t="inlineStr">
        <is>
          <t>https://learn.microsoft.com/azure/virtual-wan/virtual-wan-about</t>
        </is>
      </c>
      <c r="I147" t="inlineStr">
        <is>
          <t>https://learn.microsoft.com/learn/modules/design-implement-hybrid-networking/</t>
        </is>
      </c>
      <c r="J147" s="23" t="n"/>
      <c r="K147" s="23" t="n"/>
      <c r="L147" s="26" t="inlineStr">
        <is>
          <t>71559ab9-153e-4890-aae2-8c84c33b6b78</t>
        </is>
      </c>
      <c r="M147" s="26" t="n"/>
      <c r="N147" s="26" t="n"/>
      <c r="O147" s="26" t="n"/>
      <c r="P147" s="26" t="n"/>
    </row>
    <row r="148" ht="16.5" customHeight="1" s="13">
      <c r="A148" s="22" t="inlineStr">
        <is>
          <t>Topologia e conectividade de rede</t>
        </is>
      </c>
      <c r="B148" s="22" t="inlineStr">
        <is>
          <t>Virtual WAN</t>
        </is>
      </c>
      <c r="C148" s="22" t="inlineStr">
        <is>
          <t>Conecte os usuários ao hub WAN Virtual por meio de uma VPN Ponto a Site.</t>
        </is>
      </c>
      <c r="D148" s="22" t="n"/>
      <c r="E148" s="22" t="inlineStr">
        <is>
          <t>Média</t>
        </is>
      </c>
      <c r="F148" t="inlineStr">
        <is>
          <t>Não verificado</t>
        </is>
      </c>
      <c r="G148" s="22" t="n"/>
      <c r="H148" s="16" t="inlineStr">
        <is>
          <t>https://learn.microsoft.com/azure/virtual-wan/virtual-wan-about</t>
        </is>
      </c>
      <c r="I148" t="inlineStr">
        <is>
          <t>https://learn.microsoft.com/learn/modules/design-implement-hybrid-networking/</t>
        </is>
      </c>
      <c r="J148" s="23" t="n"/>
      <c r="K148" s="23" t="n"/>
      <c r="L148" s="26" t="inlineStr">
        <is>
          <t>08b9fe5c-4104-49d4-83a9-23c3474d0001</t>
        </is>
      </c>
      <c r="M148" s="26" t="n"/>
      <c r="N148" s="26" t="n"/>
      <c r="O148" s="26" t="n"/>
      <c r="P148" s="26" t="n"/>
    </row>
    <row r="149" ht="16.5" customHeight="1" s="13">
      <c r="A149" s="22" t="inlineStr">
        <is>
          <t>Topologia e conectividade de rede</t>
        </is>
      </c>
      <c r="B149" s="22" t="inlineStr">
        <is>
          <t>Virtual WAN</t>
        </is>
      </c>
      <c r="C149" s="22" t="inlineStr">
        <is>
          <t>Siga o princípio "o tráfego no Azure permanece no Azure" para que a comunicação entre recursos no Azure ocorra por meio da rede de backbone da Microsoft</t>
        </is>
      </c>
      <c r="D149" s="22" t="n"/>
      <c r="E149" s="22" t="inlineStr">
        <is>
          <t>Média</t>
        </is>
      </c>
      <c r="F149" t="inlineStr">
        <is>
          <t>Não verificado</t>
        </is>
      </c>
      <c r="G149" s="22" t="n"/>
      <c r="H149" s="16" t="inlineStr">
        <is>
          <t>https://learn.microsoft.com/azure/virtual-wan/virtual-wan-about</t>
        </is>
      </c>
      <c r="J149" s="23" t="n"/>
      <c r="K149" s="23" t="n"/>
      <c r="L149" s="26" t="inlineStr">
        <is>
          <t>8ac6a9e0-1e6a-483d-b5de-32c199248160</t>
        </is>
      </c>
      <c r="M149" s="26" t="n"/>
      <c r="N149" s="26" t="n"/>
      <c r="O149" s="26" t="n"/>
      <c r="P149" s="26" t="n"/>
    </row>
    <row r="150" ht="16.5" customHeight="1" s="13">
      <c r="A150" s="22" t="inlineStr">
        <is>
          <t>Topologia e conectividade de rede</t>
        </is>
      </c>
      <c r="B150" s="22" t="inlineStr">
        <is>
          <t>Virtual WAN</t>
        </is>
      </c>
      <c r="C150" s="22" t="inlineStr">
        <is>
          <t>Para proteção e filtragem do tráfego de saída da Internet, implante o Firewall do Azure</t>
        </is>
      </c>
      <c r="D150" s="22" t="n"/>
      <c r="E150" s="22" t="inlineStr">
        <is>
          <t>Média</t>
        </is>
      </c>
      <c r="F150" t="inlineStr">
        <is>
          <t>Não verificado</t>
        </is>
      </c>
      <c r="G150" s="22" t="n"/>
      <c r="H150" s="16" t="inlineStr">
        <is>
          <t>https://learn.microsoft.com/azure/virtual-wan/virtual-wan-about</t>
        </is>
      </c>
      <c r="I150" t="inlineStr">
        <is>
          <t>https://learn.microsoft.com/learn/paths/secure-networking-infrastructure/</t>
        </is>
      </c>
      <c r="J150" s="23" t="n"/>
      <c r="K150" s="23" t="n"/>
      <c r="L150" s="26" t="inlineStr">
        <is>
          <t>7d5d1e4e-6146-458d-9558-fd77249b8211</t>
        </is>
      </c>
      <c r="M150" s="26" t="n"/>
      <c r="N150" s="26" t="n"/>
      <c r="O150" s="26" t="n"/>
      <c r="P150" s="26" t="n"/>
    </row>
    <row r="151" ht="16.5" customHeight="1" s="13">
      <c r="A151" s="22" t="inlineStr">
        <is>
          <t>Topologia e conectividade de rede</t>
        </is>
      </c>
      <c r="B151" s="22" t="inlineStr">
        <is>
          <t>Virtual WAN</t>
        </is>
      </c>
      <c r="C151" s="22" t="inlineStr">
        <is>
          <t>Ao implantar tecnologias de rede de parceiros e NVAs na VWAN, verifique a configuração com as diretrizes do fornecedor do parceiro para garantir que não haja configurações conflitantes</t>
        </is>
      </c>
      <c r="D151" s="22" t="n"/>
      <c r="E151" s="22" t="inlineStr">
        <is>
          <t>Média</t>
        </is>
      </c>
      <c r="F151" t="inlineStr">
        <is>
          <t>Não verificado</t>
        </is>
      </c>
      <c r="G151" s="22" t="n"/>
      <c r="H151" s="16" t="inlineStr">
        <is>
          <t>https://learn.microsoft.com/azure/virtual-wan/virtual-wan-about</t>
        </is>
      </c>
      <c r="J151" s="23" t="n"/>
      <c r="K151" s="23" t="n"/>
      <c r="L151" s="26" t="inlineStr">
        <is>
          <t>12df27ee-412e-47f9-a3f6-304722dd69c5</t>
        </is>
      </c>
      <c r="M151" s="26" t="n"/>
      <c r="N151" s="26" t="n"/>
      <c r="O151" s="26" t="n"/>
      <c r="P151" s="26" t="n"/>
    </row>
    <row r="152" ht="16.5" customHeight="1" s="13">
      <c r="A152" s="22" t="inlineStr">
        <is>
          <t>Topologia e conectividade de rede</t>
        </is>
      </c>
      <c r="B152" s="22" t="inlineStr">
        <is>
          <t>Virtual WAN</t>
        </is>
      </c>
      <c r="C152" s="22" t="inlineStr">
        <is>
          <t>Verifique se os recursos da WAN Virtual do Azure e do Firewall do Azure são criados na assinatura de conectividade.</t>
        </is>
      </c>
      <c r="D152" s="22" t="n"/>
      <c r="E152" s="22" t="inlineStr">
        <is>
          <t>Média</t>
        </is>
      </c>
      <c r="F152" t="inlineStr">
        <is>
          <t>Não verificado</t>
        </is>
      </c>
      <c r="G152" s="22" t="n"/>
      <c r="H152" s="16" t="inlineStr">
        <is>
          <t>https://learn.microsoft.com/azure/virtual-wan/virtual-wan-about</t>
        </is>
      </c>
      <c r="J152" s="23" t="n"/>
      <c r="K152" s="23" t="n"/>
      <c r="L152" s="26" t="inlineStr">
        <is>
          <t>b5c2622f-54b6-49ba-b33a-ad5e8c68e1d7</t>
        </is>
      </c>
      <c r="M152" s="26" t="n"/>
      <c r="N152" s="26" t="n"/>
      <c r="O152" s="26" t="n"/>
      <c r="P152" s="26" t="n"/>
    </row>
    <row r="153" ht="16.5" customHeight="1" s="13">
      <c r="A153" s="22" t="inlineStr">
        <is>
          <t>Topologia e conectividade de rede</t>
        </is>
      </c>
      <c r="B153" s="22" t="inlineStr">
        <is>
          <t>Virtual WAN</t>
        </is>
      </c>
      <c r="C153" s="22" t="inlineStr">
        <is>
          <t>Verifique se a arquitetura de rede está dentro dos limites da WAN Virtual do Azure.</t>
        </is>
      </c>
      <c r="D153" s="22" t="n"/>
      <c r="E153" s="22" t="inlineStr">
        <is>
          <t>Média</t>
        </is>
      </c>
      <c r="F153" t="inlineStr">
        <is>
          <t>Não verificado</t>
        </is>
      </c>
      <c r="G153" s="22" t="n"/>
      <c r="H153" s="16" t="inlineStr">
        <is>
          <t>https://learn.microsoft.com/azure/azure-resource-manager/management/azure-subscription-service-limits</t>
        </is>
      </c>
      <c r="J153" s="23" t="n"/>
      <c r="K153" s="23" t="n"/>
      <c r="L153" s="26" t="inlineStr">
        <is>
          <t>6667313b-4f56-464b-9e98-4a859c773e7d</t>
        </is>
      </c>
      <c r="M153" s="26" t="n"/>
      <c r="N153" s="26" t="n"/>
      <c r="O153" s="26" t="n"/>
      <c r="P153" s="26" t="n"/>
    </row>
    <row r="154" ht="16.5" customHeight="1" s="13">
      <c r="A154" s="22" t="inlineStr">
        <is>
          <t>Topologia e conectividade de rede</t>
        </is>
      </c>
      <c r="B154" s="22" t="inlineStr">
        <is>
          <t>Virtual WAN</t>
        </is>
      </c>
      <c r="C154" s="22" t="inlineStr">
        <is>
          <t>Use o Azure Monitor Insights para WAN Virtual para monitorar a topologia de ponta a ponta da WAN Virtual, o status e as principais métricas.</t>
        </is>
      </c>
      <c r="D154" s="22" t="n"/>
      <c r="E154" s="22" t="inlineStr">
        <is>
          <t>Média</t>
        </is>
      </c>
      <c r="F154" t="inlineStr">
        <is>
          <t>Não verificado</t>
        </is>
      </c>
      <c r="G154" s="22" t="n"/>
      <c r="H154" s="16" t="inlineStr">
        <is>
          <t>https://learn.microsoft.com/azure/virtual-wan/azure-monitor-insights</t>
        </is>
      </c>
      <c r="J154" s="23" t="n"/>
      <c r="K154" s="23" t="n"/>
      <c r="L154" s="26" t="inlineStr">
        <is>
          <t>261623a7-65a9-417e-8f34-8ef254c27d42</t>
        </is>
      </c>
      <c r="M154" s="26" t="n"/>
      <c r="N154" s="26" t="n"/>
      <c r="O154" s="26" t="n"/>
      <c r="P154" s="26" t="n"/>
    </row>
    <row r="155" ht="16.5" customHeight="1" s="13">
      <c r="A155" s="22" t="inlineStr">
        <is>
          <t xml:space="preserve">Topologia e conectividade de rede </t>
        </is>
      </c>
      <c r="B155" s="22" t="inlineStr">
        <is>
          <t>Híbrido</t>
        </is>
      </c>
      <c r="C155" s="22" t="inlineStr">
        <is>
          <t>Se você estiver implantando pelo menos duas VMs que executam o AD DS como controladores de domínio, adicione-as a diferentes zonas de disponibilidade. Se não estiver disponível na região, implante em um Conjunto de Disponibilidade.</t>
        </is>
      </c>
      <c r="D155" s="22" t="n"/>
      <c r="E155" s="22" t="inlineStr">
        <is>
          <t>Alto</t>
        </is>
      </c>
      <c r="F155" t="inlineStr">
        <is>
          <t>Não verificado</t>
        </is>
      </c>
      <c r="G155" s="22" t="n"/>
      <c r="H155" s="16" t="inlineStr">
        <is>
          <t>https://learn.microsoft.com/en-us/azure/architecture/reference-architectures/identity/adds-extend-domain#vm-recommendations</t>
        </is>
      </c>
      <c r="J155" s="23" t="n"/>
      <c r="K155" s="23" t="n"/>
      <c r="L155" s="26" t="inlineStr">
        <is>
          <t>2df4930f-6a43-49a3-926b-309f02c302f0</t>
        </is>
      </c>
      <c r="M155" s="26" t="n"/>
      <c r="N155" s="26" t="n"/>
      <c r="O155" s="26" t="n"/>
      <c r="P155" s="26" t="n"/>
    </row>
    <row r="156" ht="16.5" customHeight="1" s="13">
      <c r="A156" s="22" t="inlineStr">
        <is>
          <t>Operações</t>
        </is>
      </c>
      <c r="B156" s="22" t="inlineStr">
        <is>
          <t>Porta da frente</t>
        </is>
      </c>
      <c r="C156" s="22" t="inlineStr">
        <is>
          <t>Use certificados TLS gerenciados com o Azure Front Door. Reduza o custo operacional e o risco de interrupções devido a renovações de certificados.</t>
        </is>
      </c>
      <c r="D156" s="22" t="n"/>
      <c r="E156" s="22" t="inlineStr">
        <is>
          <t>Alto</t>
        </is>
      </c>
      <c r="F156" t="inlineStr">
        <is>
          <t>Não verificado</t>
        </is>
      </c>
      <c r="G156" s="22" t="n"/>
      <c r="H156" s="16" t="inlineStr">
        <is>
          <t>https://learn.microsoft.com/azure/frontdoor/best-practices#use-managed-tls-certificates</t>
        </is>
      </c>
      <c r="J156" s="23" t="n"/>
      <c r="K156" s="23" t="n"/>
      <c r="L156" s="26" t="inlineStr">
        <is>
          <t>af95c92d-d723-4f4a-98d7-8722324efd4d</t>
        </is>
      </c>
      <c r="M156" s="26" t="n"/>
      <c r="N156" s="26" t="n"/>
      <c r="O156" s="26" t="n"/>
      <c r="P156" s="26" t="n"/>
    </row>
    <row r="157" ht="16.5" customHeight="1" s="13">
      <c r="A157" s="22" t="inlineStr">
        <is>
          <t>Operações</t>
        </is>
      </c>
      <c r="B157" s="22" t="inlineStr">
        <is>
          <t>Porta da frente</t>
        </is>
      </c>
      <c r="C157" s="22" t="inlineStr">
        <is>
          <t>Se você usar certificados TLS gerenciados pelo cliente com o Azure Front Door, use a versão de certificado 'Mais recente'. Reduza o risco de paralisações causadas pela renovação manual de certificados.</t>
        </is>
      </c>
      <c r="D157" s="22" t="n"/>
      <c r="E157" s="22" t="inlineStr">
        <is>
          <t>Média</t>
        </is>
      </c>
      <c r="F157" t="inlineStr">
        <is>
          <t>Não verificado</t>
        </is>
      </c>
      <c r="G157" s="22" t="n"/>
      <c r="H157" s="16" t="inlineStr">
        <is>
          <t>https://learn.microsoft.com/azure/frontdoor/best-practices#use-latest-version-for-customer-managed-certificates</t>
        </is>
      </c>
      <c r="J157" s="23" t="n"/>
      <c r="K157" s="23" t="n"/>
      <c r="L157" s="26" t="inlineStr">
        <is>
          <t>f00a69de-7076-4734-a734-6e4552cad9e1</t>
        </is>
      </c>
      <c r="M157" s="26" t="n"/>
      <c r="N157" s="26" t="n"/>
      <c r="O157" s="26" t="n"/>
      <c r="P157" s="26" t="n"/>
    </row>
    <row r="158" ht="16.5" customHeight="1" s="13">
      <c r="A158" s="22" t="inlineStr">
        <is>
          <t>Operações</t>
        </is>
      </c>
      <c r="B158" s="22" t="inlineStr">
        <is>
          <t>Porta da frente</t>
        </is>
      </c>
      <c r="C158" s="22" t="inlineStr">
        <is>
          <t>Defina sua configuração do WAF do Azure Front Door como código. Usando o código, você pode adotar mais facilmente novas versões de conjunto de regras e obter proteção adicional.</t>
        </is>
      </c>
      <c r="D158" s="22" t="n"/>
      <c r="E158" s="22" t="inlineStr">
        <is>
          <t>Média</t>
        </is>
      </c>
      <c r="F158" t="inlineStr">
        <is>
          <t>Não verificado</t>
        </is>
      </c>
      <c r="G158" s="22" t="n"/>
      <c r="H158" s="16" t="inlineStr">
        <is>
          <t>https://learn.microsoft.com/azure/web-application-firewall/afds/waf-front-door-best-practices#define-your-waf-configuration-as-code</t>
        </is>
      </c>
      <c r="J158" s="23" t="n"/>
      <c r="K158" s="23" t="n"/>
      <c r="L158" s="26" t="inlineStr">
        <is>
          <t>189ea962-3969-4863-8f5a-5ad808c2cf4b</t>
        </is>
      </c>
      <c r="M158" s="26" t="n"/>
      <c r="N158" s="26" t="n"/>
      <c r="O158" s="26" t="n"/>
      <c r="P158" s="26" t="n"/>
    </row>
    <row r="159" ht="16.5" customHeight="1" s="13">
      <c r="A159" s="22" t="inlineStr">
        <is>
          <t>Segurança, Governança e Conformidade</t>
        </is>
      </c>
      <c r="B159" s="22" t="inlineStr">
        <is>
          <t>Porta da frente</t>
        </is>
      </c>
      <c r="C159" s="22" t="inlineStr">
        <is>
          <t>Use TLS de ponta a ponta com o Azure Front Door. Use o TLS para conexões de seus clientes com a Front Door e da Front Door até sua origem.</t>
        </is>
      </c>
      <c r="D159" s="22" t="n"/>
      <c r="E159" s="22" t="inlineStr">
        <is>
          <t>Alto</t>
        </is>
      </c>
      <c r="F159" t="inlineStr">
        <is>
          <t>Não verificado</t>
        </is>
      </c>
      <c r="G159" s="22" t="n"/>
      <c r="H159" s="16" t="inlineStr">
        <is>
          <t>https://learn.microsoft.com/azure/frontdoor/best-practices#use-end-to-end-tls</t>
        </is>
      </c>
      <c r="J159" s="23" t="n"/>
      <c r="K159" s="23" t="n"/>
      <c r="L159" s="26" t="inlineStr">
        <is>
          <t>2e30abab-5478-417c-81bf-bf1ad4ed1ed4</t>
        </is>
      </c>
      <c r="M159" s="26" t="n"/>
      <c r="N159" s="26" t="n"/>
      <c r="O159" s="26" t="n"/>
      <c r="P159" s="26" t="n"/>
    </row>
    <row r="160" ht="16.5" customHeight="1" s="13">
      <c r="A160" s="22" t="inlineStr">
        <is>
          <t>Segurança, Governança e Conformidade</t>
        </is>
      </c>
      <c r="B160" s="22" t="inlineStr">
        <is>
          <t>Porta da frente</t>
        </is>
      </c>
      <c r="C160" s="22" t="inlineStr">
        <is>
          <t>Use o redirecionamento HTTP para HTTPS com o Azure Front Door. Ofereça suporte a clientes mais antigos redirecionando-os para uma solicitação HTTPS automaticamente.</t>
        </is>
      </c>
      <c r="D160" s="22" t="n"/>
      <c r="E160" s="22" t="inlineStr">
        <is>
          <t>Média</t>
        </is>
      </c>
      <c r="F160" t="inlineStr">
        <is>
          <t>Não verificado</t>
        </is>
      </c>
      <c r="G160" s="22" t="n"/>
      <c r="H160" s="16" t="inlineStr">
        <is>
          <t>https://learn.microsoft.com/azure/frontdoor/best-practices#use-http-to-https-redirection</t>
        </is>
      </c>
      <c r="J160" s="23" t="n"/>
      <c r="K160" s="24" t="n"/>
      <c r="L160" s="26" t="inlineStr">
        <is>
          <t>10aa45af-166f-44c4-9f36-b6d592dac2ca</t>
        </is>
      </c>
      <c r="M160" s="26" t="n"/>
      <c r="N160" s="26" t="n"/>
      <c r="O160" s="26" t="n"/>
      <c r="P160" s="26" t="n"/>
    </row>
    <row r="161" ht="16.5" customHeight="1" s="13">
      <c r="A161" s="22" t="inlineStr">
        <is>
          <t>Segurança, Governança e Conformidade</t>
        </is>
      </c>
      <c r="B161" s="22" t="inlineStr">
        <is>
          <t>Porta da frente</t>
        </is>
      </c>
      <c r="C161" s="22" t="inlineStr">
        <is>
          <t>Habilite o WAF da Porta da Frente do Azure. Proteja seu aplicativo contra uma variedade de ataques.</t>
        </is>
      </c>
      <c r="D161" s="22" t="n"/>
      <c r="E161" s="22" t="inlineStr">
        <is>
          <t>Alto</t>
        </is>
      </c>
      <c r="F161" t="inlineStr">
        <is>
          <t>Não verificado</t>
        </is>
      </c>
      <c r="G161" s="22" t="n"/>
      <c r="H161" s="16" t="inlineStr">
        <is>
          <t>https://learn.microsoft.com/azure/frontdoor/best-practices#enable-the-waf</t>
        </is>
      </c>
      <c r="J161" s="23" t="n"/>
      <c r="K161" s="23" t="n"/>
      <c r="L161" s="26" t="inlineStr">
        <is>
          <t>28b9ee82-b2c7-45aa-bc98-6de6f59a095d</t>
        </is>
      </c>
      <c r="M161" s="26" t="n"/>
      <c r="N161" s="26" t="n"/>
      <c r="O161" s="26" t="n"/>
      <c r="P161" s="26" t="n"/>
    </row>
    <row r="162" ht="16.5" customHeight="1" s="13">
      <c r="A162" s="22" t="inlineStr">
        <is>
          <t>Segurança, Governança e Conformidade</t>
        </is>
      </c>
      <c r="B162" s="22" t="inlineStr">
        <is>
          <t>Porta da frente</t>
        </is>
      </c>
      <c r="C162" s="22" t="inlineStr">
        <is>
          <t>Ajuste o WAF do Azure Front Door para sua carga de trabalho. Reduza as detecções de falsos positivos.</t>
        </is>
      </c>
      <c r="D162" s="22" t="n"/>
      <c r="E162" s="22" t="inlineStr">
        <is>
          <t>Alto</t>
        </is>
      </c>
      <c r="F162" t="inlineStr">
        <is>
          <t>Não verificado</t>
        </is>
      </c>
      <c r="G162" s="22" t="n"/>
      <c r="H162" s="16" t="inlineStr">
        <is>
          <t>https://learn.microsoft.com/azure/web-application-firewall/afds/waf-front-door-best-practices#tune-your-waf</t>
        </is>
      </c>
      <c r="J162" s="23" t="n"/>
      <c r="K162" s="23" t="n"/>
      <c r="L162" s="26" t="inlineStr">
        <is>
          <t>2902d8cc-1b0c-4495-afad-624ab70f7bd6</t>
        </is>
      </c>
      <c r="M162" s="26" t="n"/>
      <c r="N162" s="26" t="n"/>
      <c r="O162" s="26" t="n"/>
      <c r="P162" s="26" t="n"/>
    </row>
    <row r="163" ht="16.5" customHeight="1" s="13">
      <c r="A163" s="22" t="inlineStr">
        <is>
          <t>Segurança, Governança e Conformidade</t>
        </is>
      </c>
      <c r="B163" s="22" t="inlineStr">
        <is>
          <t>Porta da frente</t>
        </is>
      </c>
      <c r="C163" s="22" t="inlineStr">
        <is>
          <t>Use o modo de prevenção com o WAF do Azure Front Door. O modo de prevenção garante que o WAF bloqueie solicitações maliciosas.</t>
        </is>
      </c>
      <c r="D163" s="22" t="n"/>
      <c r="E163" s="22" t="inlineStr">
        <is>
          <t>Alto</t>
        </is>
      </c>
      <c r="F163" t="inlineStr">
        <is>
          <t>Não verificado</t>
        </is>
      </c>
      <c r="G163" s="22" t="n"/>
      <c r="H163" s="16" t="inlineStr">
        <is>
          <t>https://learn.microsoft.com/azure/web-application-firewall/afds/waf-front-door-best-practices#use-prevention-mode</t>
        </is>
      </c>
      <c r="J163" s="23" t="n"/>
      <c r="K163" s="23" t="n"/>
      <c r="L163" s="26" t="inlineStr">
        <is>
          <t>17ba124b-127d-42b6-9322-388d5b2bbcfc</t>
        </is>
      </c>
      <c r="M163" s="26" t="n"/>
      <c r="N163" s="26" t="n"/>
      <c r="O163" s="26" t="n"/>
      <c r="P163" s="26" t="n"/>
    </row>
    <row r="164" ht="16.5" customHeight="1" s="13">
      <c r="A164" s="22" t="inlineStr">
        <is>
          <t>Segurança, Governança e Conformidade</t>
        </is>
      </c>
      <c r="B164" s="22" t="inlineStr">
        <is>
          <t>Porta da frente</t>
        </is>
      </c>
      <c r="C164" s="22" t="inlineStr">
        <is>
          <t>Habilite os conjuntos de regras padrão WAF do Azure Front Door. Os conjuntos de regras padrão detectam e bloqueiam ataques comuns.</t>
        </is>
      </c>
      <c r="D164" s="22" t="n"/>
      <c r="E164" s="22" t="inlineStr">
        <is>
          <t>Alto</t>
        </is>
      </c>
      <c r="F164" t="inlineStr">
        <is>
          <t>Não verificado</t>
        </is>
      </c>
      <c r="G164" s="22" t="n"/>
      <c r="H164" s="16" t="inlineStr">
        <is>
          <t>https://learn.microsoft.com/azure/web-application-firewall/afds/waf-front-door-best-practices#enable-default-rule-sets</t>
        </is>
      </c>
      <c r="J164" s="23" t="n"/>
      <c r="K164" s="23" t="n"/>
      <c r="L164" s="26" t="inlineStr">
        <is>
          <t>49a98f2b-ec22-4a87-9415-6a10b00d6555</t>
        </is>
      </c>
      <c r="M164" s="26" t="n"/>
      <c r="N164" s="26" t="n"/>
      <c r="O164" s="26" t="n"/>
      <c r="P164" s="26" t="n"/>
    </row>
    <row r="165" ht="16.5" customHeight="1" s="13">
      <c r="A165" s="22" t="inlineStr">
        <is>
          <t>Segurança, Governança e Conformidade</t>
        </is>
      </c>
      <c r="B165" s="22" t="inlineStr">
        <is>
          <t>Porta da frente</t>
        </is>
      </c>
      <c r="C165" s="22" t="inlineStr">
        <is>
          <t>Habilite as regras de gerenciamento de bot WAF do Azure Front Door. As regras do bot detectam bots bons e ruins.</t>
        </is>
      </c>
      <c r="D165" s="22" t="n"/>
      <c r="E165" s="22" t="inlineStr">
        <is>
          <t>Alto</t>
        </is>
      </c>
      <c r="F165" t="inlineStr">
        <is>
          <t>Não verificado</t>
        </is>
      </c>
      <c r="G165" s="22" t="n"/>
      <c r="H165" s="16" t="inlineStr">
        <is>
          <t>https://learn.microsoft.com/azure/web-application-firewall/afds/waf-front-door-best-practices#enable-bot-management-rules</t>
        </is>
      </c>
      <c r="J165" s="23" t="n"/>
      <c r="K165" s="23" t="n"/>
      <c r="L165" s="26" t="inlineStr">
        <is>
          <t>147a13d4-2a2f-4824-a524-f5855b52b946</t>
        </is>
      </c>
      <c r="M165" s="26" t="n"/>
      <c r="N165" s="26" t="n"/>
      <c r="O165" s="26" t="n"/>
      <c r="P165" s="26" t="n"/>
    </row>
    <row r="166" ht="16.5" customHeight="1" s="13">
      <c r="A166" s="22" t="inlineStr">
        <is>
          <t>Segurança, Governança e Conformidade</t>
        </is>
      </c>
      <c r="B166" s="22" t="inlineStr">
        <is>
          <t>Porta da frente</t>
        </is>
      </c>
      <c r="C166" s="22" t="inlineStr">
        <is>
          <t>Use as versões mais recentes do conjunto de regras WAF do Azure Front Door. As atualizações do conjunto de regras são atualizadas regularmente para levar em conta o cenário atual de ameaças.</t>
        </is>
      </c>
      <c r="D166" s="22" t="n"/>
      <c r="E166" s="22" t="inlineStr">
        <is>
          <t>Média</t>
        </is>
      </c>
      <c r="F166" t="inlineStr">
        <is>
          <t>Não verificado</t>
        </is>
      </c>
      <c r="G166" s="22" t="n"/>
      <c r="H166" s="16" t="inlineStr">
        <is>
          <t>https://learn.microsoft.com/azure/web-application-firewall/afds/waf-front-door-best-practices#use-the-latest-ruleset-versions</t>
        </is>
      </c>
      <c r="J166" s="23" t="n"/>
      <c r="K166" s="23" t="n"/>
      <c r="L166" s="26" t="inlineStr">
        <is>
          <t>d7dcdcb9-0d99-44b9-baab-ac7570ede79a</t>
        </is>
      </c>
      <c r="M166" s="26" t="n"/>
      <c r="N166" s="26" t="n"/>
      <c r="O166" s="26" t="n"/>
      <c r="P166" s="26" t="n"/>
    </row>
    <row r="167" ht="16.5" customHeight="1" s="13">
      <c r="A167" s="22" t="inlineStr">
        <is>
          <t>Segurança, Governança e Conformidade</t>
        </is>
      </c>
      <c r="B167" s="22" t="inlineStr">
        <is>
          <t>Porta da frente</t>
        </is>
      </c>
      <c r="C167" s="22" t="inlineStr">
        <is>
          <t>Adicione limitação de taxa ao WAF do Azure Front Door. A limitação de taxa bloqueia clientes acidentalmente ou intencionalmente enviando grandes quantidades de tráfego em um curto período de tempo.</t>
        </is>
      </c>
      <c r="D167" s="22" t="n"/>
      <c r="E167" s="22" t="inlineStr">
        <is>
          <t>Média</t>
        </is>
      </c>
      <c r="F167" t="inlineStr">
        <is>
          <t>Não verificado</t>
        </is>
      </c>
      <c r="G167" s="22" t="n"/>
      <c r="H167" s="16" t="inlineStr">
        <is>
          <t>https://learn.microsoft.com/azure/web-application-firewall/afds/waf-front-door-best-practices#add-rate-limiting</t>
        </is>
      </c>
      <c r="J167" s="23" t="n"/>
      <c r="K167" s="23" t="n"/>
      <c r="L167" s="26" t="inlineStr">
        <is>
          <t>b9620385-1cde-418f-914b-a84a06982ffc</t>
        </is>
      </c>
      <c r="M167" s="26" t="n"/>
      <c r="N167" s="26" t="n"/>
      <c r="O167" s="26" t="n"/>
      <c r="P167" s="26" t="n"/>
    </row>
    <row r="168" ht="16.5" customHeight="1" s="13">
      <c r="A168" s="22" t="inlineStr">
        <is>
          <t>Segurança, Governança e Conformidade</t>
        </is>
      </c>
      <c r="B168" s="22" t="inlineStr">
        <is>
          <t>Porta da frente</t>
        </is>
      </c>
      <c r="C168" s="22" t="inlineStr">
        <is>
          <t xml:space="preserve">Use um limite alto para limites de taxa WAF do Azure Front Door. Limites de limite de taxa altos evitam bloquear o tráfego legítimo, ao mesmo tempo em que fornecem proteção contra um número extremamente alto de solicitações que podem sobrecarregar sua infraestrutura. </t>
        </is>
      </c>
      <c r="D168" s="22" t="n"/>
      <c r="E168" s="22" t="inlineStr">
        <is>
          <t>Média</t>
        </is>
      </c>
      <c r="F168" t="inlineStr">
        <is>
          <t>Não verificado</t>
        </is>
      </c>
      <c r="G168" s="22" t="n"/>
      <c r="H168" s="16" t="inlineStr">
        <is>
          <t>https://learn.microsoft.com/azure/web-application-firewall/afds/waf-front-door-best-practices#use-a-high-threshold-for-rate-limits</t>
        </is>
      </c>
      <c r="J168" s="23" t="n"/>
      <c r="K168" s="23" t="n"/>
      <c r="L168" s="26" t="inlineStr">
        <is>
          <t>6dc36c52-0124-4ffe-9eaf-23ec1282dedb</t>
        </is>
      </c>
      <c r="M168" s="26" t="n"/>
      <c r="N168" s="26" t="n"/>
      <c r="O168" s="26" t="n"/>
      <c r="P168" s="26" t="n"/>
    </row>
    <row r="169" ht="16.5" customHeight="1" s="13">
      <c r="A169" s="22" t="inlineStr">
        <is>
          <t>Segurança, Governança e Conformidade</t>
        </is>
      </c>
      <c r="B169" s="22" t="inlineStr">
        <is>
          <t>Porta da frente</t>
        </is>
      </c>
      <c r="C169" s="22" t="inlineStr">
        <is>
          <t>Filtre geograficamente o tráfego usando o WAF do Azure Front Door. Permita o tráfego somente de regiões esperadas e bloqueie o tráfego de outras regiões.</t>
        </is>
      </c>
      <c r="D169" s="22" t="n"/>
      <c r="E169" s="22" t="inlineStr">
        <is>
          <t>Baixo</t>
        </is>
      </c>
      <c r="F169" t="inlineStr">
        <is>
          <t>Não verificado</t>
        </is>
      </c>
      <c r="G169" s="22" t="n"/>
      <c r="H169" t="inlineStr">
        <is>
          <t>https://learn.microsoft.com/azure/web-application-firewall/afds/waf-front-door-best-practices#geo-filter-traffic</t>
        </is>
      </c>
      <c r="J169" s="23" t="n"/>
      <c r="K169" s="23" t="n"/>
      <c r="L169" s="26" t="inlineStr">
        <is>
          <t>388a3d0e-0a43-4367-90b2-3dd2aeece5ee</t>
        </is>
      </c>
      <c r="M169" s="26" t="n"/>
      <c r="N169" s="26" t="n"/>
      <c r="O169" s="26" t="n"/>
      <c r="P169" s="26" t="n"/>
    </row>
    <row r="170" ht="16.5" customHeight="1" s="13">
      <c r="A170" s="22" t="inlineStr">
        <is>
          <t>Segurança, Governança e Conformidade</t>
        </is>
      </c>
      <c r="B170" s="22" t="inlineStr">
        <is>
          <t>Porta da frente</t>
        </is>
      </c>
      <c r="C170" s="22" t="inlineStr">
        <is>
          <t>Especifique o local desconhecido (ZZ) ao filtrar geograficamente o tráfego com o WAF do Azure Front Door. Evite bloquear acidentalmente solicitações legítimas quando os endereços IP não puderem ser correspondidos geograficamente.</t>
        </is>
      </c>
      <c r="D170" s="22" t="n"/>
      <c r="E170" s="22" t="inlineStr">
        <is>
          <t>Média</t>
        </is>
      </c>
      <c r="F170" t="inlineStr">
        <is>
          <t>Não verificado</t>
        </is>
      </c>
      <c r="G170" s="22" t="n"/>
      <c r="H170" t="inlineStr">
        <is>
          <t>https://learn.microsoft.com/azure/web-application-firewall/afds/waf-front-door-best-practices#specify-the-unknown-zz-location</t>
        </is>
      </c>
      <c r="J170" s="23" t="n"/>
      <c r="K170" s="23" t="n"/>
      <c r="L170" s="26" t="inlineStr">
        <is>
          <t>00acd8a9-6975-414f-8491-2be6309893b8</t>
        </is>
      </c>
      <c r="M170" s="26" t="n"/>
      <c r="N170" s="26" t="n"/>
      <c r="O170" s="26" t="n"/>
      <c r="P170" s="26" t="n"/>
    </row>
    <row r="171" ht="16.5" customHeight="1" s="13">
      <c r="A171" s="22" t="inlineStr">
        <is>
          <t>Segurança, Governança e Conformidade</t>
        </is>
      </c>
      <c r="B171" s="22" t="inlineStr">
        <is>
          <t>Governança</t>
        </is>
      </c>
      <c r="C171" s="22" t="inlineStr">
        <is>
          <t>Aproveite a Política do Azure</t>
        </is>
      </c>
      <c r="D171" s="22" t="n"/>
      <c r="E171" s="22" t="inlineStr">
        <is>
          <t>Alto</t>
        </is>
      </c>
      <c r="F171" t="inlineStr">
        <is>
          <t>Não verificado</t>
        </is>
      </c>
      <c r="G171" s="22" t="n"/>
      <c r="H171" t="inlineStr">
        <is>
          <t>https://learn.microsoft.com/azure/governance/policy/overview</t>
        </is>
      </c>
      <c r="J171" s="23" t="n"/>
      <c r="K171" s="23" t="n"/>
      <c r="L171" s="26" t="inlineStr">
        <is>
          <t>5c986cb2-9131-456a-8247-6e49f541acdc</t>
        </is>
      </c>
      <c r="M171" s="26" t="n"/>
      <c r="N171" s="26" t="n"/>
      <c r="O171" s="26" t="n"/>
      <c r="P171" s="26" t="n"/>
    </row>
    <row r="172" ht="16.5" customHeight="1" s="13">
      <c r="A172" s="22" t="inlineStr">
        <is>
          <t>Segurança, Governança e Conformidade</t>
        </is>
      </c>
      <c r="B172" s="22" t="inlineStr">
        <is>
          <t>Governança</t>
        </is>
      </c>
      <c r="C172" s="22" t="inlineStr">
        <is>
          <t>Identifique as marcas necessárias do Azure e use o modo de política de acréscimo para impor o uso.</t>
        </is>
      </c>
      <c r="D172" s="22" t="n"/>
      <c r="E172" s="22" t="inlineStr">
        <is>
          <t>Média</t>
        </is>
      </c>
      <c r="F172" t="inlineStr">
        <is>
          <t>Não verificado</t>
        </is>
      </c>
      <c r="G172" s="22" t="n"/>
      <c r="H172" t="inlineStr">
        <is>
          <t>https://learn.microsoft.com/azure/cloud-adoption-framework/ready/azure-best-practices/naming-and-tagging</t>
        </is>
      </c>
      <c r="J172" s="23" t="n"/>
      <c r="K172" s="23" t="n"/>
      <c r="L172" s="26" t="inlineStr">
        <is>
          <t>e979377b-cdb3-4751-ab2a-b13ada6e55d7</t>
        </is>
      </c>
      <c r="M172" s="26" t="n"/>
      <c r="N172" s="26" t="n"/>
      <c r="O172" s="26" t="n"/>
      <c r="P172" s="26" t="n"/>
    </row>
    <row r="173" ht="16.5" customHeight="1" s="13">
      <c r="A173" s="22" t="inlineStr">
        <is>
          <t>Segurança, Governança e Conformidade</t>
        </is>
      </c>
      <c r="B173" s="22" t="inlineStr">
        <is>
          <t>Governança</t>
        </is>
      </c>
      <c r="C173" s="22" t="inlineStr">
        <is>
          <t>Mapeie os requisitos regulatórios e de conformidade para as definições de Política do Azure e as atribuições de função do Azure.</t>
        </is>
      </c>
      <c r="D173" s="22" t="n"/>
      <c r="E173" s="22" t="inlineStr">
        <is>
          <t>Média</t>
        </is>
      </c>
      <c r="F173" t="inlineStr">
        <is>
          <t>Não verificado</t>
        </is>
      </c>
      <c r="G173" s="22" t="n"/>
      <c r="H173" t="inlineStr">
        <is>
          <t>https://learn.microsoft.com/azure/governance/policy/overview</t>
        </is>
      </c>
      <c r="J173" s="23" t="n"/>
      <c r="K173" s="23" t="n"/>
      <c r="L173" s="26" t="inlineStr">
        <is>
          <t>d8a2adb1-17d6-4326-af62-5ca44e5695f2</t>
        </is>
      </c>
      <c r="M173" s="26" t="n"/>
      <c r="N173" s="26" t="n"/>
      <c r="O173" s="26" t="n"/>
      <c r="P173" s="26" t="n"/>
    </row>
    <row r="174" ht="16.5" customHeight="1" s="13">
      <c r="A174" s="22" t="inlineStr">
        <is>
          <t>Segurança, Governança e Conformidade</t>
        </is>
      </c>
      <c r="B174" s="22" t="inlineStr">
        <is>
          <t>Governança</t>
        </is>
      </c>
      <c r="C174" s="22" t="inlineStr">
        <is>
          <t>Estabelecer definições de Política do Azure no grupo de gerenciamento raiz de nível superior para que elas possam ser atribuídas em escopos herdados</t>
        </is>
      </c>
      <c r="D174" s="22" t="n"/>
      <c r="E174" s="22" t="inlineStr">
        <is>
          <t>Média</t>
        </is>
      </c>
      <c r="F174" t="inlineStr">
        <is>
          <t>Não verificado</t>
        </is>
      </c>
      <c r="G174" s="22" t="n"/>
      <c r="H174" t="inlineStr">
        <is>
          <t>https://learn.microsoft.com/azure/governance/policy/overview</t>
        </is>
      </c>
      <c r="J174" s="23" t="n"/>
      <c r="K174" s="23" t="n"/>
      <c r="L174" s="26" t="inlineStr">
        <is>
          <t>223ace8c-b123-408c-a501-7f154e3ab369</t>
        </is>
      </c>
      <c r="M174" s="26" t="n"/>
      <c r="N174" s="26" t="n"/>
      <c r="O174" s="26" t="n"/>
      <c r="P174" s="26" t="n"/>
    </row>
    <row r="175" ht="16.5" customHeight="1" s="13">
      <c r="A175" s="22" t="inlineStr">
        <is>
          <t>Segurança, Governança e Conformidade</t>
        </is>
      </c>
      <c r="B175" s="22" t="inlineStr">
        <is>
          <t>Governança</t>
        </is>
      </c>
      <c r="C175" s="22" t="inlineStr">
        <is>
          <t>Gerenciar atribuições de políticas no nível mais alto apropriado com exclusões nos níveis inferiores, se necessário</t>
        </is>
      </c>
      <c r="D175" s="22" t="n"/>
      <c r="E175" s="22" t="inlineStr">
        <is>
          <t>Média</t>
        </is>
      </c>
      <c r="F175" t="inlineStr">
        <is>
          <t>Não verificado</t>
        </is>
      </c>
      <c r="G175" s="22" t="n"/>
      <c r="H175" t="inlineStr">
        <is>
          <t>https://learn.microsoft.com/azure/governance/policy/overview</t>
        </is>
      </c>
      <c r="J175" s="23" t="n"/>
      <c r="K175" s="23" t="n"/>
      <c r="L175" s="26" t="inlineStr">
        <is>
          <t>3829e7e3-1618-4368-9a04-77a209945bda</t>
        </is>
      </c>
      <c r="M175" s="26" t="n"/>
      <c r="N175" s="26" t="n"/>
      <c r="O175" s="26" t="n"/>
      <c r="P175" s="26" t="n"/>
    </row>
    <row r="176" ht="16.5" customHeight="1" s="13">
      <c r="A176" s="22" t="inlineStr">
        <is>
          <t>Segurança, Governança e Conformidade</t>
        </is>
      </c>
      <c r="B176" s="22" t="inlineStr">
        <is>
          <t>Governança</t>
        </is>
      </c>
      <c r="C176" s="22" t="inlineStr">
        <is>
          <t>Usar a Política do Azure para controlar quais serviços os usuários podem provisionar no nível de assinatura/grupo de gerenciamento</t>
        </is>
      </c>
      <c r="D176" s="22" t="n"/>
      <c r="E176" s="22" t="inlineStr">
        <is>
          <t>Baixo</t>
        </is>
      </c>
      <c r="F176" t="inlineStr">
        <is>
          <t>Não verificado</t>
        </is>
      </c>
      <c r="G176" s="22" t="n"/>
      <c r="H176" t="inlineStr">
        <is>
          <t>https://learn.microsoft.com/security/benchmark/azure/mcsb-asset-management#am-2-use-only-approved-services</t>
        </is>
      </c>
      <c r="J176" s="23" t="n"/>
      <c r="K176" s="23" t="n"/>
      <c r="L176" s="26" t="inlineStr">
        <is>
          <t>43334f24-9116-4341-a2ba-527526944008</t>
        </is>
      </c>
      <c r="M176" s="26" t="n"/>
      <c r="N176" s="26" t="n"/>
      <c r="O176" s="26" t="n"/>
      <c r="P176" s="26" t="n"/>
    </row>
    <row r="177" ht="16.5" customHeight="1" s="13">
      <c r="A177" s="22" t="inlineStr">
        <is>
          <t>Segurança, Governança e Conformidade</t>
        </is>
      </c>
      <c r="B177" s="22" t="inlineStr">
        <is>
          <t>Governança</t>
        </is>
      </c>
      <c r="C177" s="22" t="inlineStr">
        <is>
          <t>Use políticas internas sempre que possível para minimizar a sobrecarga operacional.</t>
        </is>
      </c>
      <c r="D177" s="22" t="n"/>
      <c r="E177" s="22" t="inlineStr">
        <is>
          <t>Média</t>
        </is>
      </c>
      <c r="F177" t="inlineStr">
        <is>
          <t>Não verificado</t>
        </is>
      </c>
      <c r="G177" s="22" t="n"/>
      <c r="H177" t="inlineStr">
        <is>
          <t>https://learn.microsoft.com/azure/governance/policy/overview</t>
        </is>
      </c>
      <c r="J177" s="23" t="n"/>
      <c r="K177" s="23" t="n"/>
      <c r="L177" s="26" t="inlineStr">
        <is>
          <t>be7d7e48-4327-46d8-adc0-55bcf619e8a1</t>
        </is>
      </c>
      <c r="M177" s="26" t="n"/>
      <c r="N177" s="26" t="n"/>
      <c r="O177" s="26" t="n"/>
      <c r="P177" s="26" t="n"/>
    </row>
    <row r="178" ht="16.5" customHeight="1" s="13">
      <c r="A178" s="22" t="inlineStr">
        <is>
          <t>Segurança, Governança e Conformidade</t>
        </is>
      </c>
      <c r="B178" s="22" t="inlineStr">
        <is>
          <t>Governança</t>
        </is>
      </c>
      <c r="C178" s="22" t="inlineStr">
        <is>
          <t>Atribua a função interna de Colaborador de Política em um escopo específico para habilitar a governança no nível do aplicativo.</t>
        </is>
      </c>
      <c r="D178" s="22" t="n"/>
      <c r="E178" s="22" t="inlineStr">
        <is>
          <t>Média</t>
        </is>
      </c>
      <c r="F178" t="inlineStr">
        <is>
          <t>Não verificado</t>
        </is>
      </c>
      <c r="G178" s="22" t="n"/>
      <c r="H178" t="inlineStr">
        <is>
          <t>https://learn.microsoft.com/azure/governance/policy/overview</t>
        </is>
      </c>
      <c r="J178" s="23" t="n"/>
      <c r="K178" s="23" t="n"/>
      <c r="L178" s="26" t="inlineStr">
        <is>
          <t>3f988795-25d6-4268-a6d7-0ba6c97be995</t>
        </is>
      </c>
      <c r="M178" s="26" t="n"/>
      <c r="N178" s="26" t="n"/>
      <c r="O178" s="26" t="n"/>
      <c r="P178" s="26" t="n"/>
    </row>
    <row r="179" ht="16.5" customHeight="1" s="13">
      <c r="A179" s="22" t="inlineStr">
        <is>
          <t>Segurança, Governança e Conformidade</t>
        </is>
      </c>
      <c r="B179" s="22" t="inlineStr">
        <is>
          <t>Governança</t>
        </is>
      </c>
      <c r="C179" s="22" t="inlineStr">
        <is>
          <t>Limite o número de atribuições de Política do Azure feitas no escopo do grupo de gerenciamento raiz para evitar o gerenciamento por meio de exclusões em escopos herdados.</t>
        </is>
      </c>
      <c r="D179" s="22" t="n"/>
      <c r="E179" s="22" t="inlineStr">
        <is>
          <t>Média</t>
        </is>
      </c>
      <c r="F179" t="inlineStr">
        <is>
          <t>Não verificado</t>
        </is>
      </c>
      <c r="G179" s="22" t="n"/>
      <c r="H179" t="inlineStr">
        <is>
          <t>https://learn.microsoft.com/azure/governance/policy/overview</t>
        </is>
      </c>
      <c r="J179" s="23" t="n"/>
      <c r="K179" s="23" t="n"/>
      <c r="L179" s="26" t="inlineStr">
        <is>
          <t>19048384-5c98-46cb-8913-156a12476e49</t>
        </is>
      </c>
      <c r="M179" s="26" t="n"/>
      <c r="N179" s="26" t="n"/>
      <c r="O179" s="26" t="n"/>
      <c r="P179" s="26" t="n"/>
    </row>
    <row r="180" ht="16.5" customHeight="1" s="13">
      <c r="A180" s="22" t="inlineStr">
        <is>
          <t>Segurança, Governança e Conformidade</t>
        </is>
      </c>
      <c r="B180" s="22" t="inlineStr">
        <is>
          <t>Governança</t>
        </is>
      </c>
      <c r="C180" s="22" t="inlineStr">
        <is>
          <t>Use as políticas do Azure para implantar automaticamente configurações de software por meio de extensões de VM e impor uma configuração de VM de linha de base compatível.</t>
        </is>
      </c>
      <c r="D180" s="22" t="n"/>
      <c r="E180" s="22" t="inlineStr">
        <is>
          <t>Média</t>
        </is>
      </c>
      <c r="F180" t="inlineStr">
        <is>
          <t>Não verificado</t>
        </is>
      </c>
      <c r="G180" s="22" t="n"/>
      <c r="H180" t="inlineStr">
        <is>
          <t>https://learn.microsoft.com/azure/governance/policy/concepts/guest-configuration</t>
        </is>
      </c>
      <c r="J180" s="23" t="n"/>
      <c r="K180" s="23" t="n"/>
      <c r="L180" s="26" t="inlineStr">
        <is>
          <t>f541acdc-e979-4377-acdb-3751ab2ab13a</t>
        </is>
      </c>
      <c r="M180" s="26" t="n"/>
      <c r="N180" s="26" t="n"/>
      <c r="O180" s="26" t="n"/>
      <c r="P180" s="26" t="n"/>
    </row>
    <row r="181" ht="16.5" customHeight="1" s="13">
      <c r="A181" s="22" t="inlineStr">
        <is>
          <t>Segurança, Governança e Conformidade</t>
        </is>
      </c>
      <c r="B181" s="22" t="inlineStr">
        <is>
          <t>Governança</t>
        </is>
      </c>
      <c r="C181" s="22" t="inlineStr">
        <is>
          <t>Considere o uso de tags de automação para iniciar/parar VMs em seu ambiente para economizar custos.</t>
        </is>
      </c>
      <c r="D181" s="22" t="n"/>
      <c r="E181" s="22" t="inlineStr">
        <is>
          <t>Média</t>
        </is>
      </c>
      <c r="F181" t="inlineStr">
        <is>
          <t>Não verificado</t>
        </is>
      </c>
      <c r="G181" s="22" t="n"/>
      <c r="H181" t="inlineStr">
        <is>
          <t>Configure Azure Automation Start/Stop VMs during off-hours | Microsoft Learn</t>
        </is>
      </c>
      <c r="J181" s="23" t="n"/>
      <c r="K181" s="23" t="n"/>
      <c r="L181" s="26" t="inlineStr">
        <is>
          <t>9b5e2a28-9823-4faf-ab7e-afa5f6c57221</t>
        </is>
      </c>
      <c r="M181" s="26" t="n"/>
      <c r="N181" s="26" t="n"/>
      <c r="O181" s="26" t="n"/>
      <c r="P181" s="26" t="n"/>
    </row>
    <row r="182" ht="16.5" customHeight="1" s="13">
      <c r="A182" s="22" t="inlineStr">
        <is>
          <t>Segurança, Governança e Conformidade</t>
        </is>
      </c>
      <c r="B182" s="22" t="inlineStr">
        <is>
          <t>Governança</t>
        </is>
      </c>
      <c r="C182" s="22" t="inlineStr">
        <is>
          <t>Monitore o desvio da configuração de segurança da VM por meio da Política do Azure.</t>
        </is>
      </c>
      <c r="D182" s="22" t="n"/>
      <c r="E182" s="22" t="inlineStr">
        <is>
          <t>Média</t>
        </is>
      </c>
      <c r="F182" t="inlineStr">
        <is>
          <t>Não verificado</t>
        </is>
      </c>
      <c r="G182" s="22" t="n"/>
      <c r="H182" t="inlineStr">
        <is>
          <t>https://learn.microsoft.com/azure/cloud-adoption-framework/ready/landing-zone/design-area/management-operational-compliance#monitoring-for-configuration-drift</t>
        </is>
      </c>
      <c r="J182" s="23" t="n"/>
      <c r="K182" s="23" t="n"/>
      <c r="L182" s="26" t="inlineStr">
        <is>
          <t>da6e55d7-d8a2-4adb-817d-6326af625ca4</t>
        </is>
      </c>
      <c r="M182" s="26" t="n"/>
      <c r="N182" s="26" t="n"/>
      <c r="O182" s="26" t="n"/>
      <c r="P182" s="26" t="n"/>
    </row>
    <row r="183" ht="16.5" customHeight="1" s="13">
      <c r="A183" s="22" t="inlineStr">
        <is>
          <t>Segurança, Governança e Conformidade</t>
        </is>
      </c>
      <c r="B183" s="22" t="inlineStr">
        <is>
          <t>Segredos</t>
        </is>
      </c>
      <c r="C183" s="22" t="inlineStr">
        <is>
          <t>Usar o Cofre da Chave do Azure para armazenar seus segredos e credenciais</t>
        </is>
      </c>
      <c r="D183" s="22" t="n"/>
      <c r="E183" s="22" t="inlineStr">
        <is>
          <t>Alto</t>
        </is>
      </c>
      <c r="F183" t="inlineStr">
        <is>
          <t>Não verificado</t>
        </is>
      </c>
      <c r="G183" s="22" t="n"/>
      <c r="H183" t="inlineStr">
        <is>
          <t>https://learn.microsoft.com/azure/key-vault/general/overview</t>
        </is>
      </c>
      <c r="J183" s="23" t="n"/>
      <c r="K183" s="23" t="n"/>
      <c r="L183" s="26" t="inlineStr">
        <is>
          <t>5017f154-e3ab-4369-9829-e7e316183687</t>
        </is>
      </c>
      <c r="M183" s="26" t="n"/>
      <c r="N183" s="26" t="n"/>
      <c r="O183" s="26" t="n"/>
      <c r="P183" s="26" t="n"/>
    </row>
    <row r="184" ht="16.5" customHeight="1" s="13">
      <c r="A184" s="22" t="inlineStr">
        <is>
          <t>Segurança, Governança e Conformidade</t>
        </is>
      </c>
      <c r="B184" s="22" t="inlineStr">
        <is>
          <t>Segredos</t>
        </is>
      </c>
      <c r="C184" s="22" t="inlineStr">
        <is>
          <t>Use diferentes Cofres de Chaves do Azure para diferentes aplicativos e regiões para evitar limites de escala de transação e restringir o acesso a segredos.</t>
        </is>
      </c>
      <c r="D184" s="22" t="n"/>
      <c r="E184" s="22" t="inlineStr">
        <is>
          <t>Média</t>
        </is>
      </c>
      <c r="F184" t="inlineStr">
        <is>
          <t>Não verificado</t>
        </is>
      </c>
      <c r="G184" s="22" t="n"/>
      <c r="H184" t="inlineStr">
        <is>
          <t>https://learn.microsoft.com/azure/key-vault/general/overview-throttling</t>
        </is>
      </c>
      <c r="J184" s="23" t="n"/>
      <c r="K184" s="23" t="n"/>
      <c r="L184" s="26" t="inlineStr">
        <is>
          <t>a0477a20-9945-4bda-9333-4f2491163418</t>
        </is>
      </c>
      <c r="M184" s="26" t="n"/>
      <c r="N184" s="26" t="n"/>
      <c r="O184" s="26" t="n"/>
      <c r="P184" s="26" t="n"/>
    </row>
    <row r="185" ht="16.5" customHeight="1" s="13">
      <c r="A185" s="22" t="inlineStr">
        <is>
          <t>Segurança, Governança e Conformidade</t>
        </is>
      </c>
      <c r="B185" s="22" t="inlineStr">
        <is>
          <t>Segredos</t>
        </is>
      </c>
      <c r="C185" s="22" t="inlineStr">
        <is>
          <t>Provisione o Cofre da Chave do Azure com as políticas de exclusão e limpeza suaves habilitadas para permitir a proteção de retenção para objetos excluídos.</t>
        </is>
      </c>
      <c r="D185" s="22" t="n"/>
      <c r="E185" s="22" t="inlineStr">
        <is>
          <t>Média</t>
        </is>
      </c>
      <c r="F185" t="inlineStr">
        <is>
          <t>Não verificado</t>
        </is>
      </c>
      <c r="G185" s="22" t="n"/>
      <c r="H185" t="inlineStr">
        <is>
          <t>https://learn.microsoft.com/azure/key-vault/general/best-practices</t>
        </is>
      </c>
      <c r="J185" s="23" t="n"/>
      <c r="K185" s="23" t="n"/>
      <c r="L185" s="26" t="inlineStr">
        <is>
          <t>2ba52752-6944-4008-ae7d-7e4843276d8b</t>
        </is>
      </c>
      <c r="M185" s="26" t="n"/>
      <c r="N185" s="26" t="n"/>
      <c r="O185" s="26" t="n"/>
      <c r="P185" s="26" t="n"/>
    </row>
    <row r="186" ht="16.5" customHeight="1" s="13">
      <c r="A186" s="22" t="inlineStr">
        <is>
          <t>Segurança, Governança e Conformidade</t>
        </is>
      </c>
      <c r="B186" s="22" t="inlineStr">
        <is>
          <t>Segredos</t>
        </is>
      </c>
      <c r="C186" s="22" t="inlineStr">
        <is>
          <t>Siga um modelo de privilégios mínimos limitando a autorização para excluir permanentemente chaves, segredos e certificados para funções personalizadas especializadas do Azure Active Directory (Azure AD).</t>
        </is>
      </c>
      <c r="D186" s="22" t="n"/>
      <c r="E186" s="22" t="inlineStr">
        <is>
          <t>Média</t>
        </is>
      </c>
      <c r="F186" t="inlineStr">
        <is>
          <t>Não verificado</t>
        </is>
      </c>
      <c r="G186" s="22" t="n"/>
      <c r="H186" t="inlineStr">
        <is>
          <t>https://learn.microsoft.com/azure/key-vault/general/best-practices</t>
        </is>
      </c>
      <c r="J186" s="23" t="n"/>
      <c r="K186" s="23" t="n"/>
      <c r="L186" s="26" t="inlineStr">
        <is>
          <t>dc055bcf-619e-48a1-9f98-879525d62688</t>
        </is>
      </c>
      <c r="M186" s="26" t="n"/>
      <c r="N186" s="26" t="n"/>
      <c r="O186" s="26" t="n"/>
      <c r="P186" s="26" t="n"/>
    </row>
    <row r="187" ht="16.5" customHeight="1" s="13">
      <c r="A187" s="22" t="inlineStr">
        <is>
          <t>Segurança, Governança e Conformidade</t>
        </is>
      </c>
      <c r="B187" s="22" t="inlineStr">
        <is>
          <t>Segredos</t>
        </is>
      </c>
      <c r="C187" s="22" t="inlineStr">
        <is>
          <t>Automatize o processo de gerenciamento e renovação de certificados com autoridades de certificação públicas para facilitar a administração.</t>
        </is>
      </c>
      <c r="D187" s="22" t="n"/>
      <c r="E187" s="22" t="inlineStr">
        <is>
          <t>Média</t>
        </is>
      </c>
      <c r="F187" t="inlineStr">
        <is>
          <t>Não verificado</t>
        </is>
      </c>
      <c r="G187" s="22" t="n"/>
      <c r="H187" t="inlineStr">
        <is>
          <t>https://learn.microsoft.com/azure/key-vault/general/best-practices</t>
        </is>
      </c>
      <c r="J187" s="23" t="n"/>
      <c r="K187" s="23" t="n"/>
      <c r="L187" s="26" t="inlineStr">
        <is>
          <t>6d70ba6c-97be-4995-8904-83845c986cb2</t>
        </is>
      </c>
      <c r="M187" s="26" t="n"/>
      <c r="N187" s="26" t="n"/>
      <c r="O187" s="26" t="n"/>
      <c r="P187" s="26" t="n"/>
    </row>
    <row r="188" ht="16.5" customHeight="1" s="13">
      <c r="A188" s="22" t="inlineStr">
        <is>
          <t>Segurança, Governança e Conformidade</t>
        </is>
      </c>
      <c r="B188" s="22" t="inlineStr">
        <is>
          <t>Segredos</t>
        </is>
      </c>
      <c r="C188" s="22" t="inlineStr">
        <is>
          <t>Estabeleça um processo automatizado para a rotação de chaves e certificados.</t>
        </is>
      </c>
      <c r="D188" s="22" t="n"/>
      <c r="E188" s="22" t="inlineStr">
        <is>
          <t>Média</t>
        </is>
      </c>
      <c r="F188" t="inlineStr">
        <is>
          <t>Não verificado</t>
        </is>
      </c>
      <c r="G188" s="22" t="n"/>
      <c r="H188" t="inlineStr">
        <is>
          <t>https://learn.microsoft.com/azure/key-vault/general/best-practices</t>
        </is>
      </c>
      <c r="J188" s="23" t="n"/>
      <c r="K188" s="23" t="n"/>
      <c r="L188" s="26" t="inlineStr">
        <is>
          <t>913156a1-2476-4e49-b541-acdce979377b</t>
        </is>
      </c>
      <c r="M188" s="26" t="n"/>
      <c r="N188" s="26" t="n"/>
      <c r="O188" s="26" t="n"/>
      <c r="P188" s="26" t="n"/>
    </row>
    <row r="189" ht="16.5" customHeight="1" s="13">
      <c r="A189" s="22" t="inlineStr">
        <is>
          <t>Segurança, Governança e Conformidade</t>
        </is>
      </c>
      <c r="B189" s="22" t="inlineStr">
        <is>
          <t>Segredos</t>
        </is>
      </c>
      <c r="C189" s="22" t="inlineStr">
        <is>
          <t>Habilite o firewall e o ponto de extremidade do serviço de rede virtual ou o ponto de extremidade privado no cofre para controlar o acesso ao cofre de chaves.</t>
        </is>
      </c>
      <c r="D189" s="22" t="n"/>
      <c r="E189" s="22" t="inlineStr">
        <is>
          <t>Média</t>
        </is>
      </c>
      <c r="F189" t="inlineStr">
        <is>
          <t>Não verificado</t>
        </is>
      </c>
      <c r="G189" s="22" t="n"/>
      <c r="H189" t="inlineStr">
        <is>
          <t>https://learn.microsoft.com/azure/key-vault/general/best-practices</t>
        </is>
      </c>
      <c r="J189" s="23" t="n"/>
      <c r="K189" s="23" t="n"/>
      <c r="L189" s="26" t="inlineStr">
        <is>
          <t>cdb3751a-b2ab-413a-ba6e-55d7d8a2adb1</t>
        </is>
      </c>
      <c r="M189" s="26" t="n"/>
      <c r="N189" s="26" t="n"/>
      <c r="O189" s="26" t="n"/>
      <c r="P189" s="26" t="n"/>
    </row>
    <row r="190" ht="16.5" customHeight="1" s="13">
      <c r="A190" s="22" t="inlineStr">
        <is>
          <t>Segurança, Governança e Conformidade</t>
        </is>
      </c>
      <c r="B190" s="22" t="inlineStr">
        <is>
          <t>Segredos</t>
        </is>
      </c>
      <c r="C190" s="22" t="inlineStr">
        <is>
          <t>Use o espaço de trabalho Azure Monitor Log Analytics central da plataforma para auditar o uso de chave, certificado e segredo em cada instância do Cofre da Chave.</t>
        </is>
      </c>
      <c r="D190" s="22" t="n"/>
      <c r="E190" s="22" t="inlineStr">
        <is>
          <t>Média</t>
        </is>
      </c>
      <c r="F190" t="inlineStr">
        <is>
          <t>Não verificado</t>
        </is>
      </c>
      <c r="G190" s="22" t="n"/>
      <c r="H190" t="inlineStr">
        <is>
          <t>https://learn.microsoft.com/azure/key-vault/general/monitor-key-vault</t>
        </is>
      </c>
      <c r="J190" s="23" t="n"/>
      <c r="K190" s="23" t="n"/>
      <c r="L190" s="26" t="inlineStr">
        <is>
          <t>17d6326a-f625-4ca4-9e56-95f2223ace8c</t>
        </is>
      </c>
      <c r="M190" s="26" t="n"/>
      <c r="N190" s="26" t="n"/>
      <c r="O190" s="26" t="n"/>
      <c r="P190" s="26" t="n"/>
    </row>
    <row r="191" ht="16.5" customHeight="1" s="13">
      <c r="A191" s="22" t="inlineStr">
        <is>
          <t>Segurança, Governança e Conformidade</t>
        </is>
      </c>
      <c r="B191" s="22" t="inlineStr">
        <is>
          <t>Segredos</t>
        </is>
      </c>
      <c r="C191" s="22" t="inlineStr">
        <is>
          <t>Delegue a instanciação do Cofre da Chave e o acesso privilegiado e use a Política do Azure para impor uma configuração consistente e compatível.</t>
        </is>
      </c>
      <c r="D191" s="22" t="n"/>
      <c r="E191" s="22" t="inlineStr">
        <is>
          <t>Média</t>
        </is>
      </c>
      <c r="F191" t="inlineStr">
        <is>
          <t>Não verificado</t>
        </is>
      </c>
      <c r="G191" s="22" t="n"/>
      <c r="H191" t="inlineStr">
        <is>
          <t>https://learn.microsoft.com/azure/key-vault/general/best-practices</t>
        </is>
      </c>
      <c r="J191" s="23" t="n"/>
      <c r="K191" s="23" t="n"/>
      <c r="L191" s="26" t="inlineStr">
        <is>
          <t>b12308ca-5017-4f15-9e3a-b3693829e7e3</t>
        </is>
      </c>
      <c r="M191" s="26" t="n"/>
      <c r="N191" s="26" t="n"/>
      <c r="O191" s="26" t="n"/>
      <c r="P191" s="26" t="n"/>
    </row>
    <row r="192" ht="16.5" customHeight="1" s="13">
      <c r="A192" s="22" t="inlineStr">
        <is>
          <t>Segurança, Governança e Conformidade</t>
        </is>
      </c>
      <c r="B192" s="22" t="inlineStr">
        <is>
          <t>Segredos</t>
        </is>
      </c>
      <c r="C192" s="22" t="inlineStr">
        <is>
          <t>Padrão para chaves gerenciadas pela Microsoft para a funcionalidade de criptografia principal e use chaves gerenciadas pelo cliente quando necessário.</t>
        </is>
      </c>
      <c r="D192" s="22" t="n"/>
      <c r="E192" s="22" t="inlineStr">
        <is>
          <t>Média</t>
        </is>
      </c>
      <c r="F192" t="inlineStr">
        <is>
          <t>Não verificado</t>
        </is>
      </c>
      <c r="G192" s="22" t="n"/>
      <c r="H192" t="inlineStr">
        <is>
          <t>https://learn.microsoft.com/azure/security/fundamentals/encryption-atrest</t>
        </is>
      </c>
      <c r="J192" s="23" t="n"/>
      <c r="K192" s="23" t="n"/>
      <c r="L192" s="26" t="inlineStr">
        <is>
          <t>16183687-a047-47a2-8994-5bda43334f24</t>
        </is>
      </c>
      <c r="M192" s="26" t="n"/>
      <c r="N192" s="26" t="n"/>
      <c r="O192" s="26" t="n"/>
      <c r="P192" s="26" t="n"/>
    </row>
    <row r="193" ht="16.5" customHeight="1" s="13">
      <c r="A193" s="22" t="inlineStr">
        <is>
          <t>Segurança, Governança e Conformidade</t>
        </is>
      </c>
      <c r="B193" s="22" t="inlineStr">
        <is>
          <t>Segredos</t>
        </is>
      </c>
      <c r="C193" s="22" t="inlineStr">
        <is>
          <t>Use um Cofre da Chave do Azure por aplicativo por ambiente por região.</t>
        </is>
      </c>
      <c r="D193" s="22" t="n"/>
      <c r="E193" s="22" t="inlineStr">
        <is>
          <t>Média</t>
        </is>
      </c>
      <c r="F193" t="inlineStr">
        <is>
          <t>Não verificado</t>
        </is>
      </c>
      <c r="G193" s="22" t="n"/>
      <c r="H193" t="inlineStr">
        <is>
          <t>https://learn.microsoft.com/azure/key-vault/general/best-practices</t>
        </is>
      </c>
      <c r="J193" s="23" t="n"/>
      <c r="K193" s="23" t="n"/>
      <c r="L193" s="26" t="inlineStr">
        <is>
          <t>91163418-2ba5-4275-8694-4008be7d7e48</t>
        </is>
      </c>
      <c r="M193" s="26" t="n"/>
      <c r="N193" s="26" t="n"/>
      <c r="O193" s="26" t="n"/>
      <c r="P193" s="26" t="n"/>
    </row>
    <row r="194" ht="16.5" customHeight="1" s="13">
      <c r="A194" s="22" t="inlineStr">
        <is>
          <t>Segurança, Governança e Conformidade</t>
        </is>
      </c>
      <c r="B194" s="22" t="inlineStr">
        <is>
          <t>Segredos</t>
        </is>
      </c>
      <c r="C194" s="22" t="inlineStr">
        <is>
          <t>Se você quiser trazer suas próprias chaves, isso pode não ser suportado em todos os serviços considerados. Implemente a mitigação relevante para que as inconsistências não prejudiquem os resultados desejados. Escolha pares de regiões e regiões de recuperação de desastres apropriados que minimizem a latência.</t>
        </is>
      </c>
      <c r="D194" s="22" t="n"/>
      <c r="E194" s="22" t="inlineStr">
        <is>
          <t>Média</t>
        </is>
      </c>
      <c r="F194" t="inlineStr">
        <is>
          <t>Não verificado</t>
        </is>
      </c>
      <c r="G194" s="22" t="n"/>
      <c r="H194" t="inlineStr">
        <is>
          <t>https://learn.microsoft.com/azure/key-vault/general/best-practices</t>
        </is>
      </c>
      <c r="J194" s="23" t="n"/>
      <c r="K194" s="23" t="n"/>
      <c r="L194" s="26" t="inlineStr">
        <is>
          <t>25d62688-6d70-4ba6-a97b-e99519048384</t>
        </is>
      </c>
      <c r="M194" s="26" t="n"/>
      <c r="N194" s="26" t="n"/>
      <c r="O194" s="26" t="n"/>
      <c r="P194" s="26" t="n"/>
    </row>
    <row r="195" ht="16.5" customHeight="1" s="13">
      <c r="A195" s="22" t="inlineStr">
        <is>
          <t>Segurança, Governança e Conformidade</t>
        </is>
      </c>
      <c r="B195" s="22" t="inlineStr">
        <is>
          <t>Segurança</t>
        </is>
      </c>
      <c r="C195" s="22" t="inlineStr">
        <is>
          <t>Use os recursos de relatório do Azure AD para gerar relatórios de auditoria de controle de acesso.</t>
        </is>
      </c>
      <c r="D195" s="22" t="n"/>
      <c r="E195" s="22" t="inlineStr">
        <is>
          <t>Média</t>
        </is>
      </c>
      <c r="F195" t="inlineStr">
        <is>
          <t>Não verificado</t>
        </is>
      </c>
      <c r="G195" s="22" t="n"/>
      <c r="H195" t="inlineStr">
        <is>
          <t>https://learn.microsoft.com/azure/active-directory/reports-monitoring/overview-reports</t>
        </is>
      </c>
      <c r="J195" s="23" t="n"/>
      <c r="K195" s="23" t="n"/>
      <c r="L195" s="26" t="inlineStr">
        <is>
          <t>4e5695f2-223a-4ce8-ab12-308ca5017f15</t>
        </is>
      </c>
      <c r="M195" s="26" t="n"/>
      <c r="N195" s="26" t="n"/>
      <c r="O195" s="26" t="n"/>
      <c r="P195" s="26" t="n"/>
    </row>
    <row r="196" ht="16.5" customHeight="1" s="13">
      <c r="A196" s="22" t="inlineStr">
        <is>
          <t>Segurança, Governança e Conformidade</t>
        </is>
      </c>
      <c r="B196" s="22" t="inlineStr">
        <is>
          <t>Segurança</t>
        </is>
      </c>
      <c r="C196" s="22" t="inlineStr">
        <is>
          <t>Exporte os logs de atividade do Azure para os Logs do Azure Monitor para retenção de dados a longo prazo. Exporte para o Armazenamento do Azure para armazenamento de longo prazo além de dois anos, se necessário.</t>
        </is>
      </c>
      <c r="D196" s="22" t="n"/>
      <c r="E196" s="22" t="inlineStr">
        <is>
          <t>Média</t>
        </is>
      </c>
      <c r="F196" t="inlineStr">
        <is>
          <t>Não verificado</t>
        </is>
      </c>
      <c r="G196" s="22" t="n"/>
      <c r="H196" t="inlineStr">
        <is>
          <t>https://learn.microsoft.com/azure/azure-monitor/logs/logs-data-export?tabs=portal</t>
        </is>
      </c>
      <c r="J196" s="23" t="n"/>
      <c r="K196" s="23" t="n"/>
      <c r="L196" s="26" t="inlineStr">
        <is>
          <t>4e3ab369-3829-4e7e-9161-83687a0477a2</t>
        </is>
      </c>
      <c r="M196" s="26" t="n"/>
      <c r="N196" s="26" t="n"/>
      <c r="O196" s="26" t="n"/>
      <c r="P196" s="26" t="n"/>
    </row>
    <row r="197" ht="16.5" customHeight="1" s="13">
      <c r="A197" s="22" t="inlineStr">
        <is>
          <t>Segurança, Governança e Conformidade</t>
        </is>
      </c>
      <c r="B197" s="22" t="inlineStr">
        <is>
          <t>Segurança</t>
        </is>
      </c>
      <c r="C197" s="22" t="inlineStr">
        <is>
          <t>Habilite o Defender for Cloud Standard para todas as assinaturas.</t>
        </is>
      </c>
      <c r="D197" s="22" t="n"/>
      <c r="E197" s="22" t="inlineStr">
        <is>
          <t>Média</t>
        </is>
      </c>
      <c r="F197" t="inlineStr">
        <is>
          <t>Não verificado</t>
        </is>
      </c>
      <c r="G197" s="22" t="n"/>
      <c r="H197" t="inlineStr">
        <is>
          <t>https://learn.microsoft.com/azure/security-center/</t>
        </is>
      </c>
      <c r="J197" s="23" t="n"/>
      <c r="K197" s="23" t="n"/>
      <c r="L197" s="26" t="inlineStr">
        <is>
          <t>09945bda-4333-44f2-9911-634182ba5275</t>
        </is>
      </c>
      <c r="M197" s="26" t="n"/>
      <c r="N197" s="26" t="n"/>
      <c r="O197" s="26" t="n"/>
      <c r="P197" s="26" t="n"/>
    </row>
    <row r="198" ht="16.5" customHeight="1" s="13">
      <c r="A198" s="22" t="inlineStr">
        <is>
          <t>Segurança, Governança e Conformidade</t>
        </is>
      </c>
      <c r="B198" s="22" t="inlineStr">
        <is>
          <t>Segurança</t>
        </is>
      </c>
      <c r="C198" s="22" t="inlineStr">
        <is>
          <t>Monitore o desvio de patches do sistema operacional base por meio do Azure Monitor Logs e do Defender for Cloud.</t>
        </is>
      </c>
      <c r="D198" s="22" t="n"/>
      <c r="E198" s="22" t="inlineStr">
        <is>
          <t>Média</t>
        </is>
      </c>
      <c r="F198" t="inlineStr">
        <is>
          <t>Não verificado</t>
        </is>
      </c>
      <c r="G198" s="22" t="n"/>
      <c r="H198" t="inlineStr">
        <is>
          <t>https://learn.microsoft.com/azure/security-center/</t>
        </is>
      </c>
      <c r="J198" s="23" t="n"/>
      <c r="K198" s="23" t="n"/>
      <c r="L198" s="26" t="inlineStr">
        <is>
          <t>15833ee7-ad6c-46d3-9331-65c7acbe44ab</t>
        </is>
      </c>
      <c r="M198" s="26" t="n"/>
      <c r="N198" s="26" t="n"/>
      <c r="O198" s="26" t="n"/>
      <c r="P198" s="26" t="n"/>
    </row>
    <row r="199" ht="16.5" customHeight="1" s="13">
      <c r="A199" s="22" t="inlineStr">
        <is>
          <t>Segurança, Governança e Conformidade</t>
        </is>
      </c>
      <c r="B199" s="22" t="inlineStr">
        <is>
          <t>Segurança</t>
        </is>
      </c>
      <c r="C199" s="22" t="inlineStr">
        <is>
          <t>Conecte as configurações de recursos padrão a um espaço de trabalho centralizado do Azure Monitor Log Analytics.</t>
        </is>
      </c>
      <c r="D199" s="22" t="n"/>
      <c r="E199" s="22" t="inlineStr">
        <is>
          <t>Média</t>
        </is>
      </c>
      <c r="F199" t="inlineStr">
        <is>
          <t>Não verificado</t>
        </is>
      </c>
      <c r="G199" s="22" t="n"/>
      <c r="H199" t="inlineStr">
        <is>
          <t>https://learn.microsoft.com/azure/azure-monitor/logs/design-logs-deployment</t>
        </is>
      </c>
      <c r="J199" s="23" t="n"/>
      <c r="K199" s="23" t="n"/>
      <c r="L199" s="26" t="inlineStr">
        <is>
          <t>e5f8d79f-2e87-4768-924c-516775c6ea95</t>
        </is>
      </c>
      <c r="M199" s="26" t="n"/>
      <c r="N199" s="26" t="n"/>
      <c r="O199" s="26" t="n"/>
      <c r="P199" s="26" t="n"/>
    </row>
    <row r="200" ht="16.5" customHeight="1" s="13">
      <c r="A200" s="22" t="inlineStr">
        <is>
          <t>Segurança, Governança e Conformidade</t>
        </is>
      </c>
      <c r="B200" s="22" t="inlineStr">
        <is>
          <t>Segurança</t>
        </is>
      </c>
      <c r="C200" s="22" t="inlineStr">
        <is>
          <t>Determine o plano de resposta a incidentes para os serviços do Azure antes de permitir que ele entre em produção.</t>
        </is>
      </c>
      <c r="D200" s="22" t="n"/>
      <c r="E200" s="22" t="inlineStr">
        <is>
          <t>Média</t>
        </is>
      </c>
      <c r="F200" t="inlineStr">
        <is>
          <t>Não verificado</t>
        </is>
      </c>
      <c r="G200" s="22" t="n"/>
      <c r="H200" t="inlineStr">
        <is>
          <t>https://learn.microsoft.com/security/benchmark/azure/security-control-incident-response</t>
        </is>
      </c>
      <c r="J200" s="23" t="n"/>
      <c r="K200" s="23" t="n"/>
      <c r="L200" s="26" t="inlineStr">
        <is>
          <t>b86ad884-08e3-4727-94b8-75ba18f20459</t>
        </is>
      </c>
      <c r="M200" s="26" t="n"/>
      <c r="N200" s="26" t="n"/>
      <c r="O200" s="26" t="n"/>
      <c r="P200" s="26" t="n"/>
    </row>
    <row r="201" ht="16.5" customHeight="1" s="13">
      <c r="A201" s="22" t="inlineStr">
        <is>
          <t>Segurança, Governança e Conformidade</t>
        </is>
      </c>
      <c r="B201" s="22" t="inlineStr">
        <is>
          <t>Segurança</t>
        </is>
      </c>
      <c r="C201" s="22" t="inlineStr">
        <is>
          <t>Implemente uma abordagem de confiança zero para acesso à plataforma Azure, quando apropriado.</t>
        </is>
      </c>
      <c r="D201" s="22" t="n"/>
      <c r="E201" s="22" t="inlineStr">
        <is>
          <t>Média</t>
        </is>
      </c>
      <c r="F201" t="inlineStr">
        <is>
          <t>Não verificado</t>
        </is>
      </c>
      <c r="G201" s="22" t="n"/>
      <c r="H201" t="inlineStr">
        <is>
          <t>https://www.microsoft.com/security/business/zero-trust</t>
        </is>
      </c>
      <c r="J201" s="23" t="n"/>
      <c r="K201" s="23" t="n"/>
      <c r="L201" s="26" t="inlineStr">
        <is>
          <t>01365d38-e43f-49cc-ad86-8266abca264f</t>
        </is>
      </c>
      <c r="M201" s="26" t="n"/>
      <c r="N201" s="26" t="n"/>
      <c r="O201" s="26" t="n"/>
      <c r="P201" s="26" t="n"/>
    </row>
    <row r="202" ht="16.5" customHeight="1" s="13">
      <c r="A202" s="22" t="inlineStr">
        <is>
          <t>Segurança, Governança e Conformidade</t>
        </is>
      </c>
      <c r="B202" s="22" t="inlineStr">
        <is>
          <t>Segurança</t>
        </is>
      </c>
      <c r="C202" s="22" t="inlineStr">
        <is>
          <t>Planejar como os novos serviços do azure serão implementados</t>
        </is>
      </c>
      <c r="D202" s="22" t="n"/>
      <c r="E202" s="22" t="inlineStr">
        <is>
          <t>Média</t>
        </is>
      </c>
      <c r="F202" t="inlineStr">
        <is>
          <t>Não verificado</t>
        </is>
      </c>
      <c r="G202" s="22" t="n"/>
      <c r="H202" t="inlineStr">
        <is>
          <t>https://learn.microsoft.com/azure/cloud-adoption-framework/ready/landing-zone/design-area/service-enablement-framework</t>
        </is>
      </c>
      <c r="J202" s="23" t="n"/>
      <c r="K202" s="23" t="n"/>
      <c r="L202" s="26" t="inlineStr">
        <is>
          <t>9a19bf39-c95d-444c-9c89-19ca1f6d5215</t>
        </is>
      </c>
      <c r="M202" s="26" t="n"/>
      <c r="N202" s="26" t="n"/>
      <c r="O202" s="26" t="n"/>
      <c r="P202" s="26" t="n"/>
    </row>
    <row r="203" ht="16.5" customHeight="1" s="13">
      <c r="A203" s="22" t="inlineStr">
        <is>
          <t>Segurança, Governança e Conformidade</t>
        </is>
      </c>
      <c r="B203" s="22" t="inlineStr">
        <is>
          <t>Segurança</t>
        </is>
      </c>
      <c r="C203" s="22" t="inlineStr">
        <is>
          <t>Planejar como a solicitação de serviço será atendida para os serviços do Azure</t>
        </is>
      </c>
      <c r="D203" s="22" t="n"/>
      <c r="E203" s="22" t="inlineStr">
        <is>
          <t>Média</t>
        </is>
      </c>
      <c r="F203" t="inlineStr">
        <is>
          <t>Não verificado</t>
        </is>
      </c>
      <c r="G203" s="22" t="n"/>
      <c r="H203" t="inlineStr">
        <is>
          <t>https://learn.microsoft.com/azure/cloud-adoption-framework/ready/landing-zone/design-area/service-enablement-framework</t>
        </is>
      </c>
      <c r="J203" s="23" t="n"/>
      <c r="K203" s="23" t="n"/>
      <c r="L203" s="26" t="inlineStr">
        <is>
          <t>ae514b93-3d45-485e-8112-9bd7ba012f7b</t>
        </is>
      </c>
      <c r="M203" s="26" t="n"/>
      <c r="N203" s="26" t="n"/>
      <c r="O203" s="26" t="n"/>
      <c r="P203" s="26" t="n"/>
    </row>
    <row r="204" ht="16.5" customHeight="1" s="13">
      <c r="A204" s="22" t="inlineStr">
        <is>
          <t xml:space="preserve">Segurança, Governança e Conformidade </t>
        </is>
      </c>
      <c r="B204" s="22" t="inlineStr">
        <is>
          <t>Governança</t>
        </is>
      </c>
      <c r="C204" s="22" t="inlineStr">
        <is>
          <t>É recomendável seguir os Padrões de Nomenclatura de Práticas Recomendadas da Microsoft</t>
        </is>
      </c>
      <c r="D204" s="22" t="n"/>
      <c r="E204" s="22" t="inlineStr">
        <is>
          <t>Alto</t>
        </is>
      </c>
      <c r="F204" t="inlineStr">
        <is>
          <t>Não verificado</t>
        </is>
      </c>
      <c r="G204" s="22" t="n"/>
      <c r="H204" t="inlineStr">
        <is>
          <t>https://learn.microsoft.com/en-us/azure/cloud-adoption-framework/ready/azure-best-practices/resource-naming</t>
        </is>
      </c>
      <c r="J204" s="23" t="n"/>
      <c r="K204" s="23" t="n"/>
      <c r="L204" s="26" t="inlineStr">
        <is>
          <t>cacf55bc-e4e4-46be-96bc-57a5f23a269a</t>
        </is>
      </c>
      <c r="M204" s="26" t="n"/>
      <c r="N204" s="26" t="n"/>
      <c r="O204" s="26" t="n"/>
      <c r="P204" s="26" t="n"/>
    </row>
    <row r="205" ht="16.5" customHeight="1" s="13">
      <c r="A205" s="22" t="inlineStr">
        <is>
          <t xml:space="preserve">Segurança, Governança e Conformidade </t>
        </is>
      </c>
      <c r="B205" s="22" t="inlineStr">
        <is>
          <t>Segurança</t>
        </is>
      </c>
      <c r="C205" s="22" t="inlineStr">
        <is>
          <t>A transferência segura para contas de armazenamento deve ser habilitada</t>
        </is>
      </c>
      <c r="D205" s="22" t="n"/>
      <c r="E205" s="22" t="inlineStr">
        <is>
          <t>Alto</t>
        </is>
      </c>
      <c r="F205" t="inlineStr">
        <is>
          <t>Não verificado</t>
        </is>
      </c>
      <c r="G205" s="22" t="n"/>
      <c r="H205" t="inlineStr">
        <is>
          <t>https://learn.microsoft.com/en-us/azure/storage/common/storage-require-secure-transfer</t>
        </is>
      </c>
      <c r="J205" s="23" t="n"/>
      <c r="K205" s="23" t="n"/>
      <c r="L205" s="26" t="inlineStr">
        <is>
          <t>b03ed428-4617-4067-a787-85468b9ccf3f</t>
        </is>
      </c>
      <c r="M205" s="26" t="n"/>
      <c r="N205" s="26" t="n"/>
      <c r="O205" s="26" t="n"/>
      <c r="P205" s="26" t="n"/>
    </row>
    <row r="206" ht="16.5" customHeight="1" s="13">
      <c r="A206" s="22" t="inlineStr">
        <is>
          <t xml:space="preserve">Segurança, Governança e Conformidade </t>
        </is>
      </c>
      <c r="B206" s="22" t="inlineStr">
        <is>
          <t>Segurança</t>
        </is>
      </c>
      <c r="C206" s="22" t="inlineStr">
        <is>
          <t>Habilite a exclusão flexível de contêiner para a conta de armazenamento para recuperar um contêiner excluído e seu conteúdo.</t>
        </is>
      </c>
      <c r="D206" s="22" t="n"/>
      <c r="E206" s="22" t="inlineStr">
        <is>
          <t>Alto</t>
        </is>
      </c>
      <c r="F206" t="inlineStr">
        <is>
          <t>Não verificado</t>
        </is>
      </c>
      <c r="G206" s="22" t="n"/>
      <c r="H206" t="inlineStr">
        <is>
          <t>https://learn.microsoft.com/en-us/azure/storage/blobs/data-protection-overview#recommendations-for-basic-data-protection</t>
        </is>
      </c>
      <c r="J206" s="23" t="n"/>
      <c r="K206" s="23" t="n"/>
      <c r="L206" s="26" t="inlineStr">
        <is>
          <t>159aac9f-863f-4f48-82cf-00c28fa97a0e</t>
        </is>
      </c>
      <c r="M206" s="26" t="n"/>
      <c r="N206" s="26" t="n"/>
      <c r="O206" s="26" t="n"/>
      <c r="P206" s="26" t="n"/>
    </row>
    <row r="207">
      <c r="A207" s="22" t="n"/>
      <c r="B207" s="22" t="n"/>
      <c r="C207" s="22" t="n"/>
      <c r="D207" s="22" t="n"/>
      <c r="E207" s="22" t="n"/>
      <c r="G207" s="22" t="n"/>
      <c r="J207" s="23" t="n"/>
      <c r="K207" s="23" t="n"/>
      <c r="L207" s="26" t="n"/>
      <c r="M207" s="26" t="n"/>
      <c r="N207" s="26" t="n"/>
      <c r="O207" s="26" t="n"/>
      <c r="P207" s="26" t="n"/>
    </row>
    <row r="208">
      <c r="A208" s="22" t="n"/>
      <c r="B208" s="22" t="n"/>
      <c r="C208" s="22" t="n"/>
      <c r="D208" s="22" t="n"/>
      <c r="E208" s="22" t="n"/>
      <c r="G208" s="22" t="n"/>
      <c r="J208" s="23" t="n"/>
      <c r="K208" s="23" t="n"/>
      <c r="L208" s="26" t="n"/>
      <c r="M208" s="26" t="n"/>
      <c r="N208" s="26" t="n"/>
      <c r="O208" s="26" t="n"/>
      <c r="P208" s="26" t="n"/>
    </row>
    <row r="209">
      <c r="A209" s="22" t="n"/>
      <c r="B209" s="22" t="n"/>
      <c r="C209" s="22" t="n"/>
      <c r="D209" s="22" t="n"/>
      <c r="E209" s="22" t="n"/>
      <c r="G209" s="22" t="n"/>
      <c r="J209" s="23" t="n"/>
      <c r="K209" s="23" t="n"/>
      <c r="L209" s="26" t="n"/>
      <c r="M209" s="26" t="n"/>
      <c r="N209" s="26" t="n"/>
      <c r="O209" s="26" t="n"/>
      <c r="P209" s="26" t="n"/>
    </row>
    <row r="210">
      <c r="A210" s="22" t="n"/>
      <c r="B210" s="22" t="n"/>
      <c r="C210" s="22" t="n"/>
      <c r="D210" s="22" t="n"/>
      <c r="E210" s="22" t="n"/>
      <c r="G210" s="22" t="n"/>
      <c r="J210" s="23" t="n"/>
      <c r="K210" s="23" t="n"/>
      <c r="L210" s="26" t="n"/>
      <c r="M210" s="26" t="n"/>
      <c r="N210" s="26" t="n"/>
      <c r="O210" s="26" t="n"/>
      <c r="P210" s="26" t="n"/>
    </row>
    <row r="211">
      <c r="A211" s="22" t="n"/>
      <c r="B211" s="22" t="n"/>
      <c r="C211" s="22" t="n"/>
      <c r="D211" s="22" t="n"/>
      <c r="E211" s="22" t="n"/>
      <c r="G211" s="22" t="n"/>
      <c r="J211" s="23" t="n"/>
      <c r="K211" s="23" t="n"/>
      <c r="L211" s="26" t="n"/>
      <c r="M211" s="26" t="n"/>
      <c r="N211" s="26" t="n"/>
      <c r="O211" s="26" t="n"/>
      <c r="P211" s="26" t="n"/>
    </row>
    <row r="212">
      <c r="A212" s="22" t="n"/>
      <c r="B212" s="22" t="n"/>
      <c r="C212" s="22" t="n"/>
      <c r="D212" s="22" t="n"/>
      <c r="E212" s="22" t="n"/>
      <c r="G212" s="22" t="n"/>
      <c r="J212" s="23" t="n"/>
      <c r="K212" s="23" t="n"/>
      <c r="L212" s="26" t="n"/>
      <c r="M212" s="26" t="n"/>
      <c r="N212" s="26" t="n"/>
      <c r="O212" s="26" t="n"/>
      <c r="P212" s="26" t="n"/>
    </row>
    <row r="213">
      <c r="A213" s="22" t="n"/>
      <c r="B213" s="22" t="n"/>
      <c r="C213" s="22" t="n"/>
      <c r="D213" s="22" t="n"/>
      <c r="E213" s="22" t="n"/>
      <c r="G213" s="22" t="n"/>
      <c r="J213" s="23" t="n"/>
      <c r="K213" s="23" t="n"/>
      <c r="L213" s="26" t="n"/>
      <c r="M213" s="26" t="n"/>
      <c r="N213" s="26" t="n"/>
      <c r="O213" s="26" t="n"/>
      <c r="P213" s="26" t="n"/>
    </row>
    <row r="214">
      <c r="A214" s="22" t="n"/>
      <c r="B214" s="22" t="n"/>
      <c r="C214" s="22" t="n"/>
      <c r="D214" s="22" t="n"/>
      <c r="E214" s="22" t="n"/>
      <c r="G214" s="22" t="n"/>
      <c r="J214" s="23" t="n"/>
      <c r="K214" s="23" t="n"/>
      <c r="L214" s="26" t="n"/>
      <c r="M214" s="26" t="n"/>
      <c r="N214" s="26" t="n"/>
      <c r="O214" s="26" t="n"/>
      <c r="P214" s="26" t="n"/>
    </row>
    <row r="215">
      <c r="A215" s="22" t="n"/>
      <c r="B215" s="22" t="n"/>
      <c r="C215" s="22" t="n"/>
      <c r="D215" s="22" t="n"/>
      <c r="E215" s="22" t="n"/>
      <c r="G215" s="22" t="n"/>
      <c r="J215" s="23" t="n"/>
      <c r="K215" s="23" t="n"/>
      <c r="L215" s="26" t="n"/>
      <c r="M215" s="26" t="n"/>
      <c r="N215" s="26" t="n"/>
      <c r="O215" s="26" t="n"/>
      <c r="P215" s="26" t="n"/>
    </row>
    <row r="216">
      <c r="A216" s="22" t="n"/>
      <c r="B216" s="22" t="n"/>
      <c r="C216" s="22" t="n"/>
      <c r="D216" s="22" t="n"/>
      <c r="E216" s="22" t="n"/>
      <c r="G216" s="22" t="n"/>
      <c r="J216" s="23" t="n"/>
      <c r="K216" s="23" t="n"/>
      <c r="L216" s="26" t="n"/>
      <c r="M216" s="26" t="n"/>
      <c r="N216" s="26" t="n"/>
      <c r="O216" s="26" t="n"/>
      <c r="P216" s="26" t="n"/>
    </row>
    <row r="217">
      <c r="A217" s="22" t="n"/>
      <c r="B217" s="22" t="n"/>
      <c r="C217" s="22" t="n"/>
      <c r="D217" s="22" t="n"/>
      <c r="E217" s="22" t="n"/>
      <c r="G217" s="22" t="n"/>
      <c r="J217" s="23" t="n"/>
      <c r="K217" s="23" t="n"/>
      <c r="L217" s="26" t="n"/>
      <c r="M217" s="26" t="n"/>
      <c r="N217" s="26" t="n"/>
      <c r="O217" s="26" t="n"/>
      <c r="P217" s="26" t="n"/>
    </row>
    <row r="218">
      <c r="A218" s="22" t="n"/>
      <c r="B218" s="22" t="n"/>
      <c r="C218" s="22" t="n"/>
      <c r="D218" s="22" t="n"/>
      <c r="E218" s="22" t="n"/>
      <c r="G218" s="22" t="n"/>
      <c r="J218" s="23" t="n"/>
      <c r="K218" s="23" t="n"/>
      <c r="L218" s="26" t="n"/>
      <c r="M218" s="26" t="n"/>
      <c r="N218" s="26" t="n"/>
      <c r="O218" s="26" t="n"/>
      <c r="P218" s="26" t="n"/>
    </row>
    <row r="219">
      <c r="A219" s="22" t="n"/>
      <c r="B219" s="22" t="n"/>
      <c r="C219" s="22" t="n"/>
      <c r="D219" s="22" t="n"/>
      <c r="E219" s="22" t="n"/>
      <c r="G219" s="22" t="n"/>
      <c r="J219" s="23" t="n"/>
      <c r="K219" s="23" t="n"/>
      <c r="L219" s="26" t="n"/>
      <c r="M219" s="26" t="n"/>
      <c r="N219" s="26" t="n"/>
      <c r="O219" s="26" t="n"/>
      <c r="P219" s="26" t="n"/>
    </row>
    <row r="220">
      <c r="A220" s="22" t="n"/>
      <c r="B220" s="22" t="n"/>
      <c r="C220" s="22" t="n"/>
      <c r="D220" s="22" t="n"/>
      <c r="E220" s="22" t="n"/>
      <c r="G220" s="22" t="n"/>
      <c r="J220" s="23" t="n"/>
      <c r="K220" s="23" t="n"/>
      <c r="L220" s="26" t="n"/>
      <c r="M220" s="26" t="n"/>
      <c r="N220" s="26" t="n"/>
      <c r="O220" s="26" t="n"/>
      <c r="P220" s="26" t="n"/>
    </row>
    <row r="221">
      <c r="A221" s="22" t="n"/>
      <c r="B221" s="22" t="n"/>
      <c r="C221" s="22" t="n"/>
      <c r="D221" s="22" t="n"/>
      <c r="E221" s="22" t="n"/>
      <c r="G221" s="22" t="n"/>
      <c r="J221" s="23" t="n"/>
      <c r="K221" s="23" t="n"/>
      <c r="L221" s="26" t="n"/>
      <c r="M221" s="26" t="n"/>
      <c r="N221" s="26" t="n"/>
      <c r="O221" s="26" t="n"/>
      <c r="P221" s="26" t="n"/>
    </row>
    <row r="222">
      <c r="A222" s="22" t="n"/>
      <c r="B222" s="22" t="n"/>
      <c r="C222" s="22" t="n"/>
      <c r="D222" s="22" t="n"/>
      <c r="E222" s="22" t="n"/>
      <c r="G222" s="22" t="n"/>
      <c r="J222" s="23" t="n"/>
      <c r="K222" s="23" t="n"/>
      <c r="L222" s="26" t="n"/>
      <c r="M222" s="26" t="n"/>
      <c r="N222" s="26" t="n"/>
      <c r="O222" s="26" t="n"/>
      <c r="P222" s="26" t="n"/>
    </row>
    <row r="223">
      <c r="A223" s="22" t="n"/>
      <c r="B223" s="22" t="n"/>
      <c r="C223" s="22" t="n"/>
      <c r="D223" s="22" t="n"/>
      <c r="E223" s="22" t="n"/>
      <c r="G223" s="22" t="n"/>
      <c r="J223" s="23" t="n"/>
      <c r="K223" s="23" t="n"/>
      <c r="L223" s="26" t="n"/>
      <c r="M223" s="26" t="n"/>
      <c r="N223" s="26" t="n"/>
      <c r="O223" s="26" t="n"/>
      <c r="P223" s="26" t="n"/>
    </row>
    <row r="224">
      <c r="A224" s="22" t="n"/>
      <c r="B224" s="22" t="n"/>
      <c r="C224" s="22" t="n"/>
      <c r="D224" s="22" t="n"/>
      <c r="E224" s="22" t="n"/>
      <c r="G224" s="22" t="n"/>
      <c r="J224" s="23" t="n"/>
      <c r="K224" s="23" t="n"/>
      <c r="L224" s="26" t="n"/>
      <c r="M224" s="26" t="n"/>
      <c r="N224" s="26" t="n"/>
      <c r="O224" s="26" t="n"/>
      <c r="P224" s="26" t="n"/>
    </row>
    <row r="225">
      <c r="A225" s="22" t="n"/>
      <c r="B225" s="22" t="n"/>
      <c r="C225" s="22" t="n"/>
      <c r="D225" s="22" t="n"/>
      <c r="E225" s="22" t="n"/>
      <c r="G225" s="22" t="n"/>
      <c r="J225" s="23" t="n"/>
      <c r="K225" s="23" t="n"/>
      <c r="L225" s="26" t="n"/>
      <c r="M225" s="26" t="n"/>
      <c r="N225" s="26" t="n"/>
      <c r="O225" s="26" t="n"/>
      <c r="P225" s="26" t="n"/>
    </row>
    <row r="226">
      <c r="A226" s="22" t="n"/>
      <c r="B226" s="22" t="n"/>
      <c r="C226" s="22" t="n"/>
      <c r="D226" s="22" t="n"/>
      <c r="E226" s="22" t="n"/>
      <c r="G226" s="22" t="n"/>
      <c r="J226" s="23" t="n"/>
      <c r="K226" s="23" t="n"/>
      <c r="L226" s="26" t="n"/>
      <c r="M226" s="26" t="n"/>
      <c r="N226" s="26" t="n"/>
      <c r="O226" s="26" t="n"/>
      <c r="P226" s="26" t="n"/>
    </row>
    <row r="227">
      <c r="A227" s="22" t="n"/>
      <c r="B227" s="22" t="n"/>
      <c r="C227" s="22" t="n"/>
      <c r="D227" s="22" t="n"/>
      <c r="E227" s="22" t="n"/>
      <c r="G227" s="22" t="n"/>
      <c r="J227" s="23" t="n"/>
      <c r="K227" s="23" t="n"/>
      <c r="L227" s="26" t="n"/>
      <c r="M227" s="26" t="n"/>
      <c r="N227" s="26" t="n"/>
      <c r="O227" s="26" t="n"/>
      <c r="P227" s="26" t="n"/>
    </row>
    <row r="228">
      <c r="A228" s="22" t="n"/>
      <c r="B228" s="22" t="n"/>
      <c r="C228" s="22" t="n"/>
      <c r="D228" s="22" t="n"/>
      <c r="E228" s="22" t="n"/>
      <c r="G228" s="22" t="n"/>
      <c r="J228" s="23" t="n"/>
      <c r="K228" s="23" t="n"/>
      <c r="L228" s="26" t="n"/>
      <c r="M228" s="26" t="n"/>
      <c r="N228" s="26" t="n"/>
      <c r="O228" s="26" t="n"/>
      <c r="P228" s="26" t="n"/>
    </row>
    <row r="229">
      <c r="A229" s="22" t="n"/>
      <c r="B229" s="22" t="n"/>
      <c r="C229" s="22" t="n"/>
      <c r="D229" s="22" t="n"/>
      <c r="E229" s="22" t="n"/>
      <c r="G229" s="22" t="n"/>
      <c r="J229" s="23" t="n"/>
      <c r="K229" s="23" t="n"/>
      <c r="L229" s="26" t="n"/>
      <c r="M229" s="26" t="n"/>
      <c r="N229" s="26" t="n"/>
      <c r="O229" s="26" t="n"/>
      <c r="P229" s="26" t="n"/>
    </row>
    <row r="230">
      <c r="A230" s="22" t="n"/>
      <c r="B230" s="22" t="n"/>
      <c r="C230" s="22" t="n"/>
      <c r="D230" s="22" t="n"/>
      <c r="E230" s="22" t="n"/>
      <c r="G230" s="22" t="n"/>
      <c r="J230" s="23" t="n"/>
      <c r="K230" s="23" t="n"/>
      <c r="L230" s="26" t="n"/>
      <c r="M230" s="26" t="n"/>
      <c r="N230" s="26" t="n"/>
      <c r="O230" s="26" t="n"/>
      <c r="P230" s="26" t="n"/>
    </row>
    <row r="231">
      <c r="A231" s="22" t="n"/>
      <c r="B231" s="22" t="n"/>
      <c r="C231" s="22" t="n"/>
      <c r="D231" s="22" t="n"/>
      <c r="E231" s="22" t="n"/>
      <c r="G231" s="22" t="n"/>
      <c r="J231" s="23" t="n"/>
      <c r="K231" s="23" t="n"/>
      <c r="L231" s="26" t="n"/>
      <c r="M231" s="26" t="n"/>
      <c r="N231" s="26" t="n"/>
      <c r="O231" s="26" t="n"/>
      <c r="P231" s="26" t="n"/>
    </row>
    <row r="232">
      <c r="A232" s="22" t="n"/>
      <c r="B232" s="22" t="n"/>
      <c r="C232" s="22" t="n"/>
      <c r="D232" s="22" t="n"/>
      <c r="E232" s="22" t="n"/>
      <c r="G232" s="22" t="n"/>
      <c r="J232" s="23" t="n"/>
      <c r="K232" s="23" t="n"/>
      <c r="L232" s="26" t="n"/>
      <c r="M232" s="26" t="n"/>
      <c r="N232" s="26" t="n"/>
      <c r="O232" s="26" t="n"/>
      <c r="P232" s="26" t="n"/>
    </row>
    <row r="233">
      <c r="A233" s="22" t="n"/>
      <c r="B233" s="22" t="n"/>
      <c r="C233" s="22" t="n"/>
      <c r="D233" s="22" t="n"/>
      <c r="E233" s="22" t="n"/>
      <c r="G233" s="22" t="n"/>
      <c r="J233" s="23" t="n"/>
      <c r="K233" s="23" t="n"/>
      <c r="L233" s="26" t="n"/>
      <c r="M233" s="26" t="n"/>
      <c r="N233" s="26" t="n"/>
      <c r="O233" s="26" t="n"/>
      <c r="P233" s="26" t="n"/>
    </row>
    <row r="234">
      <c r="A234" s="22" t="n"/>
      <c r="B234" s="22" t="n"/>
      <c r="C234" s="22" t="n"/>
      <c r="D234" s="22" t="n"/>
      <c r="E234" s="22" t="n"/>
      <c r="G234" s="22" t="n"/>
      <c r="J234" s="23" t="n"/>
      <c r="K234" s="23" t="n"/>
      <c r="L234" s="26" t="n"/>
      <c r="M234" s="26" t="n"/>
      <c r="N234" s="26" t="n"/>
      <c r="O234" s="26" t="n"/>
      <c r="P234" s="26" t="n"/>
    </row>
    <row r="235">
      <c r="A235" s="22" t="n"/>
      <c r="B235" s="22" t="n"/>
      <c r="C235" s="22" t="n"/>
      <c r="D235" s="22" t="n"/>
      <c r="E235" s="22" t="n"/>
      <c r="G235" s="22" t="n"/>
      <c r="J235" s="23" t="n"/>
      <c r="K235" s="23" t="n"/>
      <c r="L235" s="26" t="n"/>
      <c r="M235" s="26" t="n"/>
      <c r="N235" s="26" t="n"/>
      <c r="O235" s="26" t="n"/>
      <c r="P235" s="26" t="n"/>
    </row>
    <row r="236">
      <c r="A236" s="22" t="n"/>
      <c r="B236" s="22" t="n"/>
      <c r="C236" s="22" t="n"/>
      <c r="D236" s="22" t="n"/>
      <c r="E236" s="22" t="n"/>
      <c r="G236" s="22" t="n"/>
      <c r="J236" s="23" t="n"/>
      <c r="K236" s="23" t="n"/>
      <c r="L236" s="26" t="n"/>
      <c r="M236" s="26" t="n"/>
      <c r="N236" s="26" t="n"/>
      <c r="O236" s="26" t="n"/>
      <c r="P236" s="26" t="n"/>
    </row>
    <row r="237">
      <c r="A237" s="22" t="n"/>
      <c r="B237" s="22" t="n"/>
      <c r="C237" s="22" t="n"/>
      <c r="D237" s="22" t="n"/>
      <c r="E237" s="22" t="n"/>
      <c r="G237" s="22" t="n"/>
      <c r="J237" s="23" t="n"/>
      <c r="K237" s="23" t="n"/>
      <c r="L237" s="26" t="n"/>
      <c r="M237" s="26" t="n"/>
      <c r="N237" s="26" t="n"/>
      <c r="O237" s="26" t="n"/>
      <c r="P237" s="26" t="n"/>
    </row>
    <row r="238">
      <c r="A238" s="22" t="n"/>
      <c r="B238" s="22" t="n"/>
      <c r="C238" s="22" t="n"/>
      <c r="D238" s="22" t="n"/>
      <c r="E238" s="22" t="n"/>
      <c r="G238" s="22" t="n"/>
      <c r="J238" s="23" t="n"/>
      <c r="K238" s="23" t="n"/>
      <c r="L238" s="26" t="n"/>
      <c r="M238" s="26" t="n"/>
      <c r="N238" s="26" t="n"/>
      <c r="O238" s="26" t="n"/>
      <c r="P238" s="26" t="n"/>
    </row>
    <row r="239">
      <c r="A239" s="22" t="n"/>
      <c r="B239" s="22" t="n"/>
      <c r="C239" s="22" t="n"/>
      <c r="D239" s="22" t="n"/>
      <c r="E239" s="22" t="n"/>
      <c r="G239" s="22" t="n"/>
      <c r="J239" s="23" t="n"/>
      <c r="K239" s="23" t="n"/>
      <c r="L239" s="26" t="n"/>
      <c r="M239" s="26" t="n"/>
      <c r="N239" s="26" t="n"/>
      <c r="O239" s="26" t="n"/>
      <c r="P239" s="26" t="n"/>
    </row>
    <row r="240">
      <c r="A240" s="22" t="n"/>
      <c r="B240" s="22" t="n"/>
      <c r="C240" s="22" t="n"/>
      <c r="D240" s="22" t="n"/>
      <c r="E240" s="22" t="n"/>
      <c r="G240" s="22" t="n"/>
      <c r="J240" s="23" t="n"/>
      <c r="K240" s="23" t="n"/>
      <c r="L240" s="26" t="n"/>
      <c r="M240" s="26" t="n"/>
      <c r="N240" s="26" t="n"/>
      <c r="O240" s="26" t="n"/>
      <c r="P240" s="26" t="n"/>
    </row>
    <row r="241">
      <c r="A241" s="22" t="n"/>
      <c r="B241" s="22" t="n"/>
      <c r="C241" s="22" t="n"/>
      <c r="D241" s="22" t="n"/>
      <c r="E241" s="22" t="n"/>
      <c r="G241" s="22" t="n"/>
      <c r="J241" s="23" t="n"/>
      <c r="K241" s="23" t="n"/>
      <c r="L241" s="26" t="n"/>
      <c r="M241" s="26" t="n"/>
      <c r="N241" s="26" t="n"/>
      <c r="O241" s="26" t="n"/>
      <c r="P241" s="26" t="n"/>
    </row>
    <row r="242">
      <c r="A242" s="22" t="n"/>
      <c r="B242" s="22" t="n"/>
      <c r="C242" s="22" t="n"/>
      <c r="D242" s="22" t="n"/>
      <c r="E242" s="22" t="n"/>
      <c r="G242" s="22" t="n"/>
      <c r="J242" s="23" t="n"/>
      <c r="K242" s="23" t="n"/>
      <c r="L242" s="26" t="n"/>
      <c r="M242" s="26" t="n"/>
      <c r="N242" s="26" t="n"/>
      <c r="O242" s="26" t="n"/>
      <c r="P242" s="26" t="n"/>
    </row>
    <row r="243">
      <c r="A243" s="22" t="n"/>
      <c r="B243" s="22" t="n"/>
      <c r="C243" s="22" t="n"/>
      <c r="D243" s="22" t="n"/>
      <c r="E243" s="22" t="n"/>
      <c r="G243" s="22" t="n"/>
      <c r="J243" s="23" t="n"/>
      <c r="K243" s="23" t="n"/>
      <c r="L243" s="26" t="n"/>
      <c r="M243" s="26" t="n"/>
      <c r="N243" s="26" t="n"/>
      <c r="O243" s="26" t="n"/>
      <c r="P243" s="26" t="n"/>
    </row>
    <row r="244">
      <c r="A244" s="22" t="n"/>
      <c r="B244" s="22" t="n"/>
      <c r="C244" s="22" t="n"/>
      <c r="D244" s="22" t="n"/>
      <c r="E244" s="22" t="n"/>
      <c r="G244" s="22" t="n"/>
      <c r="J244" s="23" t="n"/>
      <c r="K244" s="23" t="n"/>
      <c r="L244" s="26" t="n"/>
      <c r="M244" s="26" t="n"/>
      <c r="N244" s="26" t="n"/>
      <c r="O244" s="26" t="n"/>
      <c r="P244" s="26" t="n"/>
    </row>
    <row r="245">
      <c r="A245" s="22" t="n"/>
      <c r="B245" s="22" t="n"/>
      <c r="C245" s="22" t="n"/>
      <c r="D245" s="22" t="n"/>
      <c r="E245" s="22" t="n"/>
      <c r="G245" s="22" t="n"/>
      <c r="J245" s="23" t="n"/>
      <c r="K245" s="23" t="n"/>
      <c r="L245" s="26" t="n"/>
      <c r="M245" s="26" t="n"/>
      <c r="N245" s="26" t="n"/>
      <c r="O245" s="26" t="n"/>
      <c r="P245" s="26" t="n"/>
    </row>
    <row r="246">
      <c r="A246" s="22" t="n"/>
      <c r="B246" s="22" t="n"/>
      <c r="C246" s="22" t="n"/>
      <c r="D246" s="22" t="n"/>
      <c r="E246" s="22" t="n"/>
      <c r="G246" s="22" t="n"/>
      <c r="J246" s="23" t="n"/>
      <c r="K246" s="23" t="n"/>
      <c r="L246" s="26" t="n"/>
      <c r="M246" s="26" t="n"/>
      <c r="N246" s="26" t="n"/>
      <c r="O246" s="26" t="n"/>
      <c r="P246" s="26" t="n"/>
    </row>
    <row r="247">
      <c r="A247" s="22" t="n"/>
      <c r="B247" s="22" t="n"/>
      <c r="C247" s="22" t="n"/>
      <c r="D247" s="22" t="n"/>
      <c r="E247" s="22" t="n"/>
      <c r="G247" s="22" t="n"/>
      <c r="J247" s="23" t="n"/>
      <c r="K247" s="23" t="n"/>
      <c r="L247" s="26" t="n"/>
      <c r="M247" s="26" t="n"/>
      <c r="N247" s="26" t="n"/>
      <c r="O247" s="26" t="n"/>
      <c r="P247" s="26" t="n"/>
    </row>
    <row r="248">
      <c r="A248" s="22" t="n"/>
      <c r="B248" s="22" t="n"/>
      <c r="C248" s="22" t="n"/>
      <c r="D248" s="22" t="n"/>
      <c r="E248" s="22" t="n"/>
      <c r="G248" s="22" t="n"/>
      <c r="J248" s="23" t="n"/>
      <c r="K248" s="23" t="n"/>
      <c r="L248" s="26" t="n"/>
      <c r="M248" s="26" t="n"/>
      <c r="N248" s="26" t="n"/>
      <c r="O248" s="26" t="n"/>
      <c r="P248" s="26" t="n"/>
    </row>
    <row r="249">
      <c r="A249" s="22" t="n"/>
      <c r="B249" s="22" t="n"/>
      <c r="C249" s="22" t="n"/>
      <c r="D249" s="22" t="n"/>
      <c r="E249" s="22" t="n"/>
      <c r="G249" s="22" t="n"/>
      <c r="J249" s="23" t="n"/>
      <c r="K249" s="23" t="n"/>
      <c r="L249" s="26" t="n"/>
      <c r="M249" s="26" t="n"/>
      <c r="N249" s="26" t="n"/>
      <c r="O249" s="26" t="n"/>
      <c r="P249" s="26" t="n"/>
    </row>
    <row r="250">
      <c r="A250" s="22" t="n"/>
      <c r="B250" s="22" t="n"/>
      <c r="C250" s="22" t="n"/>
      <c r="D250" s="22" t="n"/>
      <c r="E250" s="22" t="n"/>
      <c r="G250" s="22" t="n"/>
      <c r="J250" s="23" t="n"/>
      <c r="K250" s="23" t="n"/>
      <c r="L250" s="26" t="n"/>
      <c r="M250" s="26" t="n"/>
      <c r="N250" s="26" t="n"/>
      <c r="O250" s="26" t="n"/>
      <c r="P250" s="26" t="n"/>
    </row>
    <row r="251">
      <c r="A251" s="22" t="n"/>
      <c r="B251" s="22" t="n"/>
      <c r="C251" s="22" t="n"/>
      <c r="D251" s="22" t="n"/>
      <c r="E251" s="22" t="n"/>
      <c r="G251" s="22" t="n"/>
      <c r="J251" s="23" t="n"/>
      <c r="K251" s="23" t="n"/>
      <c r="L251" s="26" t="n"/>
      <c r="M251" s="26" t="n"/>
      <c r="N251" s="26" t="n"/>
      <c r="O251" s="26" t="n"/>
      <c r="P251" s="26" t="n"/>
    </row>
    <row r="252">
      <c r="A252" s="22" t="n"/>
      <c r="B252" s="22" t="n"/>
      <c r="C252" s="22" t="n"/>
      <c r="D252" s="22" t="n"/>
      <c r="E252" s="22" t="n"/>
      <c r="G252" s="22" t="n"/>
      <c r="J252" s="23" t="n"/>
      <c r="K252" s="23" t="n"/>
      <c r="L252" s="26" t="n"/>
      <c r="M252" s="26" t="n"/>
      <c r="N252" s="26" t="n"/>
      <c r="O252" s="26" t="n"/>
      <c r="P252" s="26" t="n"/>
    </row>
    <row r="253">
      <c r="A253" s="22" t="n"/>
      <c r="B253" s="22" t="n"/>
      <c r="C253" s="22" t="n"/>
      <c r="D253" s="22" t="n"/>
      <c r="E253" s="22" t="n"/>
      <c r="G253" s="22" t="n"/>
      <c r="J253" s="23" t="n"/>
      <c r="K253" s="23" t="n"/>
      <c r="L253" s="26" t="n"/>
      <c r="M253" s="26" t="n"/>
      <c r="N253" s="26" t="n"/>
      <c r="O253" s="26" t="n"/>
      <c r="P253" s="26" t="n"/>
    </row>
    <row r="254">
      <c r="A254" s="22" t="n"/>
      <c r="B254" s="22" t="n"/>
      <c r="C254" s="22" t="n"/>
      <c r="D254" s="22" t="n"/>
      <c r="E254" s="22" t="n"/>
      <c r="G254" s="22" t="n"/>
      <c r="J254" s="23" t="n"/>
      <c r="K254" s="23" t="n"/>
      <c r="L254" s="26" t="n"/>
      <c r="M254" s="26" t="n"/>
      <c r="N254" s="26" t="n"/>
      <c r="O254" s="26" t="n"/>
      <c r="P254" s="26" t="n"/>
    </row>
    <row r="255">
      <c r="A255" s="22" t="n"/>
      <c r="B255" s="22" t="n"/>
      <c r="C255" s="22" t="n"/>
      <c r="D255" s="22" t="n"/>
      <c r="E255" s="22" t="n"/>
      <c r="G255" s="22" t="n"/>
      <c r="J255" s="23" t="n"/>
      <c r="K255" s="23" t="n"/>
      <c r="L255" s="26" t="n"/>
      <c r="M255" s="26" t="n"/>
      <c r="N255" s="26" t="n"/>
      <c r="O255" s="26" t="n"/>
      <c r="P255" s="26" t="n"/>
    </row>
    <row r="256">
      <c r="A256" s="22" t="n"/>
      <c r="B256" s="22" t="n"/>
      <c r="C256" s="22" t="n"/>
      <c r="D256" s="22" t="n"/>
      <c r="E256" s="22" t="n"/>
      <c r="G256" s="22" t="n"/>
      <c r="J256" s="23" t="n"/>
      <c r="K256" s="23" t="n"/>
      <c r="L256" s="26" t="n"/>
      <c r="M256" s="26" t="n"/>
      <c r="N256" s="26" t="n"/>
      <c r="O256" s="26" t="n"/>
      <c r="P256" s="26" t="n"/>
    </row>
    <row r="257">
      <c r="A257" s="22" t="n"/>
      <c r="B257" s="22" t="n"/>
      <c r="C257" s="22" t="n"/>
      <c r="D257" s="22" t="n"/>
      <c r="E257" s="22" t="n"/>
      <c r="G257" s="22" t="n"/>
      <c r="J257" s="23" t="n"/>
      <c r="K257" s="23" t="n"/>
      <c r="L257" s="26" t="n"/>
      <c r="M257" s="26" t="n"/>
      <c r="N257" s="26" t="n"/>
      <c r="O257" s="26" t="n"/>
      <c r="P257" s="26" t="n"/>
    </row>
    <row r="258">
      <c r="A258" s="22" t="n"/>
      <c r="B258" s="22" t="n"/>
      <c r="C258" s="22" t="n"/>
      <c r="D258" s="22" t="n"/>
      <c r="E258" s="22" t="n"/>
      <c r="G258" s="22" t="n"/>
      <c r="J258" s="23" t="n"/>
      <c r="K258" s="23" t="n"/>
      <c r="L258" s="26" t="n"/>
      <c r="M258" s="26" t="n"/>
      <c r="N258" s="26" t="n"/>
      <c r="O258" s="26" t="n"/>
      <c r="P258" s="26" t="n"/>
    </row>
    <row r="259">
      <c r="A259" s="22" t="n"/>
      <c r="B259" s="22" t="n"/>
      <c r="C259" s="22" t="n"/>
      <c r="D259" s="22" t="n"/>
      <c r="E259" s="22" t="n"/>
      <c r="G259" s="22" t="n"/>
      <c r="J259" s="23" t="n"/>
      <c r="K259" s="23" t="n"/>
      <c r="L259" s="26" t="n"/>
      <c r="M259" s="26" t="n"/>
      <c r="N259" s="26" t="n"/>
      <c r="O259" s="26" t="n"/>
      <c r="P259" s="26" t="n"/>
    </row>
    <row r="260">
      <c r="A260" s="22" t="n"/>
      <c r="B260" s="22" t="n"/>
      <c r="C260" s="22" t="n"/>
      <c r="D260" s="22" t="n"/>
      <c r="E260" s="22" t="n"/>
      <c r="G260" s="22" t="n"/>
      <c r="J260" s="23" t="n"/>
      <c r="K260" s="23" t="n"/>
      <c r="L260" s="26" t="n"/>
      <c r="M260" s="26" t="n"/>
      <c r="N260" s="26" t="n"/>
      <c r="O260" s="26" t="n"/>
      <c r="P260" s="26" t="n"/>
    </row>
    <row r="261">
      <c r="A261" s="22" t="n"/>
      <c r="B261" s="22" t="n"/>
      <c r="C261" s="22" t="n"/>
      <c r="D261" s="22" t="n"/>
      <c r="E261" s="22" t="n"/>
      <c r="G261" s="22" t="n"/>
      <c r="J261" s="23" t="n"/>
      <c r="K261" s="23" t="n"/>
      <c r="L261" s="26" t="n"/>
      <c r="M261" s="26" t="n"/>
      <c r="N261" s="26" t="n"/>
      <c r="O261" s="26" t="n"/>
      <c r="P261" s="26" t="n"/>
    </row>
    <row r="262">
      <c r="A262" s="22" t="n"/>
      <c r="B262" s="22" t="n"/>
      <c r="C262" s="22" t="n"/>
      <c r="D262" s="22" t="n"/>
      <c r="E262" s="22" t="n"/>
      <c r="G262" s="22" t="n"/>
      <c r="J262" s="23" t="n"/>
      <c r="K262" s="23" t="n"/>
      <c r="L262" s="26" t="n"/>
      <c r="M262" s="26" t="n"/>
      <c r="N262" s="26" t="n"/>
      <c r="O262" s="26" t="n"/>
      <c r="P262" s="26" t="n"/>
    </row>
    <row r="263">
      <c r="A263" s="22" t="n"/>
      <c r="B263" s="22" t="n"/>
      <c r="C263" s="22" t="n"/>
      <c r="D263" s="22" t="n"/>
      <c r="E263" s="22" t="n"/>
      <c r="G263" s="22" t="n"/>
      <c r="J263" s="23" t="n"/>
      <c r="K263" s="23" t="n"/>
      <c r="L263" s="26" t="n"/>
      <c r="M263" s="26" t="n"/>
      <c r="N263" s="26" t="n"/>
      <c r="O263" s="26" t="n"/>
      <c r="P263" s="26" t="n"/>
    </row>
    <row r="264">
      <c r="A264" s="22" t="n"/>
      <c r="B264" s="22" t="n"/>
      <c r="C264" s="22" t="n"/>
      <c r="D264" s="22" t="n"/>
      <c r="E264" s="22" t="n"/>
      <c r="G264" s="22" t="n"/>
      <c r="J264" s="23" t="n"/>
      <c r="K264" s="23" t="n"/>
      <c r="L264" s="26" t="n"/>
      <c r="M264" s="26" t="n"/>
      <c r="N264" s="26" t="n"/>
      <c r="O264" s="26" t="n"/>
      <c r="P264" s="26" t="n"/>
    </row>
    <row r="265">
      <c r="A265" s="22" t="n"/>
      <c r="B265" s="22" t="n"/>
      <c r="C265" s="22" t="n"/>
      <c r="D265" s="22" t="n"/>
      <c r="E265" s="22" t="n"/>
      <c r="G265" s="22" t="n"/>
      <c r="J265" s="23" t="n"/>
      <c r="K265" s="23" t="n"/>
      <c r="L265" s="26" t="n"/>
      <c r="M265" s="26" t="n"/>
      <c r="N265" s="26" t="n"/>
      <c r="O265" s="26" t="n"/>
      <c r="P265" s="26" t="n"/>
    </row>
    <row r="266">
      <c r="A266" s="22" t="n"/>
      <c r="B266" s="22" t="n"/>
      <c r="C266" s="22" t="n"/>
      <c r="D266" s="22" t="n"/>
      <c r="E266" s="22" t="n"/>
      <c r="G266" s="22" t="n"/>
      <c r="J266" s="23" t="n"/>
      <c r="K266" s="23" t="n"/>
      <c r="L266" s="26" t="n"/>
      <c r="M266" s="26" t="n"/>
      <c r="N266" s="26" t="n"/>
      <c r="O266" s="26" t="n"/>
      <c r="P266" s="26" t="n"/>
    </row>
    <row r="267">
      <c r="A267" s="22" t="n"/>
      <c r="B267" s="22" t="n"/>
      <c r="C267" s="22" t="n"/>
      <c r="D267" s="22" t="n"/>
      <c r="E267" s="22" t="n"/>
      <c r="G267" s="22" t="n"/>
      <c r="J267" s="23" t="n"/>
      <c r="K267" s="23" t="n"/>
      <c r="L267" s="26" t="n"/>
      <c r="M267" s="26" t="n"/>
      <c r="N267" s="26" t="n"/>
      <c r="O267" s="26" t="n"/>
      <c r="P267" s="26" t="n"/>
    </row>
    <row r="268">
      <c r="A268" s="22" t="n"/>
      <c r="B268" s="22" t="n"/>
      <c r="C268" s="22" t="n"/>
      <c r="D268" s="22" t="n"/>
      <c r="E268" s="22" t="n"/>
      <c r="G268" s="22" t="n"/>
      <c r="J268" s="23" t="n"/>
      <c r="K268" s="23" t="n"/>
      <c r="L268" s="26" t="n"/>
      <c r="M268" s="26" t="n"/>
      <c r="N268" s="26" t="n"/>
      <c r="O268" s="26" t="n"/>
      <c r="P268" s="26" t="n"/>
    </row>
    <row r="269">
      <c r="A269" s="22" t="n"/>
      <c r="B269" s="22" t="n"/>
      <c r="C269" s="22" t="n"/>
      <c r="D269" s="22" t="n"/>
      <c r="E269" s="22" t="n"/>
      <c r="G269" s="22" t="n"/>
      <c r="J269" s="23" t="n"/>
      <c r="K269" s="23" t="n"/>
      <c r="L269" s="26" t="n"/>
      <c r="M269" s="26" t="n"/>
      <c r="N269" s="26" t="n"/>
      <c r="O269" s="26" t="n"/>
      <c r="P269" s="26" t="n"/>
    </row>
    <row r="270">
      <c r="A270" s="22" t="n"/>
      <c r="B270" s="22" t="n"/>
      <c r="C270" s="22" t="n"/>
      <c r="D270" s="22" t="n"/>
      <c r="E270" s="22" t="n"/>
      <c r="G270" s="22" t="n"/>
      <c r="J270" s="23" t="n"/>
      <c r="K270" s="23" t="n"/>
      <c r="L270" s="26" t="n"/>
      <c r="M270" s="26" t="n"/>
      <c r="N270" s="26" t="n"/>
      <c r="O270" s="26" t="n"/>
      <c r="P270" s="26" t="n"/>
    </row>
    <row r="271">
      <c r="A271" s="22" t="n"/>
      <c r="B271" s="22" t="n"/>
      <c r="C271" s="22" t="n"/>
      <c r="D271" s="22" t="n"/>
      <c r="E271" s="22" t="n"/>
      <c r="G271" s="22" t="n"/>
      <c r="J271" s="23" t="n"/>
      <c r="K271" s="23" t="n"/>
      <c r="L271" s="26" t="n"/>
      <c r="M271" s="26" t="n"/>
      <c r="N271" s="26" t="n"/>
      <c r="O271" s="26" t="n"/>
      <c r="P271" s="26" t="n"/>
    </row>
    <row r="272">
      <c r="A272" s="22" t="n"/>
      <c r="B272" s="22" t="n"/>
      <c r="C272" s="22" t="n"/>
      <c r="D272" s="22" t="n"/>
      <c r="E272" s="22" t="n"/>
      <c r="G272" s="22" t="n"/>
      <c r="J272" s="23" t="n"/>
      <c r="K272" s="23" t="n"/>
      <c r="L272" s="26" t="n"/>
      <c r="M272" s="26" t="n"/>
      <c r="N272" s="26" t="n"/>
      <c r="O272" s="26" t="n"/>
      <c r="P272" s="26" t="n"/>
    </row>
    <row r="273">
      <c r="A273" s="22" t="n"/>
      <c r="B273" s="22" t="n"/>
      <c r="C273" s="22" t="n"/>
      <c r="D273" s="22" t="n"/>
      <c r="E273" s="22" t="n"/>
      <c r="G273" s="22" t="n"/>
      <c r="J273" s="23" t="n"/>
      <c r="K273" s="23" t="n"/>
      <c r="L273" s="26" t="n"/>
      <c r="M273" s="26" t="n"/>
      <c r="N273" s="26" t="n"/>
      <c r="O273" s="26" t="n"/>
      <c r="P273" s="26" t="n"/>
    </row>
    <row r="274">
      <c r="A274" s="22" t="n"/>
      <c r="B274" s="22" t="n"/>
      <c r="C274" s="22" t="n"/>
      <c r="D274" s="22" t="n"/>
      <c r="E274" s="22" t="n"/>
      <c r="G274" s="22" t="n"/>
      <c r="J274" s="23" t="n"/>
      <c r="K274" s="23" t="n"/>
      <c r="L274" s="26" t="n"/>
      <c r="M274" s="26" t="n"/>
      <c r="N274" s="26" t="n"/>
      <c r="O274" s="26" t="n"/>
      <c r="P274" s="26" t="n"/>
    </row>
    <row r="275">
      <c r="A275" s="22" t="n"/>
      <c r="B275" s="22" t="n"/>
      <c r="C275" s="22" t="n"/>
      <c r="D275" s="22" t="n"/>
      <c r="E275" s="22" t="n"/>
      <c r="G275" s="22" t="n"/>
      <c r="J275" s="23" t="n"/>
      <c r="K275" s="23" t="n"/>
      <c r="L275" s="26" t="n"/>
      <c r="M275" s="26" t="n"/>
      <c r="N275" s="26" t="n"/>
      <c r="O275" s="26" t="n"/>
      <c r="P275" s="26" t="n"/>
    </row>
    <row r="276">
      <c r="A276" s="22" t="n"/>
      <c r="B276" s="22" t="n"/>
      <c r="C276" s="22" t="n"/>
      <c r="D276" s="22" t="n"/>
      <c r="E276" s="22" t="n"/>
      <c r="G276" s="22" t="n"/>
      <c r="J276" s="23" t="n"/>
      <c r="K276" s="23" t="n"/>
      <c r="L276" s="26" t="n"/>
      <c r="M276" s="26" t="n"/>
      <c r="N276" s="26" t="n"/>
      <c r="O276" s="26" t="n"/>
      <c r="P276" s="26" t="n"/>
    </row>
    <row r="277">
      <c r="A277" s="22" t="n"/>
      <c r="B277" s="22" t="n"/>
      <c r="C277" s="22" t="n"/>
      <c r="D277" s="22" t="n"/>
      <c r="E277" s="22" t="n"/>
      <c r="G277" s="22" t="n"/>
      <c r="J277" s="23" t="n"/>
      <c r="K277" s="23" t="n"/>
      <c r="L277" s="26" t="n"/>
      <c r="M277" s="26" t="n"/>
      <c r="N277" s="26" t="n"/>
      <c r="O277" s="26" t="n"/>
      <c r="P277" s="26" t="n"/>
    </row>
    <row r="278">
      <c r="A278" s="22" t="n"/>
      <c r="B278" s="22" t="n"/>
      <c r="C278" s="22" t="n"/>
      <c r="D278" s="22" t="n"/>
      <c r="E278" s="22" t="n"/>
      <c r="G278" s="22" t="n"/>
      <c r="J278" s="23" t="n"/>
      <c r="K278" s="23" t="n"/>
      <c r="L278" s="26" t="n"/>
      <c r="M278" s="26" t="n"/>
      <c r="N278" s="26" t="n"/>
      <c r="O278" s="26" t="n"/>
      <c r="P278" s="26" t="n"/>
    </row>
    <row r="279">
      <c r="A279" s="22" t="n"/>
      <c r="B279" s="22" t="n"/>
      <c r="C279" s="22" t="n"/>
      <c r="D279" s="22" t="n"/>
      <c r="E279" s="22" t="n"/>
      <c r="G279" s="22" t="n"/>
      <c r="J279" s="23" t="n"/>
      <c r="K279" s="23" t="n"/>
      <c r="L279" s="26" t="n"/>
      <c r="M279" s="26" t="n"/>
      <c r="N279" s="26" t="n"/>
      <c r="O279" s="26" t="n"/>
      <c r="P279" s="26" t="n"/>
    </row>
    <row r="280">
      <c r="A280" s="22" t="n"/>
      <c r="B280" s="22" t="n"/>
      <c r="C280" s="22" t="n"/>
      <c r="D280" s="22" t="n"/>
      <c r="E280" s="22" t="n"/>
      <c r="G280" s="22" t="n"/>
      <c r="J280" s="23" t="n"/>
      <c r="K280" s="23" t="n"/>
      <c r="L280" s="26" t="n"/>
      <c r="M280" s="26" t="n"/>
      <c r="N280" s="26" t="n"/>
      <c r="O280" s="26" t="n"/>
      <c r="P280" s="26" t="n"/>
    </row>
    <row r="281">
      <c r="A281" s="22" t="n"/>
      <c r="B281" s="22" t="n"/>
      <c r="C281" s="22" t="n"/>
      <c r="D281" s="22" t="n"/>
      <c r="E281" s="22" t="n"/>
      <c r="G281" s="22" t="n"/>
      <c r="J281" s="23" t="n"/>
      <c r="K281" s="23" t="n"/>
      <c r="L281" s="26" t="n"/>
      <c r="M281" s="26" t="n"/>
      <c r="N281" s="26" t="n"/>
      <c r="O281" s="26" t="n"/>
      <c r="P281" s="26" t="n"/>
    </row>
    <row r="282">
      <c r="A282" s="22" t="n"/>
      <c r="B282" s="22" t="n"/>
      <c r="C282" s="22" t="n"/>
      <c r="D282" s="22" t="n"/>
      <c r="E282" s="22" t="n"/>
      <c r="G282" s="22" t="n"/>
      <c r="J282" s="23" t="n"/>
      <c r="K282" s="23" t="n"/>
      <c r="L282" s="26" t="n"/>
      <c r="M282" s="26" t="n"/>
      <c r="N282" s="26" t="n"/>
      <c r="O282" s="26" t="n"/>
      <c r="P282" s="26" t="n"/>
    </row>
    <row r="283">
      <c r="A283" s="22" t="n"/>
      <c r="B283" s="22" t="n"/>
      <c r="C283" s="22" t="n"/>
      <c r="D283" s="22" t="n"/>
      <c r="E283" s="22" t="n"/>
      <c r="G283" s="22" t="n"/>
      <c r="J283" s="23" t="n"/>
      <c r="K283" s="23" t="n"/>
      <c r="L283" s="26" t="n"/>
      <c r="M283" s="26" t="n"/>
      <c r="N283" s="26" t="n"/>
      <c r="O283" s="26" t="n"/>
      <c r="P283" s="26" t="n"/>
    </row>
    <row r="284">
      <c r="A284" s="22" t="n"/>
      <c r="B284" s="22" t="n"/>
      <c r="C284" s="22" t="n"/>
      <c r="D284" s="22" t="n"/>
      <c r="E284" s="22" t="n"/>
      <c r="G284" s="22" t="n"/>
      <c r="J284" s="23" t="n"/>
      <c r="K284" s="23" t="n"/>
      <c r="L284" s="26" t="n"/>
      <c r="M284" s="26" t="n"/>
      <c r="N284" s="26" t="n"/>
      <c r="O284" s="26" t="n"/>
      <c r="P284" s="26" t="n"/>
    </row>
    <row r="285">
      <c r="A285" s="22" t="n"/>
      <c r="B285" s="22" t="n"/>
      <c r="C285" s="22" t="n"/>
      <c r="D285" s="22" t="n"/>
      <c r="E285" s="22" t="n"/>
      <c r="G285" s="22" t="n"/>
      <c r="J285" s="23" t="n"/>
      <c r="K285" s="23" t="n"/>
      <c r="L285" s="26" t="n"/>
      <c r="M285" s="26" t="n"/>
      <c r="N285" s="26" t="n"/>
      <c r="O285" s="26" t="n"/>
      <c r="P285" s="26" t="n"/>
    </row>
    <row r="286">
      <c r="A286" s="22" t="n"/>
      <c r="B286" s="22" t="n"/>
      <c r="C286" s="22" t="n"/>
      <c r="D286" s="22" t="n"/>
      <c r="E286" s="22" t="n"/>
      <c r="G286" s="22" t="n"/>
      <c r="J286" s="23" t="n"/>
      <c r="K286" s="23" t="n"/>
      <c r="L286" s="26" t="n"/>
      <c r="M286" s="26" t="n"/>
      <c r="N286" s="26" t="n"/>
      <c r="O286" s="26" t="n"/>
      <c r="P286" s="26" t="n"/>
    </row>
    <row r="287">
      <c r="A287" s="22" t="n"/>
      <c r="B287" s="22" t="n"/>
      <c r="C287" s="22" t="n"/>
      <c r="D287" s="22" t="n"/>
      <c r="E287" s="22" t="n"/>
      <c r="G287" s="22" t="n"/>
      <c r="J287" s="23" t="n"/>
      <c r="K287" s="23" t="n"/>
      <c r="L287" s="26" t="n"/>
      <c r="M287" s="26" t="n"/>
      <c r="N287" s="26" t="n"/>
      <c r="O287" s="26" t="n"/>
      <c r="P287" s="26" t="n"/>
    </row>
    <row r="288">
      <c r="A288" s="22" t="n"/>
      <c r="B288" s="22" t="n"/>
      <c r="C288" s="22" t="n"/>
      <c r="D288" s="22" t="n"/>
      <c r="E288" s="22" t="n"/>
      <c r="G288" s="22" t="n"/>
      <c r="J288" s="23" t="n"/>
      <c r="K288" s="23" t="n"/>
      <c r="L288" s="26" t="n"/>
      <c r="M288" s="26" t="n"/>
      <c r="N288" s="26" t="n"/>
      <c r="O288" s="26" t="n"/>
      <c r="P288" s="26" t="n"/>
    </row>
    <row r="289">
      <c r="A289" s="22" t="n"/>
      <c r="B289" s="22" t="n"/>
      <c r="C289" s="22" t="n"/>
      <c r="D289" s="22" t="n"/>
      <c r="E289" s="22" t="n"/>
      <c r="G289" s="22" t="n"/>
      <c r="J289" s="23" t="n"/>
      <c r="K289" s="23" t="n"/>
      <c r="L289" s="26" t="n"/>
      <c r="M289" s="26" t="n"/>
      <c r="N289" s="26" t="n"/>
      <c r="O289" s="26" t="n"/>
      <c r="P289" s="26" t="n"/>
    </row>
    <row r="290">
      <c r="A290" s="22" t="n"/>
      <c r="B290" s="22" t="n"/>
      <c r="C290" s="22" t="n"/>
      <c r="D290" s="22" t="n"/>
      <c r="E290" s="22" t="n"/>
      <c r="G290" s="22" t="n"/>
      <c r="J290" s="23" t="n"/>
      <c r="K290" s="23" t="n"/>
      <c r="L290" s="26" t="n"/>
      <c r="M290" s="26" t="n"/>
      <c r="N290" s="26" t="n"/>
      <c r="O290" s="26" t="n"/>
      <c r="P290" s="26" t="n"/>
    </row>
    <row r="291">
      <c r="A291" s="22" t="n"/>
      <c r="B291" s="22" t="n"/>
      <c r="C291" s="22" t="n"/>
      <c r="D291" s="22" t="n"/>
      <c r="E291" s="22" t="n"/>
      <c r="G291" s="22" t="n"/>
      <c r="J291" s="23" t="n"/>
      <c r="K291" s="23" t="n"/>
      <c r="L291" s="26" t="n"/>
      <c r="M291" s="26" t="n"/>
      <c r="N291" s="26" t="n"/>
      <c r="O291" s="26" t="n"/>
      <c r="P291" s="26" t="n"/>
    </row>
    <row r="292">
      <c r="A292" s="22" t="n"/>
      <c r="B292" s="22" t="n"/>
      <c r="C292" s="22" t="n"/>
      <c r="D292" s="22" t="n"/>
      <c r="E292" s="22" t="n"/>
      <c r="G292" s="22" t="n"/>
      <c r="J292" s="23" t="n"/>
      <c r="K292" s="23" t="n"/>
      <c r="L292" s="26" t="n"/>
      <c r="M292" s="26" t="n"/>
      <c r="N292" s="26" t="n"/>
      <c r="O292" s="26" t="n"/>
      <c r="P292" s="26" t="n"/>
    </row>
    <row r="293">
      <c r="A293" s="22" t="n"/>
      <c r="B293" s="22" t="n"/>
      <c r="C293" s="22" t="n"/>
      <c r="D293" s="22" t="n"/>
      <c r="E293" s="22" t="n"/>
      <c r="G293" s="22" t="n"/>
      <c r="J293" s="23" t="n"/>
      <c r="K293" s="23" t="n"/>
      <c r="L293" s="26" t="n"/>
      <c r="M293" s="26" t="n"/>
      <c r="N293" s="26" t="n"/>
      <c r="O293" s="26" t="n"/>
      <c r="P293" s="26" t="n"/>
    </row>
    <row r="294">
      <c r="A294" s="22" t="n"/>
      <c r="B294" s="22" t="n"/>
      <c r="C294" s="22" t="n"/>
      <c r="D294" s="22" t="n"/>
      <c r="E294" s="22" t="n"/>
      <c r="G294" s="22" t="n"/>
      <c r="J294" s="23" t="n"/>
      <c r="K294" s="23" t="n"/>
      <c r="L294" s="26" t="n"/>
      <c r="M294" s="26" t="n"/>
      <c r="N294" s="26" t="n"/>
      <c r="O294" s="26" t="n"/>
      <c r="P294" s="26" t="n"/>
    </row>
    <row r="295">
      <c r="A295" s="22" t="n"/>
      <c r="B295" s="22" t="n"/>
      <c r="C295" s="22" t="n"/>
      <c r="D295" s="22" t="n"/>
      <c r="E295" s="22" t="n"/>
      <c r="G295" s="22" t="n"/>
      <c r="J295" s="23" t="n"/>
      <c r="K295" s="23" t="n"/>
      <c r="L295" s="26" t="n"/>
      <c r="M295" s="26" t="n"/>
      <c r="N295" s="26" t="n"/>
      <c r="O295" s="26" t="n"/>
      <c r="P295" s="26" t="n"/>
    </row>
    <row r="296">
      <c r="A296" s="22" t="n"/>
      <c r="B296" s="22" t="n"/>
      <c r="C296" s="22" t="n"/>
      <c r="D296" s="22" t="n"/>
      <c r="E296" s="22" t="n"/>
      <c r="G296" s="22" t="n"/>
      <c r="J296" s="23" t="n"/>
      <c r="K296" s="23" t="n"/>
      <c r="L296" s="26" t="n"/>
      <c r="M296" s="26" t="n"/>
      <c r="N296" s="26" t="n"/>
      <c r="O296" s="26" t="n"/>
      <c r="P296" s="26" t="n"/>
    </row>
    <row r="297">
      <c r="A297" s="22" t="n"/>
      <c r="B297" s="22" t="n"/>
      <c r="C297" s="22" t="n"/>
      <c r="D297" s="22" t="n"/>
      <c r="E297" s="22" t="n"/>
      <c r="G297" s="22" t="n"/>
      <c r="J297" s="23" t="n"/>
      <c r="K297" s="23" t="n"/>
      <c r="L297" s="26" t="n"/>
      <c r="M297" s="26" t="n"/>
      <c r="N297" s="26" t="n"/>
      <c r="O297" s="26" t="n"/>
      <c r="P297" s="26" t="n"/>
    </row>
    <row r="298">
      <c r="A298" s="2" t="n"/>
      <c r="B298" s="2" t="n"/>
    </row>
    <row r="299">
      <c r="A299" s="2" t="n"/>
      <c r="B299" s="2" t="n"/>
    </row>
    <row r="300">
      <c r="A300" s="2" t="n"/>
      <c r="B300" s="2" t="n"/>
    </row>
    <row r="301">
      <c r="A301" s="2" t="n"/>
      <c r="B301" s="2" t="n"/>
    </row>
    <row r="302">
      <c r="A302" s="2" t="n"/>
      <c r="B302" s="2" t="n"/>
    </row>
  </sheetData>
  <autoFilter ref="A7:I168"/>
  <conditionalFormatting sqref="A87:E297 G87:G297 H87:I308 I8:J57 I59:J86 J87:P297 L8:P57 L59:P86">
    <cfRule type="expression" priority="57" dxfId="1">
      <formula>($A8&lt;&gt;$A9)</formula>
    </cfRule>
    <cfRule type="expression" priority="58" dxfId="0">
      <formula>($A8&lt;&gt;"")</formula>
    </cfRule>
  </conditionalFormatting>
  <conditionalFormatting sqref="F87:F297">
    <cfRule type="expression" priority="31" dxfId="1">
      <formula>($A87&lt;&gt;$A88)</formula>
    </cfRule>
    <cfRule type="expression" priority="37" dxfId="4">
      <formula>($A87&lt;&gt;"")</formula>
    </cfRule>
  </conditionalFormatting>
  <conditionalFormatting sqref="L6:P6">
    <cfRule type="dataBar" priority="32">
      <dataBar showValue="0">
        <cfvo type="min"/>
        <cfvo type="max"/>
        <color rgb="FF63C384"/>
      </dataBar>
    </cfRule>
  </conditionalFormatting>
  <conditionalFormatting sqref="I58:J58 L58:P58">
    <cfRule type="expression" priority="250" dxfId="1">
      <formula>($A58&lt;&gt;#REF!)</formula>
    </cfRule>
    <cfRule type="expression" priority="251" dxfId="0">
      <formula>($A58&lt;&gt;"")</formula>
    </cfRule>
  </conditionalFormatting>
  <conditionalFormatting sqref="D8">
    <cfRule type="cellIs" priority="21" operator="equal" dxfId="16">
      <formula>"Fulfilled"</formula>
    </cfRule>
    <cfRule type="cellIs" priority="22" operator="equal" dxfId="17">
      <formula>"Not verified"</formula>
    </cfRule>
    <cfRule type="cellIs" priority="23" operator="equal" dxfId="16">
      <formula>"Fullfilled"</formula>
    </cfRule>
    <cfRule type="cellIs" priority="24" operator="equal" dxfId="15">
      <formula>"N/A"</formula>
    </cfRule>
    <cfRule type="cellIs" priority="25" operator="equal" dxfId="14">
      <formula>"Open"</formula>
    </cfRule>
  </conditionalFormatting>
  <conditionalFormatting sqref="D23:D24">
    <cfRule type="cellIs" priority="16" operator="equal" dxfId="16">
      <formula>"Fulfilled"</formula>
    </cfRule>
    <cfRule type="cellIs" priority="17" operator="equal" dxfId="17">
      <formula>"Not verified"</formula>
    </cfRule>
    <cfRule type="cellIs" priority="18" operator="equal" dxfId="16">
      <formula>"Fullfilled"</formula>
    </cfRule>
    <cfRule type="cellIs" priority="19" operator="equal" dxfId="15">
      <formula>"N/A"</formula>
    </cfRule>
    <cfRule type="cellIs" priority="20" operator="equal" dxfId="14">
      <formula>"Open"</formula>
    </cfRule>
  </conditionalFormatting>
  <conditionalFormatting sqref="D22">
    <cfRule type="cellIs" priority="11" operator="equal" dxfId="16">
      <formula>"Fulfilled"</formula>
    </cfRule>
    <cfRule type="cellIs" priority="12" operator="equal" dxfId="17">
      <formula>"Not verified"</formula>
    </cfRule>
    <cfRule type="cellIs" priority="13" operator="equal" dxfId="16">
      <formula>"Fullfilled"</formula>
    </cfRule>
    <cfRule type="cellIs" priority="14" operator="equal" dxfId="15">
      <formula>"N/A"</formula>
    </cfRule>
    <cfRule type="cellIs" priority="15" operator="equal" dxfId="14">
      <formula>"Open"</formula>
    </cfRule>
  </conditionalFormatting>
  <conditionalFormatting sqref="A44:E57 A59:E86 G8:H57 G59:H86">
    <cfRule type="expression" priority="9" dxfId="1">
      <formula>($A8&lt;&gt;$A9)</formula>
    </cfRule>
    <cfRule type="expression" priority="10" dxfId="0">
      <formula>($A8&lt;&gt;"")</formula>
    </cfRule>
  </conditionalFormatting>
  <conditionalFormatting sqref="A8:E43">
    <cfRule type="expression" priority="7" dxfId="1">
      <formula>($A8&lt;&gt;$A9)</formula>
    </cfRule>
    <cfRule type="expression" priority="8" dxfId="0">
      <formula>($A8&lt;&gt;"")</formula>
    </cfRule>
  </conditionalFormatting>
  <conditionalFormatting sqref="F8:F86">
    <cfRule type="expression" priority="5" dxfId="1">
      <formula>($A8&lt;&gt;$A9)</formula>
    </cfRule>
    <cfRule type="expression" priority="6" dxfId="4">
      <formula>($A8&lt;&gt;"")</formula>
    </cfRule>
  </conditionalFormatting>
  <conditionalFormatting sqref="A58:E58 G58:H58">
    <cfRule type="expression" priority="26" dxfId="1">
      <formula>($A58&lt;&gt;#REF!)</formula>
    </cfRule>
    <cfRule type="expression" priority="27" dxfId="0">
      <formula>($A58&lt;&gt;"")</formula>
    </cfRule>
  </conditionalFormatting>
  <conditionalFormatting sqref="F58">
    <cfRule type="expression" priority="28" dxfId="1">
      <formula>($A58&lt;&gt;#REF!)</formula>
    </cfRule>
    <cfRule type="expression" priority="29" dxfId="4">
      <formula>($A58&lt;&gt;"")</formula>
    </cfRule>
  </conditionalFormatting>
  <conditionalFormatting sqref="K8:K57 K59:K86">
    <cfRule type="expression" priority="1" dxfId="1">
      <formula>($A8&lt;&gt;$A9)</formula>
    </cfRule>
    <cfRule type="expression" priority="2" dxfId="0">
      <formula>($A8&lt;&gt;"")</formula>
    </cfRule>
  </conditionalFormatting>
  <conditionalFormatting sqref="K58">
    <cfRule type="expression" priority="3" dxfId="1">
      <formula>($A58&lt;&gt;#REF!)</formula>
    </cfRule>
    <cfRule type="expression" priority="4" dxfId="0">
      <formula>($A58&lt;&gt;"")</formula>
    </cfRule>
  </conditionalFormatting>
  <dataValidations count="13">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207"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8"/>
  <sheetViews>
    <sheetView workbookViewId="0">
      <selection activeCell="G2" sqref="G2:G6"/>
    </sheetView>
  </sheetViews>
  <sheetFormatPr baseColWidth="8" defaultRowHeight="15"/>
  <cols>
    <col width="10" bestFit="1" customWidth="1" style="13"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Alto</t>
        </is>
      </c>
      <c r="B2" s="11" t="inlineStr">
        <is>
          <t>Não verificado</t>
        </is>
      </c>
      <c r="C2" t="inlineStr">
        <is>
          <t>Identidade e Acesso</t>
        </is>
      </c>
      <c r="D2" t="inlineStr">
        <is>
          <t>https://raw.githubusercontent.com/Azure/review-checklists/main/checklists/</t>
        </is>
      </c>
      <c r="E2" t="inlineStr">
        <is>
          <t>Use the "Import latest checklist" button to get the latest version of a review checklist</t>
        </is>
      </c>
      <c r="F2" t="inlineStr">
        <is>
          <t>Landing Zone</t>
        </is>
      </c>
      <c r="H2" t="inlineStr">
        <is>
          <t>Esta verificação ainda não foi analisada</t>
        </is>
      </c>
      <c r="J2" t="inlineStr">
        <is>
          <t>lz</t>
        </is>
      </c>
      <c r="K2" t="inlineStr">
        <is>
          <t>en</t>
        </is>
      </c>
    </row>
    <row r="3">
      <c r="A3" t="inlineStr">
        <is>
          <t>Média</t>
        </is>
      </c>
      <c r="B3" s="8" t="inlineStr">
        <is>
          <t>Abrir</t>
        </is>
      </c>
      <c r="C3" t="inlineStr">
        <is>
          <t>Topologia e conectividade de rede</t>
        </is>
      </c>
      <c r="F3" t="inlineStr">
        <is>
          <t>AKS</t>
        </is>
      </c>
      <c r="H3" t="inlineStr">
        <is>
          <t>Há um item de ação associado a essa verificação</t>
        </is>
      </c>
      <c r="J3" t="inlineStr">
        <is>
          <t>aks</t>
        </is>
      </c>
      <c r="K3" t="inlineStr">
        <is>
          <t>ja</t>
        </is>
      </c>
    </row>
    <row r="4">
      <c r="A4" t="inlineStr">
        <is>
          <t>Baixo</t>
        </is>
      </c>
      <c r="B4" s="9" t="inlineStr">
        <is>
          <t>Cumprido</t>
        </is>
      </c>
      <c r="C4" t="inlineStr">
        <is>
          <t>Segurança, Governança e Conformidade</t>
        </is>
      </c>
      <c r="F4" t="inlineStr">
        <is>
          <t>AVD</t>
        </is>
      </c>
      <c r="H4" t="inlineStr">
        <is>
          <t>Essa verificação foi verificada e não há mais itens de ação associados a ela</t>
        </is>
      </c>
      <c r="J4" t="inlineStr">
        <is>
          <t>avd</t>
        </is>
      </c>
      <c r="K4" t="inlineStr">
        <is>
          <t>ko</t>
        </is>
      </c>
    </row>
    <row r="5">
      <c r="B5" s="9" t="inlineStr">
        <is>
          <t>Não é necessário</t>
        </is>
      </c>
      <c r="C5" t="inlineStr">
        <is>
          <t>Gestão e Monitoramento</t>
        </is>
      </c>
      <c r="F5" t="inlineStr">
        <is>
          <t>AVS</t>
        </is>
      </c>
      <c r="H5" t="inlineStr">
        <is>
          <t>Recomendação entendida, mas não necessária pelos requisitos atuais</t>
        </is>
      </c>
      <c r="J5" t="inlineStr">
        <is>
          <t>avs</t>
        </is>
      </c>
      <c r="K5" t="inlineStr">
        <is>
          <t>pt</t>
        </is>
      </c>
    </row>
    <row r="6">
      <c r="B6" s="10" t="inlineStr">
        <is>
          <t>N/A</t>
        </is>
      </c>
      <c r="C6" t="inlineStr">
        <is>
          <t>Grupo de Gerenciamento e Assinaturas</t>
        </is>
      </c>
      <c r="F6" t="inlineStr">
        <is>
          <t>Security</t>
        </is>
      </c>
      <c r="H6" t="inlineStr">
        <is>
          <t>Não aplicável ao projeto atual</t>
        </is>
      </c>
      <c r="J6" t="inlineStr">
        <is>
          <t>security</t>
        </is>
      </c>
      <c r="K6" t="inlineStr">
        <is>
          <t>es</t>
        </is>
      </c>
    </row>
    <row r="7">
      <c r="C7" t="inlineStr">
        <is>
          <t>Operações</t>
        </is>
      </c>
      <c r="F7" t="inlineStr">
        <is>
          <t>Multitenancy</t>
        </is>
      </c>
      <c r="J7" t="inlineStr">
        <is>
          <t>multitenancy</t>
        </is>
      </c>
    </row>
    <row r="8">
      <c r="C8" t="inlineStr">
        <is>
          <t>Backup e recuperação de desastres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2023-03-16T06:19:33Z</dcterms:modified>
  <cp:lastModifiedBy>Jose Moreno</cp:lastModifiedBy>
</cp:coreProperties>
</file>