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Key Vault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지배구조</t>
        </is>
      </c>
      <c r="B8" s="21" t="inlineStr">
        <is>
          <t>배포 모범 사례Deployment best practices</t>
        </is>
      </c>
      <c r="C8" s="21" t="inlineStr">
        <is>
          <t>격리 권장 사항, 액세스 제어, 데이터 보호, 백업 및 로깅과 같은 Key Vault의 모범 사례를 숙지합니다.</t>
        </is>
      </c>
      <c r="D8" s="21" t="n"/>
      <c r="E8" s="21" t="inlineStr">
        <is>
          <t>높다</t>
        </is>
      </c>
      <c r="F8" t="inlineStr">
        <is>
          <t>확인되지 않음</t>
        </is>
      </c>
      <c r="G8" s="21" t="n"/>
      <c r="H8" s="15" t="inlineStr">
        <is>
          <t>https://learn.microsoft.com/azure/key-vault/general/best-practices</t>
        </is>
      </c>
      <c r="I8" s="15" t="n"/>
      <c r="J8" s="22" t="n"/>
      <c r="K8" s="22" t="n"/>
      <c r="L8" s="25" t="inlineStr">
        <is>
          <t>6d37a33b-531c-4a91-871a-b69d8044f04e</t>
        </is>
      </c>
      <c r="M8" s="25" t="n"/>
      <c r="N8" s="25" t="n"/>
      <c r="O8" s="25" t="n"/>
      <c r="P8" s="25" t="n"/>
    </row>
    <row r="9" ht="16.5" customHeight="1">
      <c r="A9" s="21" t="inlineStr">
        <is>
          <t>BC 및 DR</t>
        </is>
      </c>
      <c r="B9" s="21" t="inlineStr">
        <is>
          <t>고가용성</t>
        </is>
      </c>
      <c r="C9" s="21" t="inlineStr">
        <is>
          <t>Key Vault는 관리형 서비스이며 Microsoft는 지역 내 및 지역 간에 장애 조치(failover)를 처리합니다. Key Vault의 가용성 및 중복성을 숙지합니다.</t>
        </is>
      </c>
      <c r="D9" s="21" t="n"/>
      <c r="E9" s="21" t="inlineStr">
        <is>
          <t>보통</t>
        </is>
      </c>
      <c r="F9" t="inlineStr">
        <is>
          <t>확인되지 않음</t>
        </is>
      </c>
      <c r="G9" s="21" t="n"/>
      <c r="H9" s="15" t="inlineStr">
        <is>
          <t>https://learn.microsoft.com/azure/key-vault/general/disaster-recovery-guidance</t>
        </is>
      </c>
      <c r="I9" s="15" t="n"/>
      <c r="J9" s="22" t="n"/>
      <c r="K9" s="22" t="n"/>
      <c r="L9" s="25" t="inlineStr">
        <is>
          <t>7ba4d380-7b9e-4a8b-a0c3-2d8e49c11872</t>
        </is>
      </c>
      <c r="M9" s="25" t="n"/>
      <c r="N9" s="25" t="n"/>
      <c r="O9" s="25" t="n"/>
      <c r="P9" s="25" t="n"/>
    </row>
    <row r="10" ht="16.5" customHeight="1">
      <c r="A10" s="21" t="inlineStr">
        <is>
          <t>BC 및 DR</t>
        </is>
      </c>
      <c r="B10" s="21" t="inlineStr">
        <is>
          <t>고가용성</t>
        </is>
      </c>
      <c r="C10" s="21" t="inlineStr">
        <is>
          <t>키 자격 증명 모음의 콘텐츠는 키와 비밀의 높은 내구성을 유지하기 위해 지역 내에서 그리고 최소 150마일 떨어진 보조 지역에 복제되지만 동일한 지역 내에 복제됩니다. Key Vault의 데이터 복제를 숙지합니다.</t>
        </is>
      </c>
      <c r="D10" s="21" t="n"/>
      <c r="E10" s="21" t="inlineStr">
        <is>
          <t>보통</t>
        </is>
      </c>
      <c r="F10" t="inlineStr">
        <is>
          <t>확인되지 않음</t>
        </is>
      </c>
      <c r="G10" s="21" t="n"/>
      <c r="H10" s="15" t="inlineStr">
        <is>
          <t>https://learn.microsoft.com/azure/key-vault/general/disaster-recovery-guidance#data-replication</t>
        </is>
      </c>
      <c r="I10" s="15" t="n"/>
      <c r="J10" s="22" t="n"/>
      <c r="K10" s="23" t="n"/>
      <c r="L10" s="25" t="inlineStr">
        <is>
          <t>17fb86a2-eb45-42a4-9c34-52b92a2a1842</t>
        </is>
      </c>
      <c r="M10" s="25" t="n"/>
      <c r="N10" s="25" t="n"/>
      <c r="O10" s="25" t="n"/>
      <c r="P10" s="25" t="n"/>
    </row>
    <row r="11" ht="16.5" customHeight="1">
      <c r="A11" s="21" t="inlineStr">
        <is>
          <t>BC 및 DR</t>
        </is>
      </c>
      <c r="B11" s="21" t="inlineStr">
        <is>
          <t>고가용성</t>
        </is>
      </c>
      <c r="C11" s="21" t="inlineStr">
        <is>
          <t>장애 조치(failover) 중에는 액세스 정책 또는 방화벽 구성 및 설정을 변경할 수 없습니다. 키 자격 증명 모음은 장애 조치(failover) 중에 읽기 전용 모드가 됩니다. Key Vault의 장애 조치(failover) 지침을 숙지합니다.</t>
        </is>
      </c>
      <c r="D11" s="21" t="n"/>
      <c r="E11" s="21" t="inlineStr">
        <is>
          <t>보통</t>
        </is>
      </c>
      <c r="F11" t="inlineStr">
        <is>
          <t>확인되지 않음</t>
        </is>
      </c>
      <c r="G11" s="21" t="n"/>
      <c r="H11" s="15" t="inlineStr">
        <is>
          <t>https://learn.microsoft.com/azure/key-vault/general/disaster-recovery-guidance#failover-across-regions</t>
        </is>
      </c>
      <c r="I11" s="15" t="n"/>
      <c r="J11" s="22" t="n"/>
      <c r="K11" s="22" t="n"/>
      <c r="L11" s="25" t="inlineStr">
        <is>
          <t>614682ca-6e0c-4f34-9f03-c6d3f2b99a32</t>
        </is>
      </c>
      <c r="M11" s="25" t="n"/>
      <c r="N11" s="25" t="n"/>
      <c r="O11" s="25" t="n"/>
      <c r="P11" s="25" t="n"/>
    </row>
    <row r="12" ht="16.5" customHeight="1">
      <c r="A12" s="21" t="inlineStr">
        <is>
          <t>경영</t>
        </is>
      </c>
      <c r="B12" s="21" t="inlineStr">
        <is>
          <t>비즈니스 연속성 및 재해 복구</t>
        </is>
      </c>
      <c r="C12" s="21" t="inlineStr">
        <is>
          <t>비밀, 키 또는 인증서와 같은 키 자격 증명 모음 개체를 백업할 때 백업 작업은 개체를 암호화된 Blob으로 다운로드합니다. 이 Blob은 Azure 외부에서 암호 해독할 수 없습니다. 이 Blob에서 사용 가능한 데이터를 가져오려면 동일한 Azure 구독 및 Azure geography 내의 키 자격 증명 모음으로 Blob을 복원해야 합니다. Key Vault의 백업 및 복원 지침을 숙지합니다.</t>
        </is>
      </c>
      <c r="D12" s="21" t="n"/>
      <c r="E12" s="21" t="inlineStr">
        <is>
          <t>보통</t>
        </is>
      </c>
      <c r="F12" t="inlineStr">
        <is>
          <t>확인되지 않음</t>
        </is>
      </c>
      <c r="G12" s="21" t="n"/>
      <c r="H12" s="15" t="inlineStr">
        <is>
          <t>https://learn.microsoft.com/azure/key-vault/general/backup?tabs=azure-cli#design-considerations</t>
        </is>
      </c>
      <c r="I12" s="15" t="n"/>
      <c r="J12" s="22" t="n"/>
      <c r="K12" s="22" t="n"/>
      <c r="L12" s="25" t="inlineStr">
        <is>
          <t>9ef2b0d2-3206-4c94-b47a-4f07e6a1c509</t>
        </is>
      </c>
      <c r="M12" s="25" t="n"/>
      <c r="N12" s="25" t="n"/>
      <c r="O12" s="25" t="n"/>
      <c r="P12" s="25" t="n"/>
    </row>
    <row r="13" ht="16.5" customHeight="1">
      <c r="A13" s="21" t="inlineStr">
        <is>
          <t>경영</t>
        </is>
      </c>
      <c r="B13" s="21" t="inlineStr">
        <is>
          <t>비즈니스 연속성 및 재해 복구</t>
        </is>
      </c>
      <c r="C13" s="21" t="inlineStr">
        <is>
          <t>비밀의 우발적 또는 악의적 삭제로부터 보호하려면 키 자격 증명 모음에서 일시 삭제 및 제거 보호 기능을 구성합니다.</t>
        </is>
      </c>
      <c r="D13" s="21" t="n"/>
      <c r="E13" s="21" t="inlineStr">
        <is>
          <t>높다</t>
        </is>
      </c>
      <c r="F13" t="inlineStr">
        <is>
          <t>확인되지 않음</t>
        </is>
      </c>
      <c r="G13" s="21" t="n"/>
      <c r="H13" s="15" t="inlineStr">
        <is>
          <t>https://learn.microsoft.com/azure/key-vault/general/soft-delete-overview</t>
        </is>
      </c>
      <c r="I13" s="15" t="n"/>
      <c r="J13" s="22" t="n"/>
      <c r="K13" s="22" t="n"/>
      <c r="L13" s="25" t="inlineStr">
        <is>
          <t>2df045b1-c0f6-47d3-9a9b-99cf6999684e</t>
        </is>
      </c>
      <c r="M13" s="25" t="n"/>
      <c r="N13" s="25" t="n"/>
      <c r="O13" s="25" t="n"/>
      <c r="P13" s="25" t="n"/>
    </row>
    <row r="14" ht="16.5" customHeight="1">
      <c r="A14" s="21" t="inlineStr">
        <is>
          <t>경영</t>
        </is>
      </c>
      <c r="B14" s="21" t="inlineStr">
        <is>
          <t>비즈니스 연속성 및 재해 복구</t>
        </is>
      </c>
      <c r="C14" s="21" t="inlineStr">
        <is>
          <t>Key Vault의 일시 삭제된 리소스는 90일의 설정된 기간 동안 보존됩니다. Key Vault의 일시 삭제 지침을 숙지합니다.</t>
        </is>
      </c>
      <c r="D14" s="21" t="n"/>
      <c r="E14" s="21" t="inlineStr">
        <is>
          <t>낮다</t>
        </is>
      </c>
      <c r="F14" t="inlineStr">
        <is>
          <t>확인되지 않음</t>
        </is>
      </c>
      <c r="G14" s="21" t="n"/>
      <c r="H14" s="15" t="inlineStr">
        <is>
          <t>https://learn.microsoft.com/azure/key-vault/general/soft-delete-overview</t>
        </is>
      </c>
      <c r="I14" s="15" t="n"/>
      <c r="J14" s="22" t="n"/>
      <c r="K14" s="22" t="n"/>
      <c r="L14" s="25" t="inlineStr">
        <is>
          <t>cbfa96b0-5249-4e6f-947c-d0e79509708c</t>
        </is>
      </c>
      <c r="M14" s="25" t="n"/>
      <c r="N14" s="25" t="n"/>
      <c r="O14" s="25" t="n"/>
      <c r="P14" s="25" t="n"/>
    </row>
    <row r="15" ht="16.5" customHeight="1">
      <c r="A15" s="21" t="inlineStr">
        <is>
          <t>경영</t>
        </is>
      </c>
      <c r="B15" s="21" t="inlineStr">
        <is>
          <t>비즈니스 연속성 및 재해 복구</t>
        </is>
      </c>
      <c r="C15" s="21" t="inlineStr">
        <is>
          <t>Key Vault의 백업 제한 사항을 이해합니다. Key Vault는 500개가 넘는 이전 버전의 키, 비밀 또는 인증서 개체를 백업하는 기능을 지원하지 않습니다. 키, 비밀 또는 인증서 개체를 백업하려고 하면 오류가 발생할 수 있습니다. 이전 버전의 키, 비밀 또는 인증서는 삭제할 수 없습니다.</t>
        </is>
      </c>
      <c r="D15" s="21" t="n"/>
      <c r="E15" s="21" t="inlineStr">
        <is>
          <t>낮다</t>
        </is>
      </c>
      <c r="F15" t="inlineStr">
        <is>
          <t>확인되지 않음</t>
        </is>
      </c>
      <c r="G15" s="21" t="n"/>
      <c r="H15" s="15" t="inlineStr">
        <is>
          <t>https://learn.microsoft.com/azure/key-vault/general/backup?tabs=azure-cli#limitations</t>
        </is>
      </c>
      <c r="I15" s="15" t="n"/>
      <c r="J15" s="22" t="n"/>
      <c r="K15" s="22" t="n"/>
      <c r="L15" s="25" t="inlineStr">
        <is>
          <t>e8659d11-7e02-4db0-848c-c6541dbab68c</t>
        </is>
      </c>
      <c r="M15" s="25" t="n"/>
      <c r="N15" s="25" t="n"/>
      <c r="O15" s="25" t="n"/>
      <c r="P15" s="25" t="n"/>
    </row>
    <row r="16" ht="16.5" customHeight="1">
      <c r="A16" s="21" t="inlineStr">
        <is>
          <t>경영</t>
        </is>
      </c>
      <c r="B16" s="21" t="inlineStr">
        <is>
          <t>비즈니스 연속성 및 재해 복구</t>
        </is>
      </c>
      <c r="C16" s="21" t="inlineStr">
        <is>
          <t>Key Vault는 현재 단일 작업으로 전체 키 자격 증명 모음을 백업하는 방법을 제공하지 않으며 키, 비밀 및 인증서는 개별적으로 백업해야 합니다. Key Vault의 백업 및 복원 지침을 숙지합니다.</t>
        </is>
      </c>
      <c r="D16" s="21" t="n"/>
      <c r="E16" s="21" t="inlineStr">
        <is>
          <t>낮다</t>
        </is>
      </c>
      <c r="F16" t="inlineStr">
        <is>
          <t>확인되지 않음</t>
        </is>
      </c>
      <c r="G16" s="21" t="n"/>
      <c r="H16" s="15" t="inlineStr">
        <is>
          <t>https://learn.microsoft.com/azure/key-vault/general/backup?tabs=azure-cli#limitations</t>
        </is>
      </c>
      <c r="I16" s="15" t="n"/>
      <c r="J16" s="22" t="n"/>
      <c r="K16" s="22" t="n"/>
      <c r="L16" s="25" t="inlineStr">
        <is>
          <t>45c25e29-d0ef-4f07-aa04-0f8c64cbcc04</t>
        </is>
      </c>
      <c r="M16" s="25" t="n"/>
      <c r="N16" s="25" t="n"/>
      <c r="O16" s="25" t="n"/>
      <c r="P16" s="25" t="n"/>
    </row>
    <row r="17" ht="16.5" customHeight="1">
      <c r="A17" s="21" t="inlineStr">
        <is>
          <t>경영</t>
        </is>
      </c>
      <c r="B17" s="21" t="inlineStr">
        <is>
          <t>비즈니스 연속성 및 재해 복구</t>
        </is>
      </c>
      <c r="C17" s="21" t="inlineStr">
        <is>
          <t>데이터 손실을 방지하기 위해 암호화에 키를 사용하는 경우 제거 보호를 사용하는 것이 좋습니다. 제거 보호는 선택적 Key Vault 동작이며 기본적으로 사용하도록 설정되어 있지 않습니다. 제거 보호는 일시 삭제를 사용하도록 설정한 후에만 사용하도록 설정할 수 있습니다. CLI, PowerShell 또는 포털을 통해 켤 수 있습니다.</t>
        </is>
      </c>
      <c r="D17" s="21" t="n"/>
      <c r="E17" s="21" t="inlineStr">
        <is>
          <t>보통</t>
        </is>
      </c>
      <c r="F17" t="inlineStr">
        <is>
          <t>확인되지 않음</t>
        </is>
      </c>
      <c r="G17" s="21" t="n"/>
      <c r="H17" s="15" t="inlineStr">
        <is>
          <t>https://learn.microsoft.com/azure/key-vault/general/soft-delete-overview#purge-protection</t>
        </is>
      </c>
      <c r="I17" s="15" t="n"/>
      <c r="J17" s="22" t="n"/>
      <c r="K17" s="22" t="n"/>
      <c r="L17" s="25" t="inlineStr">
        <is>
          <t>0f15640b-31e5-4de6-85a7-d2c652fa09d3</t>
        </is>
      </c>
      <c r="M17" s="25" t="n"/>
      <c r="N17" s="25" t="n"/>
      <c r="O17" s="25" t="n"/>
      <c r="P17" s="25" t="n"/>
    </row>
    <row r="18" ht="16.5" customHeight="1">
      <c r="A18" s="21" t="inlineStr">
        <is>
          <t>안전</t>
        </is>
      </c>
      <c r="B18" s="21" t="inlineStr">
        <is>
          <t>ID 및 액세스 관리</t>
        </is>
      </c>
      <c r="C18" s="21" t="inlineStr">
        <is>
          <t>RBAC는 키 자격 증명 모음에 대한 액세스를 제어하는 데 권장됩니다. Key Vault의 액세스 제어 지침을 숙지합니다.</t>
        </is>
      </c>
      <c r="D18" s="21" t="n"/>
      <c r="E18" s="21" t="inlineStr">
        <is>
          <t>보통</t>
        </is>
      </c>
      <c r="F18" t="inlineStr">
        <is>
          <t>확인되지 않음</t>
        </is>
      </c>
      <c r="G18" s="21" t="n"/>
      <c r="H18" s="15" t="inlineStr">
        <is>
          <t>https://learn.microsoft.com/azure/key-vault/general/rbac-guide?tabs=azure-cli</t>
        </is>
      </c>
      <c r="I18" s="15" t="n"/>
      <c r="J18" s="22" t="n"/>
      <c r="K18" s="22" t="n"/>
      <c r="L18" s="25" t="inlineStr">
        <is>
          <t>d0642c1c-312b-4116-94ab-439e1c836819</t>
        </is>
      </c>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 관리</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연결성</t>
        </is>
      </c>
      <c r="H3" t="inlineStr">
        <is>
          <t>이 검사와 연관된 작업 항목이 있습니다</t>
        </is>
      </c>
      <c r="K3" t="inlineStr">
        <is>
          <t>ja</t>
        </is>
      </c>
    </row>
    <row r="4">
      <c r="A4" t="inlineStr">
        <is>
          <t>낮다</t>
        </is>
      </c>
      <c r="B4" s="9" t="inlineStr">
        <is>
          <t>성취</t>
        </is>
      </c>
      <c r="C4" t="inlineStr">
        <is>
          <t>BC 및 DR</t>
        </is>
      </c>
      <c r="H4" t="inlineStr">
        <is>
          <t>이 검사는 확인되었으며 이와 관련된 추가 작업 항목이 없습니다</t>
        </is>
      </c>
      <c r="K4" t="inlineStr">
        <is>
          <t>ko</t>
        </is>
      </c>
    </row>
    <row r="5">
      <c r="B5" s="9" t="inlineStr">
        <is>
          <t>필요 없음</t>
        </is>
      </c>
      <c r="C5" t="inlineStr">
        <is>
          <t>안전</t>
        </is>
      </c>
      <c r="H5" t="inlineStr">
        <is>
          <t>권장 사항을 이해하지만 현재 요구 사항에 필요하지 않음</t>
        </is>
      </c>
      <c r="K5" t="inlineStr">
        <is>
          <t>pt</t>
        </is>
      </c>
    </row>
    <row r="6">
      <c r="B6" s="10" t="inlineStr">
        <is>
          <t>해당 없음</t>
        </is>
      </c>
      <c r="C6" t="inlineStr">
        <is>
          <t>경영</t>
        </is>
      </c>
      <c r="H6" t="inlineStr">
        <is>
          <t>현재 설계에는 적용되지 않습니다.</t>
        </is>
      </c>
      <c r="K6" t="inlineStr">
        <is>
          <t>es</t>
        </is>
      </c>
    </row>
    <row r="7">
      <c r="C7" t="inlineStr">
        <is>
          <t>지배구조</t>
        </is>
      </c>
    </row>
    <row r="8">
      <c r="C8" t="inlineStr">
        <is>
          <t>작업</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2024-09-23T06:41:28Z</dcterms:modified>
  <cp:lastModifiedBy>Jose Moreno</cp:lastModifiedBy>
</cp:coreProperties>
</file>