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Key Vault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統轄</t>
        </is>
      </c>
      <c r="B8" s="21" t="inlineStr">
        <is>
          <t>部署最佳實踐</t>
        </is>
      </c>
      <c r="C8" s="21" t="inlineStr">
        <is>
          <t>熟悉 Key Vault 的最佳實踐，例如隔離建議、訪問控制、數據保護、備份和日誌記錄。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https://learn.microsoft.com/azure/key-vault/general/best-practices</t>
        </is>
      </c>
      <c r="I8" s="15" t="n"/>
      <c r="J8" s="22" t="n"/>
      <c r="K8" s="22" t="n"/>
      <c r="L8" s="25" t="inlineStr">
        <is>
          <t>6d37a33b-531c-4a91-871a-b69d8044f04e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Key Vault 是一項託管服務，Microsoft 將處理區域內和區域之間的故障轉移。熟悉 Key Vault 的可用性和冗餘。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https://learn.microsoft.com/azure/key-vault/general/disaster-recovery-guidance</t>
        </is>
      </c>
      <c r="I9" s="15" t="n"/>
      <c r="J9" s="22" t="n"/>
      <c r="K9" s="22" t="n"/>
      <c r="L9" s="25" t="inlineStr">
        <is>
          <t>7ba4d380-7b9e-4a8b-a0c3-2d8e49c11872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密鑰保管庫的內容將在區域內複製到至少 150 英里外的次要區域，但要在同一地理位置內，以保持金鑰和機密的高持久性。熟悉 Key Vault 的數據複製。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https://learn.microsoft.com/azure/key-vault/general/disaster-recovery-guidance#data-replication</t>
        </is>
      </c>
      <c r="I10" s="15" t="n"/>
      <c r="J10" s="22" t="n"/>
      <c r="K10" s="23" t="n"/>
      <c r="L10" s="25" t="inlineStr">
        <is>
          <t>17fb86a2-eb45-42a4-9c34-52b92a2a1842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在故障轉移期間，無法訪問策略或防火牆配置和設置。在故障轉移期間，金鑰保管庫將處於只讀模式。熟悉 Key Vault 的故障轉移指南。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https://learn.microsoft.com/azure/key-vault/general/disaster-recovery-guidance#failover-across-regions</t>
        </is>
      </c>
      <c r="I11" s="15" t="n"/>
      <c r="J11" s="22" t="n"/>
      <c r="K11" s="22" t="n"/>
      <c r="L11" s="25" t="inlineStr">
        <is>
          <t>614682ca-6e0c-4f34-9f03-c6d3f2b99a32</t>
        </is>
      </c>
      <c r="M11" s="25" t="n"/>
      <c r="N11" s="25" t="n"/>
      <c r="O11" s="25" t="n"/>
      <c r="P11" s="25" t="n"/>
    </row>
    <row r="12" ht="16.5" customHeight="1">
      <c r="A12" s="21" t="inlineStr">
        <is>
          <t>管理</t>
        </is>
      </c>
      <c r="B12" s="21" t="inlineStr">
        <is>
          <t>業務連續性和災難恢復</t>
        </is>
      </c>
      <c r="C12" s="21" t="inlineStr">
        <is>
          <t>備份金鑰保管庫物件（例如機密、金鑰或證書）時，備份操作會將該物件下載為加密的 blob。無法在 Azure 外部解密此 blob。若要從此 blob 獲取可用數據，必須將 blob 還原到同一 Azure 訂閱和 Azure 地理位置中的金鑰保管庫中。熟悉 Key Vault 的備份和還原指南。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https://learn.microsoft.com/azure/key-vault/general/backup?tabs=azure-cli#design-considerations</t>
        </is>
      </c>
      <c r="I12" s="15" t="n"/>
      <c r="J12" s="22" t="n"/>
      <c r="K12" s="22" t="n"/>
      <c r="L12" s="25" t="inlineStr">
        <is>
          <t>9ef2b0d2-3206-4c94-b47a-4f07e6a1c509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管理</t>
        </is>
      </c>
      <c r="B13" s="21" t="inlineStr">
        <is>
          <t>業務連續性和災難恢復</t>
        </is>
      </c>
      <c r="C13" s="21" t="inlineStr">
        <is>
          <t>如果要防止意外或惡意刪除機密，請在密鑰保管庫上配置軟刪除和清除保護功能。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https://learn.microsoft.com/azure/key-vault/general/soft-delete-overview</t>
        </is>
      </c>
      <c r="I13" s="15" t="n"/>
      <c r="J13" s="22" t="n"/>
      <c r="K13" s="22" t="n"/>
      <c r="L13" s="25" t="inlineStr">
        <is>
          <t>2df045b1-c0f6-47d3-9a9b-99cf6999684e</t>
        </is>
      </c>
      <c r="M13" s="25" t="n"/>
      <c r="N13" s="25" t="n"/>
      <c r="O13" s="25" t="n"/>
      <c r="P13" s="25" t="n"/>
    </row>
    <row r="14" ht="16.5" customHeight="1">
      <c r="A14" s="21" t="inlineStr">
        <is>
          <t>管理</t>
        </is>
      </c>
      <c r="B14" s="21" t="inlineStr">
        <is>
          <t>業務連續性和災難恢復</t>
        </is>
      </c>
      <c r="C14" s="21" t="inlineStr">
        <is>
          <t>Key Vault 的軟刪除資源將保留 90 個日曆日的固定期限。熟悉 Key Vault 的軟刪除指南。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https://learn.microsoft.com/azure/key-vault/general/soft-delete-overview</t>
        </is>
      </c>
      <c r="I14" s="15" t="n"/>
      <c r="J14" s="22" t="n"/>
      <c r="K14" s="22" t="n"/>
      <c r="L14" s="25" t="inlineStr">
        <is>
          <t>cbfa96b0-5249-4e6f-947c-d0e79509708c</t>
        </is>
      </c>
      <c r="M14" s="25" t="n"/>
      <c r="N14" s="25" t="n"/>
      <c r="O14" s="25" t="n"/>
      <c r="P14" s="25" t="n"/>
    </row>
    <row r="15" ht="16.5" customHeight="1">
      <c r="A15" s="21" t="inlineStr">
        <is>
          <t>管理</t>
        </is>
      </c>
      <c r="B15" s="21" t="inlineStr">
        <is>
          <t>業務連續性和災難恢復</t>
        </is>
      </c>
      <c r="C15" s="21" t="inlineStr">
        <is>
          <t>瞭解 Key Vault 的備份限制。Key Vault 不支援備份超過 500 個金鑰、機密或證書對象的過去版本。嘗試備份金鑰、金鑰或證書物件可能會導致錯誤。無法刪除金鑰、金鑰或證書的早期版本。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https://learn.microsoft.com/azure/key-vault/general/backup?tabs=azure-cli#limitations</t>
        </is>
      </c>
      <c r="I15" s="15" t="n"/>
      <c r="J15" s="22" t="n"/>
      <c r="K15" s="22" t="n"/>
      <c r="L15" s="25" t="inlineStr">
        <is>
          <t>e8659d11-7e02-4db0-848c-c6541dbab68c</t>
        </is>
      </c>
      <c r="M15" s="25" t="n"/>
      <c r="N15" s="25" t="n"/>
      <c r="O15" s="25" t="n"/>
      <c r="P15" s="25" t="n"/>
    </row>
    <row r="16" ht="16.5" customHeight="1">
      <c r="A16" s="21" t="inlineStr">
        <is>
          <t>管理</t>
        </is>
      </c>
      <c r="B16" s="21" t="inlineStr">
        <is>
          <t>業務連續性和災難恢復</t>
        </is>
      </c>
      <c r="C16" s="21" t="inlineStr">
        <is>
          <t>Key Vault 目前不提供在單個操作中備份整個 Key Vault 的方法，並且必須單獨備份密鑰、機密和證書。熟悉 Key Vault 的備份和還原指南。</t>
        </is>
      </c>
      <c r="D16" s="21" t="n"/>
      <c r="E16" s="21" t="inlineStr">
        <is>
          <t>低</t>
        </is>
      </c>
      <c r="F16" t="inlineStr">
        <is>
          <t>未驗證</t>
        </is>
      </c>
      <c r="G16" s="21" t="n"/>
      <c r="H16" s="15" t="inlineStr">
        <is>
          <t>https://learn.microsoft.com/azure/key-vault/general/backup?tabs=azure-cli#limitations</t>
        </is>
      </c>
      <c r="I16" s="15" t="n"/>
      <c r="J16" s="22" t="n"/>
      <c r="K16" s="22" t="n"/>
      <c r="L16" s="25" t="inlineStr">
        <is>
          <t>45c25e29-d0ef-4f07-aa04-0f8c64cbcc04</t>
        </is>
      </c>
      <c r="M16" s="25" t="n"/>
      <c r="N16" s="25" t="n"/>
      <c r="O16" s="25" t="n"/>
      <c r="P16" s="25" t="n"/>
    </row>
    <row r="17" ht="16.5" customHeight="1">
      <c r="A17" s="21" t="inlineStr">
        <is>
          <t>管理</t>
        </is>
      </c>
      <c r="B17" s="21" t="inlineStr">
        <is>
          <t>業務連續性和災難恢復</t>
        </is>
      </c>
      <c r="C17" s="21" t="inlineStr">
        <is>
          <t>使用金鑰進行加密時，建議使用清除保護，以防止數據丟失。清除保護是一種可選的 Key Vault 行為，預設情況下未啟用。只有在啟用軟刪除後，才能啟用清除保護。可以通過 CLI、PowerShell 或 Portal 打開它。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https://learn.microsoft.com/azure/key-vault/general/soft-delete-overview#purge-protection</t>
        </is>
      </c>
      <c r="I17" s="15" t="n"/>
      <c r="J17" s="22" t="n"/>
      <c r="K17" s="22" t="n"/>
      <c r="L17" s="25" t="inlineStr">
        <is>
          <t>0f15640b-31e5-4de6-85a7-d2c652fa09d3</t>
        </is>
      </c>
      <c r="M17" s="25" t="n"/>
      <c r="N17" s="25" t="n"/>
      <c r="O17" s="25" t="n"/>
      <c r="P17" s="25" t="n"/>
    </row>
    <row r="18" ht="16.5" customHeight="1">
      <c r="A18" s="21" t="inlineStr">
        <is>
          <t>安全</t>
        </is>
      </c>
      <c r="B18" s="21" t="inlineStr">
        <is>
          <t>身份和訪問管理</t>
        </is>
      </c>
      <c r="C18" s="21" t="inlineStr">
        <is>
          <t>建議使用 RBAC 來控制對 Key Vault 的訪問。熟悉 Key Vault 的訪問控制指南。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https://learn.microsoft.com/azure/key-vault/general/rbac-guide?tabs=azure-cli</t>
        </is>
      </c>
      <c r="I18" s="15" t="n"/>
      <c r="J18" s="22" t="n"/>
      <c r="K18" s="22" t="n"/>
      <c r="L18" s="25" t="inlineStr">
        <is>
          <t>d0642c1c-312b-4116-94ab-439e1c836819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安全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管理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統轄</t>
        </is>
      </c>
    </row>
    <row r="8">
      <c r="C8" t="inlineStr">
        <is>
          <t>操作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2024-09-23T06:41:27Z</dcterms:modified>
  <cp:lastModifiedBy>Jose Moreno</cp:lastModifiedBy>
</cp:coreProperties>
</file>