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バージョン管理</t>
        </is>
      </c>
      <c r="B8" s="21" t="inlineStr">
        <is>
          <t>分岐ポリシー</t>
        </is>
      </c>
      <c r="C8" s="21" t="inlineStr">
        <is>
          <t>ブランチ ポリシー</t>
        </is>
      </c>
      <c r="D8" s="21" t="inlineStr">
        <is>
          <t>Azure DevOps に分岐ポリシーを実装する</t>
        </is>
      </c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バージョン管理</t>
        </is>
      </c>
      <c r="B9" s="21" t="inlineStr">
        <is>
          <t>分岐ポリシー</t>
        </is>
      </c>
      <c r="C9" s="21" t="inlineStr">
        <is>
          <t>分岐戦略</t>
        </is>
      </c>
      <c r="D9" s="21" t="inlineStr">
        <is>
          <t>GitFlow や GitHub Flow などのブランチ戦略を理解する</t>
        </is>
      </c>
      <c r="E9" s="21" t="inlineStr">
        <is>
          <t>高い</t>
        </is>
      </c>
      <c r="F9" t="inlineStr">
        <is>
          <t>未確認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>バージョン管理</t>
        </is>
      </c>
      <c r="B10" s="21" t="inlineStr">
        <is>
          <t>分岐ポリシー</t>
        </is>
      </c>
      <c r="C10" s="21" t="inlineStr">
        <is>
          <t>GitFlow ブランチ戦略を理解する</t>
        </is>
      </c>
      <c r="D10" s="21" t="inlineStr">
        <is>
          <t>チームが git でどのように作業するかを理解する</t>
        </is>
      </c>
      <c r="E10" s="21" t="inlineStr">
        <is>
          <t>高い</t>
        </is>
      </c>
      <c r="F10" t="inlineStr">
        <is>
          <t>未確認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バージョン管理</t>
        </is>
      </c>
      <c r="B11" s="21" t="inlineStr">
        <is>
          <t>分岐ポリシー</t>
        </is>
      </c>
      <c r="C11" s="21" t="inlineStr">
        <is>
          <t>プル要求のレビュー</t>
        </is>
      </c>
      <c r="D11" s="21" t="inlineStr">
        <is>
          <t>PR 内の 2 人以上のレビュー担当者の後に上位のブランチにマージする</t>
        </is>
      </c>
      <c r="E11" s="21" t="inlineStr">
        <is>
          <t>高い</t>
        </is>
      </c>
      <c r="F11" t="inlineStr">
        <is>
          <t>未確認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バージョン管理</t>
        </is>
      </c>
      <c r="B12" s="21" t="inlineStr">
        <is>
          <t>分岐ポリシー</t>
        </is>
      </c>
      <c r="C12" s="21" t="inlineStr">
        <is>
          <t>ブランチへのアクセス制御</t>
        </is>
      </c>
      <c r="D12" s="21" t="inlineStr">
        <is>
          <t>ブランチへのアクセス制御を実装する</t>
        </is>
      </c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バージョン管理</t>
        </is>
      </c>
      <c r="B13" s="21" t="inlineStr">
        <is>
          <t>安全</t>
        </is>
      </c>
      <c r="C13" s="21" t="inlineStr">
        <is>
          <t>コードスキャン</t>
        </is>
      </c>
      <c r="D13" s="21" t="inlineStr">
        <is>
          <t>SASTコードスキャンの実行</t>
        </is>
      </c>
      <c r="E13" s="21" t="inlineStr">
        <is>
          <t>高い</t>
        </is>
      </c>
      <c r="F13" t="inlineStr">
        <is>
          <t>未確認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>バージョン管理</t>
        </is>
      </c>
      <c r="B14" s="21" t="inlineStr">
        <is>
          <t>練習</t>
        </is>
      </c>
      <c r="C14" s="21" t="inlineStr">
        <is>
          <t>コード リポジトリとしての TFVC</t>
        </is>
      </c>
      <c r="D14" s="21" t="inlineStr">
        <is>
          <t>TFVC をコード リポジトリとして理解する</t>
        </is>
      </c>
      <c r="E14" s="21" t="inlineStr">
        <is>
          <t>低い</t>
        </is>
      </c>
      <c r="F14" t="inlineStr">
        <is>
          <t>未確認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バージョン管理</t>
        </is>
      </c>
      <c r="B15" s="21" t="inlineStr">
        <is>
          <t>練習</t>
        </is>
      </c>
      <c r="C15" s="21" t="inlineStr">
        <is>
          <t>[適切なバージョン管理] を選択します</t>
        </is>
      </c>
      <c r="D15" s="21" t="inlineStr">
        <is>
          <t>プロジェクトの Git と TFVC を比較する</t>
        </is>
      </c>
      <c r="E15" s="21" t="inlineStr">
        <is>
          <t>低い</t>
        </is>
      </c>
      <c r="F15" t="inlineStr">
        <is>
          <t>未確認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チーム計画</t>
        </is>
      </c>
      <c r="C16" s="21" t="inlineStr">
        <is>
          <t>チームを構成する</t>
        </is>
      </c>
      <c r="D16" s="21" t="inlineStr">
        <is>
          <t>チーム管理を設定する</t>
        </is>
      </c>
      <c r="E16" s="21" t="inlineStr">
        <is>
          <t>高い</t>
        </is>
      </c>
      <c r="F16" t="inlineStr">
        <is>
          <t>未確認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チーム計画</t>
        </is>
      </c>
      <c r="C17" s="21" t="inlineStr">
        <is>
          <t>スプリントを構成する</t>
        </is>
      </c>
      <c r="D17" s="21" t="inlineStr">
        <is>
          <t>スプリントのスケジュール設定を開始する</t>
        </is>
      </c>
      <c r="E17" s="21" t="inlineStr">
        <is>
          <t>中程度</t>
        </is>
      </c>
      <c r="F17" t="inlineStr">
        <is>
          <t>未確認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チーム計画</t>
        </is>
      </c>
      <c r="C18" s="21" t="inlineStr">
        <is>
          <t>[作業項目の種類] を選択します</t>
        </is>
      </c>
      <c r="D18" s="21" t="inlineStr">
        <is>
          <t>作業項目の階層を設定する</t>
        </is>
      </c>
      <c r="E18" s="21" t="inlineStr">
        <is>
          <t>低い</t>
        </is>
      </c>
      <c r="F18" t="inlineStr">
        <is>
          <t>未確認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チーム計画</t>
        </is>
      </c>
      <c r="C19" s="21" t="inlineStr">
        <is>
          <t>WIT プロセスを選択する</t>
        </is>
      </c>
      <c r="D19" s="21" t="inlineStr">
        <is>
          <t>Azure DevOps で使用できる WIT プロセス</t>
        </is>
      </c>
      <c r="E19" s="21" t="inlineStr">
        <is>
          <t>高い</t>
        </is>
      </c>
      <c r="F19" t="inlineStr">
        <is>
          <t>未確認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ツールの統合</t>
        </is>
      </c>
      <c r="C20" s="21" t="inlineStr">
        <is>
          <t>GitHub統合</t>
        </is>
      </c>
      <c r="D20" s="21" t="inlineStr">
        <is>
          <t>GitHub でAzure Boardsを使用する</t>
        </is>
      </c>
      <c r="E20" s="21" t="inlineStr">
        <is>
          <t>低い</t>
        </is>
      </c>
      <c r="F20" t="inlineStr">
        <is>
          <t>未確認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プロセス計画</t>
        </is>
      </c>
      <c r="C21" s="21" t="inlineStr">
        <is>
          <t>アジャイルとスクラムの理解</t>
        </is>
      </c>
      <c r="D21" s="21" t="inlineStr">
        <is>
          <t>メトロジーを理解する</t>
        </is>
      </c>
      <c r="E21" s="21" t="inlineStr">
        <is>
          <t>中程度</t>
        </is>
      </c>
      <c r="F21" t="inlineStr">
        <is>
          <t>未確認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報告</t>
        </is>
      </c>
      <c r="C22" s="21" t="inlineStr">
        <is>
          <t>ダッシュボード</t>
        </is>
      </c>
      <c r="D22" s="21" t="inlineStr">
        <is>
          <t>ダッシュボードと PowerBI レポートを作成する</t>
        </is>
      </c>
      <c r="E22" s="21" t="inlineStr">
        <is>
          <t>中程度</t>
        </is>
      </c>
      <c r="F22" t="inlineStr">
        <is>
          <t>未確認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報告</t>
        </is>
      </c>
      <c r="C23" s="21" t="inlineStr">
        <is>
          <t>バックログを絞り込む</t>
        </is>
      </c>
      <c r="D23" s="21" t="inlineStr">
        <is>
          <t>バックログの設定</t>
        </is>
      </c>
      <c r="E23" s="21" t="inlineStr">
        <is>
          <t>中程度</t>
        </is>
      </c>
      <c r="F23" t="inlineStr">
        <is>
          <t>未確認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報告</t>
        </is>
      </c>
      <c r="C24" s="21" t="inlineStr">
        <is>
          <t>関係の視覚化</t>
        </is>
      </c>
      <c r="D24" s="21" t="inlineStr">
        <is>
          <t>作業項目をリンクする</t>
        </is>
      </c>
      <c r="E24" s="21" t="inlineStr">
        <is>
          <t>中程度</t>
        </is>
      </c>
      <c r="F24" t="inlineStr">
        <is>
          <t>未確認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パイプライン</t>
        </is>
      </c>
      <c r="B25" s="21" t="inlineStr">
        <is>
          <t>報告</t>
        </is>
      </c>
      <c r="C25" s="21" t="inlineStr">
        <is>
          <t>Team Velocity の確認</t>
        </is>
      </c>
      <c r="D25" s="21" t="inlineStr">
        <is>
          <t>ベロシティ レポートを表示する</t>
        </is>
      </c>
      <c r="E25" s="21" t="inlineStr">
        <is>
          <t>低い</t>
        </is>
      </c>
      <c r="F25" t="inlineStr">
        <is>
          <t>未確認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パイプライン</t>
        </is>
      </c>
      <c r="B26" s="21" t="inlineStr">
        <is>
          <t>継続的インテグレーション</t>
        </is>
      </c>
      <c r="C26" s="21" t="inlineStr">
        <is>
          <t>パイプラインの設定</t>
        </is>
      </c>
      <c r="D26" s="21" t="inlineStr">
        <is>
          <t>最初のパイプラインを作成する</t>
        </is>
      </c>
      <c r="E26" s="21" t="inlineStr">
        <is>
          <t>高い</t>
        </is>
      </c>
      <c r="F26" t="inlineStr">
        <is>
          <t>未確認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パイプライン</t>
        </is>
      </c>
      <c r="B27" s="21" t="inlineStr">
        <is>
          <t>継続的インテグレーション</t>
        </is>
      </c>
      <c r="C27" s="21" t="inlineStr">
        <is>
          <t>ビルド トリガーの設定</t>
        </is>
      </c>
      <c r="D27" s="21" t="inlineStr">
        <is>
          <t>パイプラインをトリガーするイベントを指定する</t>
        </is>
      </c>
      <c r="E27" s="21" t="inlineStr">
        <is>
          <t>高い</t>
        </is>
      </c>
      <c r="F27" t="inlineStr">
        <is>
          <t>未確認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パイプライン</t>
        </is>
      </c>
      <c r="B28" s="21" t="inlineStr">
        <is>
          <t>継続的インテグレーション</t>
        </is>
      </c>
      <c r="C28" s="21" t="inlineStr">
        <is>
          <t>YAML パイプラインのカスタマイズ</t>
        </is>
      </c>
      <c r="D28" s="21" t="inlineStr">
        <is>
          <t>YAML を使用してビルド パイプラインを作成する</t>
        </is>
      </c>
      <c r="E28" s="21" t="inlineStr">
        <is>
          <t>低い</t>
        </is>
      </c>
      <c r="F28" t="inlineStr">
        <is>
          <t>未確認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パイプライン</t>
        </is>
      </c>
      <c r="B29" s="21" t="inlineStr">
        <is>
          <t>継続的インテグレーション</t>
        </is>
      </c>
      <c r="C29" s="21" t="inlineStr">
        <is>
          <t>パイプラインに GUI を使用</t>
        </is>
      </c>
      <c r="D29" s="21" t="inlineStr">
        <is>
          <t>クラシック GUI エディターを使用してパイプラインを設定する</t>
        </is>
      </c>
      <c r="E29" s="21" t="inlineStr">
        <is>
          <t>中程度</t>
        </is>
      </c>
      <c r="F29" t="inlineStr">
        <is>
          <t>未確認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パイプライン</t>
        </is>
      </c>
      <c r="B30" s="21" t="inlineStr">
        <is>
          <t>継続的インテグレーション</t>
        </is>
      </c>
      <c r="C30" s="21" t="inlineStr">
        <is>
          <t>テンプレートの構成</t>
        </is>
      </c>
      <c r="D30" s="21" t="inlineStr">
        <is>
          <t>テンプレート、パラメーター、式を設定する</t>
        </is>
      </c>
      <c r="E30" s="21" t="inlineStr">
        <is>
          <t>中程度</t>
        </is>
      </c>
      <c r="F30" t="inlineStr">
        <is>
          <t>未確認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パイプライン</t>
        </is>
      </c>
      <c r="B31" s="21" t="inlineStr">
        <is>
          <t>継続的インテグレーション</t>
        </is>
      </c>
      <c r="C31" s="21" t="inlineStr">
        <is>
          <t>ジョブ</t>
        </is>
      </c>
      <c r="D31" s="21" t="inlineStr">
        <is>
          <t>ジョブ、ステージ、依存関係を設定する</t>
        </is>
      </c>
      <c r="E31" s="21" t="inlineStr">
        <is>
          <t>高い</t>
        </is>
      </c>
      <c r="F31" t="inlineStr">
        <is>
          <t>未確認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パイプライン</t>
        </is>
      </c>
      <c r="B32" s="21" t="inlineStr">
        <is>
          <t>継続的インテグレーション</t>
        </is>
      </c>
      <c r="C32" s="21" t="inlineStr">
        <is>
          <t>条件と要求</t>
        </is>
      </c>
      <c r="D32" s="21" t="inlineStr">
        <is>
          <t>条件と需要の設定</t>
        </is>
      </c>
      <c r="E32" s="21" t="inlineStr">
        <is>
          <t>中程度</t>
        </is>
      </c>
      <c r="F32" t="inlineStr">
        <is>
          <t>未確認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パイプライン</t>
        </is>
      </c>
      <c r="B33" s="21" t="inlineStr">
        <is>
          <t>継続的インテグレーション</t>
        </is>
      </c>
      <c r="C33" s="21" t="inlineStr">
        <is>
          <t>変数</t>
        </is>
      </c>
      <c r="D33" s="21" t="inlineStr">
        <is>
          <t>変数の定義</t>
        </is>
      </c>
      <c r="E33" s="21" t="inlineStr">
        <is>
          <t>高い</t>
        </is>
      </c>
      <c r="F33" t="inlineStr">
        <is>
          <t>未確認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パイプライン</t>
        </is>
      </c>
      <c r="B34" s="21" t="inlineStr">
        <is>
          <t>継続的デプロイ</t>
        </is>
      </c>
      <c r="C34" s="21" t="inlineStr">
        <is>
          <t>デプロイメント・パイプライン</t>
        </is>
      </c>
      <c r="D34" s="21" t="inlineStr">
        <is>
          <t>デプロイ パイプラインを設定する</t>
        </is>
      </c>
      <c r="E34" s="21" t="inlineStr">
        <is>
          <t>高い</t>
        </is>
      </c>
      <c r="F34" t="inlineStr">
        <is>
          <t>未確認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パイプライン</t>
        </is>
      </c>
      <c r="B35" s="21" t="inlineStr">
        <is>
          <t>継続的デプロイ</t>
        </is>
      </c>
      <c r="C35" s="21" t="inlineStr">
        <is>
          <t>リリースブランチ</t>
        </is>
      </c>
      <c r="D35" s="21" t="inlineStr">
        <is>
          <t>デプロイ元の正しいブランチを選択する</t>
        </is>
      </c>
      <c r="E35" s="21" t="inlineStr">
        <is>
          <t>中程度</t>
        </is>
      </c>
      <c r="F35" t="inlineStr">
        <is>
          <t>未確認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パイプライン</t>
        </is>
      </c>
      <c r="B36" s="21" t="inlineStr">
        <is>
          <t>継続的デプロイ</t>
        </is>
      </c>
      <c r="C36" s="21" t="inlineStr">
        <is>
          <t>Azure へのデプロイ</t>
        </is>
      </c>
      <c r="D36" s="21" t="inlineStr">
        <is>
          <t>関連するテンプレートを使用して Azure にデプロイする</t>
        </is>
      </c>
      <c r="E36" s="21" t="inlineStr">
        <is>
          <t>中程度</t>
        </is>
      </c>
      <c r="F36" t="inlineStr">
        <is>
          <t>未確認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パイプライン</t>
        </is>
      </c>
      <c r="B37" s="21" t="inlineStr">
        <is>
          <t>継続的デプロイ</t>
        </is>
      </c>
      <c r="C37" s="21" t="inlineStr">
        <is>
          <t>承認とチェック</t>
        </is>
      </c>
      <c r="D37" s="21" t="inlineStr">
        <is>
          <t>リリース承認とデプロイ前チェックの定義</t>
        </is>
      </c>
      <c r="E37" s="21" t="inlineStr">
        <is>
          <t>中程度</t>
        </is>
      </c>
      <c r="F37" t="inlineStr">
        <is>
          <t>未確認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パイプライン</t>
        </is>
      </c>
      <c r="B38" s="21" t="inlineStr">
        <is>
          <t>継続的デプロイ</t>
        </is>
      </c>
      <c r="C38" s="21" t="inlineStr">
        <is>
          <t>ゲート</t>
        </is>
      </c>
      <c r="D38" s="21" t="inlineStr">
        <is>
          <t>ゲートの定義とデプロイ後のチェック</t>
        </is>
      </c>
      <c r="E38" s="21" t="inlineStr">
        <is>
          <t>中程度</t>
        </is>
      </c>
      <c r="F38" t="inlineStr">
        <is>
          <t>未確認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パイプライン</t>
        </is>
      </c>
      <c r="B39" s="21" t="inlineStr">
        <is>
          <t>継続的デプロイ</t>
        </is>
      </c>
      <c r="C39" s="21" t="inlineStr">
        <is>
          <t>Azure 関数のチェック</t>
        </is>
      </c>
      <c r="D39" s="21" t="inlineStr">
        <is>
          <t>Azure 関数と REST API のチェックを定義する</t>
        </is>
      </c>
      <c r="E39" s="21" t="inlineStr">
        <is>
          <t>低い</t>
        </is>
      </c>
      <c r="F39" t="inlineStr">
        <is>
          <t>未確認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パイプライン</t>
        </is>
      </c>
      <c r="B40" s="21" t="inlineStr">
        <is>
          <t>継続的デプロイ</t>
        </is>
      </c>
      <c r="C40" s="21" t="inlineStr">
        <is>
          <t>Pipline レポート</t>
        </is>
      </c>
      <c r="D40" s="21" t="inlineStr">
        <is>
          <t>パイプライン レポートを確認する</t>
        </is>
      </c>
      <c r="E40" s="21" t="inlineStr">
        <is>
          <t>高い</t>
        </is>
      </c>
      <c r="F40" t="inlineStr">
        <is>
          <t>未確認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パイプライン</t>
        </is>
      </c>
      <c r="B41" s="21" t="inlineStr">
        <is>
          <t>解析学</t>
        </is>
      </c>
      <c r="C41" s="21" t="inlineStr">
        <is>
          <t>パイプライン結果の傾向</t>
        </is>
      </c>
      <c r="D41" s="21" t="inlineStr">
        <is>
          <t>トレンド結果ウィジェットの構成</t>
        </is>
      </c>
      <c r="E41" s="21" t="inlineStr">
        <is>
          <t>中程度</t>
        </is>
      </c>
      <c r="F41" t="inlineStr">
        <is>
          <t>未確認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パイプライン</t>
        </is>
      </c>
      <c r="B42" s="21" t="inlineStr">
        <is>
          <t>解析学</t>
        </is>
      </c>
      <c r="C42" s="21" t="inlineStr">
        <is>
          <t>パイプラインを使用した作業追跡</t>
        </is>
      </c>
      <c r="D42" s="21" t="inlineStr">
        <is>
          <t>WIT に接続して作業を視覚化する</t>
        </is>
      </c>
      <c r="E42" s="21" t="inlineStr">
        <is>
          <t>中程度</t>
        </is>
      </c>
      <c r="F42" t="inlineStr">
        <is>
          <t>未確認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パイプライン</t>
        </is>
      </c>
      <c r="B43" s="21" t="inlineStr">
        <is>
          <t>継続的デプロイ</t>
        </is>
      </c>
      <c r="C43" s="21" t="inlineStr">
        <is>
          <t>エージェントとエージェント プール</t>
        </is>
      </c>
      <c r="D43" s="21" t="inlineStr">
        <is>
          <t>エージェント プールを理解する</t>
        </is>
      </c>
      <c r="E43" s="21" t="inlineStr">
        <is>
          <t>中程度</t>
        </is>
      </c>
      <c r="F43" t="inlineStr">
        <is>
          <t>未確認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パイプライン</t>
        </is>
      </c>
      <c r="B44" s="21" t="inlineStr">
        <is>
          <t>継続的デプロイ</t>
        </is>
      </c>
      <c r="C44" s="21" t="inlineStr">
        <is>
          <t>デプロイ グループ</t>
        </is>
      </c>
      <c r="D44" s="21" t="inlineStr">
        <is>
          <t>必要に応じてデプロイ グループを理解してプロビジョニングする</t>
        </is>
      </c>
      <c r="E44" s="21" t="inlineStr">
        <is>
          <t>低い</t>
        </is>
      </c>
      <c r="F44" t="inlineStr">
        <is>
          <t>未確認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パイプライン</t>
        </is>
      </c>
      <c r="B45" s="21" t="inlineStr">
        <is>
          <t>継続的デプロイ</t>
        </is>
      </c>
      <c r="C45" s="21" t="inlineStr">
        <is>
          <t>Kubernetes へのデプロイ</t>
        </is>
      </c>
      <c r="D45" s="21" t="inlineStr">
        <is>
          <t>Kubernetesのデプロイを理解する</t>
        </is>
      </c>
      <c r="E45" s="21" t="inlineStr">
        <is>
          <t>低い</t>
        </is>
      </c>
      <c r="F45" t="inlineStr">
        <is>
          <t>未確認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パイプライン</t>
        </is>
      </c>
      <c r="B46" s="21" t="inlineStr">
        <is>
          <t>安全</t>
        </is>
      </c>
      <c r="C46" s="21" t="inlineStr">
        <is>
          <t>DAST スキャン</t>
        </is>
      </c>
      <c r="D46" s="21" t="inlineStr">
        <is>
          <t>動的セキュリティテストの実行</t>
        </is>
      </c>
      <c r="E46" s="21" t="inlineStr">
        <is>
          <t>中程度</t>
        </is>
      </c>
      <c r="F46" t="inlineStr">
        <is>
          <t>未確認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パイプライン</t>
        </is>
      </c>
      <c r="B47" s="21" t="inlineStr">
        <is>
          <t>安全</t>
        </is>
      </c>
      <c r="C47" s="21" t="inlineStr">
        <is>
          <t>サービス接続</t>
        </is>
      </c>
      <c r="D47" s="21" t="inlineStr">
        <is>
          <t>サービス接続の管理</t>
        </is>
      </c>
      <c r="E47" s="21" t="inlineStr">
        <is>
          <t>中程度</t>
        </is>
      </c>
      <c r="F47" t="inlineStr">
        <is>
          <t>未確認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パイプライン</t>
        </is>
      </c>
      <c r="B48" s="21" t="inlineStr">
        <is>
          <t>安全</t>
        </is>
      </c>
      <c r="C48" s="21" t="inlineStr">
        <is>
          <t>リテンション・ポリシー</t>
        </is>
      </c>
      <c r="D48" s="21" t="inlineStr">
        <is>
          <t>CI と CD のデータ保持ポリシーを設定する</t>
        </is>
      </c>
      <c r="E48" s="21" t="inlineStr">
        <is>
          <t>中程度</t>
        </is>
      </c>
      <c r="F48" t="inlineStr">
        <is>
          <t>未確認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パイプライン</t>
        </is>
      </c>
      <c r="B49" s="21" t="inlineStr">
        <is>
          <t>行政</t>
        </is>
      </c>
      <c r="C49" s="21" t="inlineStr">
        <is>
          <t>並列パイプライン</t>
        </is>
      </c>
      <c r="D49" s="21" t="inlineStr">
        <is>
          <t>同時実行パイプラインの設定と支払い</t>
        </is>
      </c>
      <c r="E49" s="21" t="inlineStr">
        <is>
          <t>低い</t>
        </is>
      </c>
      <c r="F49" t="inlineStr">
        <is>
          <t>未確認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パイプライン</t>
        </is>
      </c>
      <c r="B50" s="21" t="inlineStr">
        <is>
          <t>安全</t>
        </is>
      </c>
      <c r="C50" s="21" t="inlineStr">
        <is>
          <t>パイプラインのアクセス許可</t>
        </is>
      </c>
      <c r="D50" s="21" t="inlineStr">
        <is>
          <t>パイプラインのアクセス許可を設定する</t>
        </is>
      </c>
      <c r="E50" s="21" t="inlineStr">
        <is>
          <t>中程度</t>
        </is>
      </c>
      <c r="F50" t="inlineStr">
        <is>
          <t>未確認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パイプライン</t>
        </is>
      </c>
      <c r="B51" s="21" t="inlineStr">
        <is>
          <t>安全</t>
        </is>
      </c>
      <c r="C51" s="21" t="inlineStr">
        <is>
          <t>パイプライン ユーザー</t>
        </is>
      </c>
      <c r="D51" s="21" t="inlineStr">
        <is>
          <t>パイプラインにユーザーを追加する</t>
        </is>
      </c>
      <c r="E51" s="21" t="inlineStr">
        <is>
          <t>低い</t>
        </is>
      </c>
      <c r="F51" t="inlineStr">
        <is>
          <t>未確認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アーティファクト</t>
        </is>
      </c>
      <c r="B52" s="21" t="inlineStr">
        <is>
          <t>構成</t>
        </is>
      </c>
      <c r="C52" s="21" t="inlineStr">
        <is>
          <t>パイプライン内のアーティファクト</t>
        </is>
      </c>
      <c r="D52" s="21" t="inlineStr">
        <is>
          <t>アーティファクトの構成</t>
        </is>
      </c>
      <c r="E52" s="21" t="inlineStr">
        <is>
          <t>中程度</t>
        </is>
      </c>
      <c r="F52" t="inlineStr">
        <is>
          <t>未確認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アーティファクト</t>
        </is>
      </c>
      <c r="B53" s="21" t="inlineStr">
        <is>
          <t>構成</t>
        </is>
      </c>
      <c r="C53" s="21" t="inlineStr">
        <is>
          <t>アーティファクトの公開とダウンロード</t>
        </is>
      </c>
      <c r="D53" s="21" t="inlineStr">
        <is>
          <t>パイプラインでの成果物の発行と使用</t>
        </is>
      </c>
      <c r="E53" s="21" t="inlineStr">
        <is>
          <t>中程度</t>
        </is>
      </c>
      <c r="F53" t="inlineStr">
        <is>
          <t>未確認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アーティファクト</t>
        </is>
      </c>
      <c r="B54" s="21" t="inlineStr">
        <is>
          <t>構成</t>
        </is>
      </c>
      <c r="C54" s="21" t="inlineStr">
        <is>
          <t>NuGet (英語)</t>
        </is>
      </c>
      <c r="D54" s="21" t="inlineStr">
        <is>
          <t>成果物を含む NuGet パッケージを発行する</t>
        </is>
      </c>
      <c r="E54" s="21" t="inlineStr">
        <is>
          <t>低い</t>
        </is>
      </c>
      <c r="F54" t="inlineStr">
        <is>
          <t>未確認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アーティファクト</t>
        </is>
      </c>
      <c r="B55" s="21" t="inlineStr">
        <is>
          <t>構成</t>
        </is>
      </c>
      <c r="C55" s="21" t="inlineStr">
        <is>
          <t>メイヴン</t>
        </is>
      </c>
      <c r="D55" s="21" t="inlineStr">
        <is>
          <t>アーティファクトを含む Maven パッケージの公開</t>
        </is>
      </c>
      <c r="E55" s="21" t="inlineStr">
        <is>
          <t>低い</t>
        </is>
      </c>
      <c r="F55" t="inlineStr">
        <is>
          <t>未確認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アーティファクト</t>
        </is>
      </c>
      <c r="B56" s="21" t="inlineStr">
        <is>
          <t>構成</t>
        </is>
      </c>
      <c r="C56" s="21" t="inlineStr">
        <is>
          <t>故宮博物院</t>
        </is>
      </c>
      <c r="D56" s="21" t="inlineStr">
        <is>
          <t>成果物を含む NPM パッケージを発行する</t>
        </is>
      </c>
      <c r="E56" s="21" t="inlineStr">
        <is>
          <t>低い</t>
        </is>
      </c>
      <c r="F56" t="inlineStr">
        <is>
          <t>未確認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アーティファクト</t>
        </is>
      </c>
      <c r="B57" s="21" t="inlineStr">
        <is>
          <t>構成</t>
        </is>
      </c>
      <c r="C57" s="21" t="inlineStr">
        <is>
          <t>ベストプラクティス</t>
        </is>
      </c>
      <c r="D57" s="21" t="inlineStr">
        <is>
          <t>Azure Artifact を操作するためのベスト プラクティスBest Practices to work with Azure Artifact</t>
        </is>
      </c>
      <c r="E57" s="21" t="inlineStr">
        <is>
          <t>中程度</t>
        </is>
      </c>
      <c r="F57" t="inlineStr">
        <is>
          <t>未確認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DevOpsプラクティス</t>
        </is>
      </c>
      <c r="B58" s="21" t="inlineStr">
        <is>
          <t>練習</t>
        </is>
      </c>
      <c r="C58" s="21" t="inlineStr">
        <is>
          <t>監視対象</t>
        </is>
      </c>
      <c r="D58" s="21" t="inlineStr">
        <is>
          <t>監視とは</t>
        </is>
      </c>
      <c r="E58" s="21" t="inlineStr">
        <is>
          <t>高い</t>
        </is>
      </c>
      <c r="F58" t="inlineStr">
        <is>
          <t>未確認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DevOpsプラクティス</t>
        </is>
      </c>
      <c r="B59" s="21" t="inlineStr">
        <is>
          <t>練習</t>
        </is>
      </c>
      <c r="C59" s="21" t="inlineStr">
        <is>
          <t>安全な展開の実践</t>
        </is>
      </c>
      <c r="D59" s="21" t="inlineStr">
        <is>
          <t>プログレッシブ・エクスポージャー戦略</t>
        </is>
      </c>
      <c r="E59" s="21" t="inlineStr">
        <is>
          <t>中程度</t>
        </is>
      </c>
      <c r="F59" t="inlineStr">
        <is>
          <t>未確認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DevOpsプラクティス</t>
        </is>
      </c>
      <c r="B60" s="21" t="inlineStr">
        <is>
          <t>練習</t>
        </is>
      </c>
      <c r="C60" s="21" t="inlineStr">
        <is>
          <t>ケーススタディー</t>
        </is>
      </c>
      <c r="D60" s="21" t="inlineStr">
        <is>
          <t>Microsoft は DevOps で信頼性の高いシステムを実行しています</t>
        </is>
      </c>
      <c r="E60" s="21" t="inlineStr">
        <is>
          <t>低い</t>
        </is>
      </c>
      <c r="F60" t="inlineStr">
        <is>
          <t>未確認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DevOpsプラクティス</t>
        </is>
      </c>
      <c r="B61" s="21" t="inlineStr">
        <is>
          <t>練習</t>
        </is>
      </c>
      <c r="C61" s="21" t="inlineStr">
        <is>
          <t>DevSecOps(デブセックオプス)</t>
        </is>
      </c>
      <c r="D61" s="21" t="inlineStr">
        <is>
          <t>DevOpsのセキュリティ</t>
        </is>
      </c>
      <c r="E61" s="21" t="inlineStr">
        <is>
          <t>中程度</t>
        </is>
      </c>
      <c r="F61" t="inlineStr">
        <is>
          <t>未確認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DevOpsプラクティス</t>
        </is>
      </c>
      <c r="B62" s="21" t="inlineStr">
        <is>
          <t>練習</t>
        </is>
      </c>
      <c r="C62" s="21" t="inlineStr">
        <is>
          <t>DevSecops(デブセコップス)</t>
        </is>
      </c>
      <c r="D62" s="21" t="inlineStr">
        <is>
          <t>Azure と GitHub で DevSecops を有効にする</t>
        </is>
      </c>
      <c r="E62" s="21" t="inlineStr">
        <is>
          <t>低い</t>
        </is>
      </c>
      <c r="F62" t="inlineStr">
        <is>
          <t>未確認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DevOpsプラクティス</t>
        </is>
      </c>
      <c r="B63" s="21" t="inlineStr">
        <is>
          <t>練習</t>
        </is>
      </c>
      <c r="C63" s="21" t="inlineStr">
        <is>
          <t>セキュアなDevOps Govenance</t>
        </is>
      </c>
      <c r="D63" s="21" t="inlineStr">
        <is>
          <t>DevOps での RBAC のミラー化</t>
        </is>
      </c>
      <c r="E63" s="21" t="inlineStr">
        <is>
          <t>低い</t>
        </is>
      </c>
      <c r="F63" t="inlineStr">
        <is>
          <t>未確認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DevOpsプラクティス</t>
        </is>
      </c>
      <c r="B64" s="21" t="inlineStr">
        <is>
          <t>練習</t>
        </is>
      </c>
      <c r="C64" s="21" t="inlineStr">
        <is>
          <t>Azure DevOps ガバナンス</t>
        </is>
      </c>
      <c r="D64" s="21" t="inlineStr">
        <is>
          <t>CI/CD を使用する場合のガバナンス</t>
        </is>
      </c>
      <c r="E64" s="21" t="inlineStr">
        <is>
          <t>中程度</t>
        </is>
      </c>
      <c r="F64" t="inlineStr">
        <is>
          <t>未確認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バージョン管理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Azure Boards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Azure パイプライン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継続的インテグレーション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継続的デプロイ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Azure アーティファクト</t>
        </is>
      </c>
    </row>
    <row r="8">
      <c r="C8" t="inlineStr">
        <is>
          <t>DevOpsプラクティス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2023-12-08T12:46:27Z</dcterms:modified>
  <cp:lastModifiedBy>Jose Moreno</cp:lastModifiedBy>
</cp:coreProperties>
</file>