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Facturación de Azure e inquilinos de Microsoft Entra ID</t>
        </is>
      </c>
      <c r="B8" s="21" t="inlineStr">
        <is>
          <t>Inquilinos de Microsoft Entra ID</t>
        </is>
      </c>
      <c r="C8" s="21" t="inlineStr">
        <is>
          <t>Use un inquilino de Entra para administrar los recursos de Azure, a menos que tenga un requisito normativo o empresarial claro para varios inquilinos.</t>
        </is>
      </c>
      <c r="D8" s="21" t="n"/>
      <c r="E8" s="21" t="inlineStr">
        <is>
          <t>Medio</t>
        </is>
      </c>
      <c r="F8" t="inlineStr">
        <is>
          <t>No verificado</t>
        </is>
      </c>
      <c r="G8" s="21" t="n"/>
      <c r="H8" s="15" t="inlineStr">
        <is>
          <t>https://learn.microsoft.com/azure/cloud-adoption-framework/ready/landing-zone/design-area/multi-tenant/considerations-recommendations</t>
        </is>
      </c>
      <c r="I8" s="15" t="n"/>
      <c r="J8" s="22" t="n"/>
      <c r="K8" s="22" t="n"/>
      <c r="L8" s="25" t="inlineStr">
        <is>
          <t>70c15989-c726-42c7-b0d3-24b7375b9201</t>
        </is>
      </c>
      <c r="M8" s="25" t="n"/>
      <c r="N8" s="25" t="n"/>
      <c r="O8" s="25" t="n"/>
      <c r="P8" s="25" t="n"/>
    </row>
    <row r="9" ht="16.5" customHeight="1">
      <c r="A9" s="21" t="inlineStr">
        <is>
          <t>Facturación de Azure e inquilinos de Microsoft Entra ID</t>
        </is>
      </c>
      <c r="B9" s="21" t="inlineStr">
        <is>
          <t>Inquilinos de Microsoft Entra ID</t>
        </is>
      </c>
      <c r="C9" s="21" t="inlineStr">
        <is>
          <t>Use el enfoque de automatización multiinquilino para administrar los inquilinos de Microsoft Entra ID.</t>
        </is>
      </c>
      <c r="D9" s="21" t="n"/>
      <c r="E9" s="21" t="inlineStr">
        <is>
          <t>Bajo</t>
        </is>
      </c>
      <c r="F9" t="inlineStr">
        <is>
          <t>No verificado</t>
        </is>
      </c>
      <c r="G9" s="21" t="n"/>
      <c r="H9" s="15" t="inlineStr">
        <is>
          <t>https://learn.microsoft.com/azure/cloud-adoption-framework/ready/landing-zone/design-area/multi-tenant/automation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Facturación de Azure e inquilinos de Microsoft Entra ID</t>
        </is>
      </c>
      <c r="B10" s="21" t="inlineStr">
        <is>
          <t>Inquilinos de Microsoft Entra ID</t>
        </is>
      </c>
      <c r="C10" s="21" t="inlineStr">
        <is>
          <t>Use Azure Lighthouse para la administración de varios inquilinos con los mismos identificadores.</t>
        </is>
      </c>
      <c r="D10" s="21" t="n"/>
      <c r="E10" s="21" t="inlineStr">
        <is>
          <t>Alto</t>
        </is>
      </c>
      <c r="F10" t="inlineStr">
        <is>
          <t>No verificado</t>
        </is>
      </c>
      <c r="G10" s="21" t="n"/>
      <c r="H10" s="15" t="inlineStr">
        <is>
          <t>https://learn.microsoft.com/azure/cloud-adoption-framework/ready/landing-zone/design-area/multi-tenant/lighthouse</t>
        </is>
      </c>
      <c r="I10" s="15" t="inlineStr">
        <is>
          <t>https://learn.microsoft.com/azure/lighthouse/concepts/cross-tenant-management-experience</t>
        </is>
      </c>
      <c r="J10" s="22" t="n"/>
      <c r="K10" s="23" t="n"/>
      <c r="L10" s="25" t="inlineStr">
        <is>
          <t>78e11934-499a-45ed-8ef7-aae5578f0ecf</t>
        </is>
      </c>
      <c r="M10" s="25" t="n"/>
      <c r="N10" s="25" t="n"/>
      <c r="O10" s="25" t="n"/>
      <c r="P10" s="25" t="n"/>
    </row>
    <row r="11" ht="16.5" customHeight="1">
      <c r="A11" s="21" t="inlineStr">
        <is>
          <t>Facturación de Azure e inquilinos de Microsoft Entra ID</t>
        </is>
      </c>
      <c r="B11" s="21" t="inlineStr">
        <is>
          <t>Proveedor de soluciones en la nube</t>
        </is>
      </c>
      <c r="C11" s="21" t="inlineStr">
        <is>
          <t>Si concede a un asociado acceso para administrar el inquilino, use Azure Lighthouse.</t>
        </is>
      </c>
      <c r="D11" s="21" t="n"/>
      <c r="E11" s="21" t="inlineStr">
        <is>
          <t>Alto</t>
        </is>
      </c>
      <c r="F11" t="inlineStr">
        <is>
          <t>No verificado</t>
        </is>
      </c>
      <c r="G11" s="21" t="n"/>
      <c r="H11" s="15" t="inlineStr">
        <is>
          <t>https://learn.microsoft.com/azure/cloud-adoption-framework/ready/landing-zone/design-area/azure-billing-microsoft-customer-agreement#design-recommendations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Facturación de Azure e inquilinos de Microsoft Entra ID</t>
        </is>
      </c>
      <c r="B12" s="21" t="inlineStr">
        <is>
          <t>Proveedor de soluciones en la nube</t>
        </is>
      </c>
      <c r="C12" s="21" t="inlineStr">
        <is>
          <t>Si tiene un asociado de CSP, defina y documente la solicitud de soporte técnico y el proceso de escalamiento.</t>
        </is>
      </c>
      <c r="D12" s="21" t="n"/>
      <c r="E12" s="21" t="inlineStr">
        <is>
          <t>Bajo</t>
        </is>
      </c>
      <c r="F12" t="inlineStr">
        <is>
          <t>No verificado</t>
        </is>
      </c>
      <c r="G12" s="21" t="n"/>
      <c r="H12" s="15" t="inlineStr">
        <is>
          <t>https://learn.microsoft.com/azure/cloud-adoption-framework/ready/landing-zone/design-area/azure-billing-cloud-solution-provider#design-recommendations</t>
        </is>
      </c>
      <c r="I12" s="15" t="n"/>
      <c r="J12" s="22" t="n"/>
      <c r="K12" s="22" t="n"/>
      <c r="L12" s="25" t="inlineStr">
        <is>
          <t>a24d0de3-d4b9-4dfb-8ddd-bbfaf123fa01</t>
        </is>
      </c>
      <c r="M12" s="25" t="n"/>
      <c r="N12" s="25" t="n"/>
      <c r="O12" s="25" t="n"/>
      <c r="P12" s="25" t="n"/>
    </row>
    <row r="13" ht="16.5" customHeight="1">
      <c r="A13" s="21" t="inlineStr">
        <is>
          <t>Facturación de Azure e inquilinos de Microsoft Entra ID</t>
        </is>
      </c>
      <c r="B13" s="21" t="inlineStr">
        <is>
          <t>Proveedor de soluciones en la nube</t>
        </is>
      </c>
      <c r="C13" s="21" t="inlineStr">
        <is>
          <t>Configure los informes de costos y las vistas con Azure Cost Management.</t>
        </is>
      </c>
      <c r="D13" s="21" t="n"/>
      <c r="E13" s="21" t="inlineStr">
        <is>
          <t>Medio</t>
        </is>
      </c>
      <c r="F13" t="inlineStr">
        <is>
          <t>No verificado</t>
        </is>
      </c>
      <c r="G13" s="21" t="n"/>
      <c r="H13" s="15" t="inlineStr">
        <is>
          <t>https://learn.microsoft.com/azure/cloud-adoption-framework/ready/landing-zone/design-area/azure-billing-microsoft-customer-agreement#design-recommendations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Facturación de Azure e inquilinos de Microsoft Entra ID</t>
        </is>
      </c>
      <c r="B14" s="21" t="inlineStr">
        <is>
          <t>Contrato Enterprise</t>
        </is>
      </c>
      <c r="C14" s="21" t="inlineStr">
        <is>
          <t>Configure los contactos de notificación en un buzón de grupo.</t>
        </is>
      </c>
      <c r="D14" s="21" t="n"/>
      <c r="E14" s="21" t="inlineStr">
        <is>
          <t>Medio</t>
        </is>
      </c>
      <c r="F14" t="inlineStr">
        <is>
          <t>No verificado</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Facturación de Azure e inquilinos de Microsoft Entra ID</t>
        </is>
      </c>
      <c r="B15" s="21" t="inlineStr">
        <is>
          <t>Contrato Enterprise</t>
        </is>
      </c>
      <c r="C15" s="21" t="inlineStr">
        <is>
          <t>Use departamentos y cuentas para asignar la estructura de su organización a su jerarquía de inscripción, lo que puede ayudar a separar la facturación.</t>
        </is>
      </c>
      <c r="D15" s="21" t="n"/>
      <c r="E15" s="21" t="inlineStr">
        <is>
          <t>Bajo</t>
        </is>
      </c>
      <c r="F15" t="inlineStr">
        <is>
          <t>No verificado</t>
        </is>
      </c>
      <c r="G15" s="21" t="n"/>
      <c r="H15" s="15" t="inlineStr">
        <is>
          <t>https://learn.microsoft.com/azure/cloud-adoption-framework/ready/landing-zone/design-area/azure-billing-enterprise-agreement#design-considerations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Facturación de Azure e inquilinos de Microsoft Entra ID</t>
        </is>
      </c>
      <c r="B16" s="21" t="inlineStr">
        <is>
          <t>Contrato Enterprise</t>
        </is>
      </c>
      <c r="C16" s="21" t="inlineStr">
        <is>
          <t>Habilite los cargos de visualización de DA y los cargos de vista de AO en sus inscripciones de EA para permitir que los usuarios con las permanentes correctas revisen los datos de costos y facturación.</t>
        </is>
      </c>
      <c r="D16" s="21" t="n"/>
      <c r="E16" s="21" t="inlineStr">
        <is>
          <t>Medio</t>
        </is>
      </c>
      <c r="F16" t="inlineStr">
        <is>
          <t>No verificado</t>
        </is>
      </c>
      <c r="G16" s="21" t="n"/>
      <c r="H16" s="15" t="inlineStr">
        <is>
          <t>https://learn.microsoft.com/azure/cloud-adoption-framework/ready/landing-zone/design-area/azure-billing-enterprise-agreement#design-recommendations</t>
        </is>
      </c>
      <c r="I16" s="15" t="inlineStr">
        <is>
          <t>https://learn.microsoft.com/azure/cost-management-billing/costs/assign-access-acm-data#enable-access-to-costs-in-the-azure-portal</t>
        </is>
      </c>
      <c r="J16" s="22" t="n"/>
      <c r="K16" s="22" t="n"/>
      <c r="L16" s="25" t="inlineStr">
        <is>
          <t>ca0fe401-12ad-46fc-8a7e-86293866a9f6</t>
        </is>
      </c>
      <c r="M16" s="25" t="n"/>
      <c r="N16" s="25" t="n"/>
      <c r="O16" s="25" t="n"/>
      <c r="P16" s="25" t="n"/>
    </row>
    <row r="17" ht="16.5" customHeight="1">
      <c r="A17" s="21" t="inlineStr">
        <is>
          <t>Facturación de Azure e inquilinos de Microsoft Entra ID</t>
        </is>
      </c>
      <c r="B17" s="21" t="inlineStr">
        <is>
          <t>Contrato Enterprise</t>
        </is>
      </c>
      <c r="C17" s="21" t="inlineStr">
        <is>
          <t>Uso de suscripciones de desarrollo y pruebas empresariales para reducir los costos de las cargas de trabajo que no son de producción.</t>
        </is>
      </c>
      <c r="D17" s="21" t="n"/>
      <c r="E17" s="21" t="inlineStr">
        <is>
          <t>Bajo</t>
        </is>
      </c>
      <c r="F17" t="inlineStr">
        <is>
          <t>No verificado</t>
        </is>
      </c>
      <c r="G17" s="21" t="n"/>
      <c r="H17" s="15" t="inlineStr">
        <is>
          <t>https://learn.microsoft.com/azure/cloud-adoption-framework/ready/landing-zone/design-area/azure-billing-enterprise-agreement#design-considerations</t>
        </is>
      </c>
      <c r="I17" s="15" t="n"/>
      <c r="J17" s="22" t="n"/>
      <c r="K17" s="22" t="n"/>
      <c r="L17" s="25" t="inlineStr">
        <is>
          <t>5cf9f485-2784-49b3-9824-75d9b8bdb57b</t>
        </is>
      </c>
      <c r="M17" s="25" t="n"/>
      <c r="N17" s="25" t="n"/>
      <c r="O17" s="25" t="n"/>
      <c r="P17" s="25" t="n"/>
    </row>
    <row r="18" ht="16.5" customHeight="1">
      <c r="A18" s="21" t="inlineStr">
        <is>
          <t>Facturación de Azure e inquilinos de Microsoft Entra ID</t>
        </is>
      </c>
      <c r="B18" s="21" t="inlineStr">
        <is>
          <t>Contrato de cliente de Microsoft</t>
        </is>
      </c>
      <c r="C18" s="21" t="inlineStr">
        <is>
          <t>Configurar el correo electrónico de contacto de notificación de la cuenta de facturación del acuerdo.</t>
        </is>
      </c>
      <c r="D18" s="21" t="n"/>
      <c r="E18" s="21" t="inlineStr">
        <is>
          <t>Bajo</t>
        </is>
      </c>
      <c r="F18" t="inlineStr">
        <is>
          <t>No verificado</t>
        </is>
      </c>
      <c r="G18" s="21" t="n"/>
      <c r="H18" s="15" t="inlineStr">
        <is>
          <t>https://learn.microsoft.com/azure/cloud-adoption-framework/ready/landing-zone/design-area/azure-billing-microsoft-customer-agreement#design-recommendations</t>
        </is>
      </c>
      <c r="I18" s="15" t="n"/>
      <c r="J18" s="22" t="n"/>
      <c r="K18" s="22" t="n"/>
      <c r="L18" s="25" t="inlineStr">
        <is>
          <t>6ad5c3dd-e5ea-4ff1-81a4-7886ff87845c</t>
        </is>
      </c>
      <c r="M18" s="25" t="n"/>
      <c r="N18" s="25" t="n"/>
      <c r="O18" s="25" t="n"/>
      <c r="P18" s="25" t="n"/>
    </row>
    <row r="19" ht="16.5" customHeight="1">
      <c r="A19" s="21" t="inlineStr">
        <is>
          <t>Facturación de Azure e inquilinos de Microsoft Entra ID</t>
        </is>
      </c>
      <c r="B19" s="21" t="inlineStr">
        <is>
          <t>Contrato de cliente de Microsoft</t>
        </is>
      </c>
      <c r="C19" s="21" t="inlineStr">
        <is>
          <t>Utilice las secciones Perfiles de facturación y Factura para estructurar la facturación de sus acuerdos y lograr una gestión de costes eficaz.</t>
        </is>
      </c>
      <c r="D19" s="21" t="n"/>
      <c r="E19" s="21" t="inlineStr">
        <is>
          <t>Bajo</t>
        </is>
      </c>
      <c r="F19" t="inlineStr">
        <is>
          <t>No verificado</t>
        </is>
      </c>
      <c r="G19" s="21" t="n"/>
      <c r="H19" s="15" t="inlineStr">
        <is>
          <t>https://learn.microsoft.com/azure/cost-management-billing/manage/mca-section-invoice</t>
        </is>
      </c>
      <c r="I19" s="15" t="n"/>
      <c r="J19" s="22" t="n"/>
      <c r="K19" s="22" t="n"/>
      <c r="L19" s="25" t="inlineStr">
        <is>
          <t>90e87802-602f-4dfb-acea-67c60689f1d7</t>
        </is>
      </c>
      <c r="M19" s="25" t="n"/>
      <c r="N19" s="25" t="n"/>
      <c r="O19" s="25" t="n"/>
      <c r="P19" s="25" t="n"/>
    </row>
    <row r="20" ht="16.5" customHeight="1">
      <c r="A20" s="21" t="inlineStr">
        <is>
          <t>Facturación de Azure e inquilinos de Microsoft Entra ID</t>
        </is>
      </c>
      <c r="B20" s="21" t="inlineStr">
        <is>
          <t>Contrato de cliente de Microsoft</t>
        </is>
      </c>
      <c r="C20" s="21" t="inlineStr">
        <is>
          <t>Utilice la oferta del plan de desarrollo y pruebas de Microsoft Azure para reducir los costos de las cargas de trabajo que no son de producción.</t>
        </is>
      </c>
      <c r="D20" s="21" t="n"/>
      <c r="E20" s="21" t="inlineStr">
        <is>
          <t>Bajo</t>
        </is>
      </c>
      <c r="F20" t="inlineStr">
        <is>
          <t>No verificado</t>
        </is>
      </c>
      <c r="G20" s="21" t="n"/>
      <c r="H20" s="15" t="inlineStr">
        <is>
          <t>https://learn.microsoft.com/azure/cloud-adoption-framework/ready/landing-zone/design-area/azure-billing-microsoft-customer-agreement#design-recommendations</t>
        </is>
      </c>
      <c r="I20" s="15" t="n"/>
      <c r="J20" s="22" t="n"/>
      <c r="K20" s="22" t="n"/>
      <c r="L20" s="25" t="inlineStr">
        <is>
          <t>e81a73f0-84c4-4641-b406-14db3b4d1f50</t>
        </is>
      </c>
      <c r="M20" s="25" t="n"/>
      <c r="N20" s="25" t="n"/>
      <c r="O20" s="25" t="n"/>
      <c r="P20" s="25" t="n"/>
    </row>
    <row r="21" ht="16.5" customHeight="1">
      <c r="A21" s="21" t="inlineStr">
        <is>
          <t>Facturación de Azure e inquilinos de Microsoft Entra ID</t>
        </is>
      </c>
      <c r="B21" s="21" t="inlineStr">
        <is>
          <t>Contrato de cliente de Microsoft</t>
        </is>
      </c>
      <c r="C21" s="21" t="inlineStr">
        <is>
          <t>Defina y documente un proceso para auditar periódicamente las asignaciones de roles de RBAC de facturación del acuerdo para revisar quién tiene acceso a su cuenta de facturación de MCA.</t>
        </is>
      </c>
      <c r="D21" s="21" t="n"/>
      <c r="E21" s="21" t="inlineStr">
        <is>
          <t>Medio</t>
        </is>
      </c>
      <c r="F21" t="inlineStr">
        <is>
          <t>No verificado</t>
        </is>
      </c>
      <c r="G21" s="21" t="n"/>
      <c r="H21" s="15" t="inlineStr">
        <is>
          <t>https://learn.microsoft.com/azure/cloud-adoption-framework/ready/landing-zone/design-area/azure-billing-microsoft-customer-agreement#design-recommendations</t>
        </is>
      </c>
      <c r="I21" s="15" t="n"/>
      <c r="J21" s="22" t="n"/>
      <c r="K21" s="22" t="n"/>
      <c r="L21" s="25" t="inlineStr">
        <is>
          <t>ae757485-92a4-482a-8bc9-eefe6f5b5ec3</t>
        </is>
      </c>
      <c r="M21" s="25" t="n"/>
      <c r="N21" s="25" t="n"/>
      <c r="O21" s="25" t="n"/>
      <c r="P21" s="25" t="n"/>
    </row>
    <row r="22" ht="16.5" customHeight="1">
      <c r="A22" s="21" t="inlineStr">
        <is>
          <t>Gestión de identidades y accesos</t>
        </is>
      </c>
      <c r="B22" s="21" t="inlineStr">
        <is>
          <t>Identidad</t>
        </is>
      </c>
      <c r="C22" s="21" t="inlineStr">
        <is>
          <t>Aplique un modelo RBAC que se alinee con su modelo operativo en la nube. Ámbito y asignación entre grupos de administración y suscripciones.</t>
        </is>
      </c>
      <c r="D22" s="21" t="n"/>
      <c r="E22" s="21" t="inlineStr">
        <is>
          <t>Alto</t>
        </is>
      </c>
      <c r="F22" t="inlineStr">
        <is>
          <t>No verificado</t>
        </is>
      </c>
      <c r="G22" s="21" t="n"/>
      <c r="H22" s="15" t="inlineStr">
        <is>
          <t>https://learn.microsoft.com/azure/role-based-access-control/overview</t>
        </is>
      </c>
      <c r="I22" s="15" t="inlineStr">
        <is>
          <t>https://learn.microsoft.com/learn/paths/implement-resource-mgmt-security/</t>
        </is>
      </c>
      <c r="J22" s="22" t="n"/>
      <c r="K22" s="22" t="n"/>
      <c r="L22" s="25" t="inlineStr">
        <is>
          <t>348ef254-c27d-442e-abba-c7571559ab91</t>
        </is>
      </c>
      <c r="M22" s="25" t="n"/>
      <c r="N22" s="25" t="n"/>
      <c r="O22" s="25" t="n"/>
      <c r="P22" s="25" t="n"/>
    </row>
    <row r="23" ht="16.5" customHeight="1">
      <c r="A23" s="21" t="inlineStr">
        <is>
          <t>Gestión de identidades y accesos</t>
        </is>
      </c>
      <c r="B23" s="21" t="inlineStr">
        <is>
          <t>Id. de Microsoft Entra e identidad híbrida</t>
        </is>
      </c>
      <c r="C23" s="21" t="inlineStr">
        <is>
          <t>Use identidades administradas en lugar de entidades de servicio para la autenticación en los servicios de Azure. Puede comprobar si hay entidades de servicio existentes a través de Entra ID &gt; Iniciar sesión Registros &gt; Inicios de sesión de entidad de servicio.</t>
        </is>
      </c>
      <c r="D23" s="21" t="n"/>
      <c r="E23" s="21" t="inlineStr">
        <is>
          <t>Alto</t>
        </is>
      </c>
      <c r="F23" t="inlineStr">
        <is>
          <t>No verificado</t>
        </is>
      </c>
      <c r="G23" s="21" t="n"/>
      <c r="H23" s="15" t="inlineStr">
        <is>
          <t>https://learn.microsoft.com/azure/cloud-adoption-framework/ready/landing-zone/design-area/identity-access-landing-zones#identity-and-access-management-in-the-azure-landing-zone-accelerator</t>
        </is>
      </c>
      <c r="I23" s="15" t="inlineStr">
        <is>
          <t>https://learn.microsoft.com/azure/active-directory/managed-identities-azure-resources/overview</t>
        </is>
      </c>
      <c r="J23" s="22" t="n"/>
      <c r="K23" s="22" t="n"/>
      <c r="L23" s="25" t="inlineStr">
        <is>
          <t>4348bf81-7573-4512-8f46-9061cc198fea</t>
        </is>
      </c>
      <c r="M23" s="25" t="n"/>
      <c r="N23" s="25" t="n"/>
      <c r="O23" s="25" t="n"/>
      <c r="P23" s="25" t="n"/>
    </row>
    <row r="24" ht="16.5" customHeight="1">
      <c r="A24" s="21" t="inlineStr">
        <is>
          <t>Gestión de identidades y accesos</t>
        </is>
      </c>
      <c r="B24" s="21" t="inlineStr">
        <is>
          <t>Identidad</t>
        </is>
      </c>
      <c r="C24" s="21" t="inlineStr">
        <is>
          <t>Utilice únicamente el tipo de autenticación Cuenta profesional o educativa para todos los tipos de cuenta. Evite usar la cuenta de Microsoft</t>
        </is>
      </c>
      <c r="D24" s="21" t="n"/>
      <c r="E24" s="21" t="inlineStr">
        <is>
          <t>Alto</t>
        </is>
      </c>
      <c r="F24" t="inlineStr">
        <is>
          <t>No verificado</t>
        </is>
      </c>
      <c r="G24" s="21" t="n"/>
      <c r="H24" s="15" t="inlineStr">
        <is>
          <t>https://learn.microsoft.com/azure/active-directory/roles/security-planning#identify-microsoft-accounts-in-administrative-roles-that-need-to-be-switched-to-work-or-school-accounts</t>
        </is>
      </c>
      <c r="I24" s="15" t="inlineStr">
        <is>
          <t>https://learn.microsoft.com/learn/modules/explore-basic-services-identity-types/</t>
        </is>
      </c>
      <c r="J24" s="22" t="n"/>
      <c r="K24" s="22" t="n"/>
      <c r="L24" s="25" t="inlineStr">
        <is>
          <t>12e7f983-f630-4472-8dd6-9c5b5c2622f5</t>
        </is>
      </c>
      <c r="M24" s="25" t="n"/>
      <c r="N24" s="25" t="n"/>
      <c r="O24" s="25" t="n"/>
      <c r="P24" s="25" t="n"/>
    </row>
    <row r="25" ht="16.5" customHeight="1">
      <c r="A25" s="21" t="inlineStr">
        <is>
          <t>Gestión de identidades y accesos</t>
        </is>
      </c>
      <c r="B25" s="21" t="inlineStr">
        <is>
          <t>Identidad</t>
        </is>
      </c>
      <c r="C25" s="21" t="inlineStr">
        <is>
          <t>Utilice solo grupos para asignar permisos. Agregue grupos locales al grupo Solo ID de Entra si ya existe un sistema de administración de grupos.</t>
        </is>
      </c>
      <c r="D25" s="21" t="n"/>
      <c r="E25" s="21" t="inlineStr">
        <is>
          <t>Medio</t>
        </is>
      </c>
      <c r="F25" t="inlineStr">
        <is>
          <t>No verificado</t>
        </is>
      </c>
      <c r="G25" s="21" t="n"/>
      <c r="H25" s="15" t="inlineStr">
        <is>
          <t>https://learn.microsoft.com/azure/active-directory/fundamentals/active-directory-groups-create-azure-portal</t>
        </is>
      </c>
      <c r="I25" s="15" t="inlineStr">
        <is>
          <t>https://learn.microsoft.com/learn/paths/manage-identity-and-access/</t>
        </is>
      </c>
      <c r="J25" s="22" t="n"/>
      <c r="K25" s="22" t="n"/>
      <c r="L25" s="25" t="inlineStr">
        <is>
          <t>4b69bad3-3aad-45e8-a68e-1d76667313b4</t>
        </is>
      </c>
      <c r="M25" s="25" t="n"/>
      <c r="N25" s="25" t="n"/>
      <c r="O25" s="25" t="n"/>
      <c r="P25" s="25" t="n"/>
    </row>
    <row r="26" ht="16.5" customHeight="1">
      <c r="A26" s="21" t="inlineStr">
        <is>
          <t>Gestión de identidades y accesos</t>
        </is>
      </c>
      <c r="B26" s="21" t="inlineStr">
        <is>
          <t>Identidad</t>
        </is>
      </c>
      <c r="C26" s="21" t="inlineStr">
        <is>
          <t>Aplique directivas de acceso condicional de identificador de Microsoft Entra para cualquier usuario con derechos sobre entornos de Azure.</t>
        </is>
      </c>
      <c r="D26" s="21" t="n"/>
      <c r="E26" s="21" t="inlineStr">
        <is>
          <t>Alto</t>
        </is>
      </c>
      <c r="F26" t="inlineStr">
        <is>
          <t>No verificado</t>
        </is>
      </c>
      <c r="G26" s="21" t="n"/>
      <c r="H26" s="15" t="inlineStr">
        <is>
          <t>https://learn.microsoft.com/azure/active-directory/conditional-access/overview</t>
        </is>
      </c>
      <c r="I26" s="15" t="inlineStr">
        <is>
          <t>https://learn.microsoft.com/learn/modules/plan-implement-administer-conditional-access/</t>
        </is>
      </c>
      <c r="J26" s="22" t="n"/>
      <c r="K26" s="22" t="n"/>
      <c r="L26" s="25" t="inlineStr">
        <is>
          <t>53e8908a-e28c-484c-93b6-b7808b9fe5c4</t>
        </is>
      </c>
      <c r="M26" s="25" t="n"/>
      <c r="N26" s="25" t="n"/>
      <c r="O26" s="25" t="n"/>
      <c r="P26" s="25" t="n"/>
    </row>
    <row r="27" ht="16.5" customHeight="1">
      <c r="A27" s="21" t="inlineStr">
        <is>
          <t>Gestión de identidades y accesos</t>
        </is>
      </c>
      <c r="B27" s="21" t="inlineStr">
        <is>
          <t>Identidad</t>
        </is>
      </c>
      <c r="C27" s="21" t="inlineStr">
        <is>
          <t>Aplique la autenticación multifactor para cualquier usuario con derechos en los entornos de Azure.</t>
        </is>
      </c>
      <c r="D27" s="21" t="n"/>
      <c r="E27" s="21" t="inlineStr">
        <is>
          <t>Alto</t>
        </is>
      </c>
      <c r="F27" t="inlineStr">
        <is>
          <t>No verificado</t>
        </is>
      </c>
      <c r="G27" s="21" t="n"/>
      <c r="H27" s="15" t="inlineStr">
        <is>
          <t>https://learn.microsoft.com/azure/active-directory/authentication/concept-mfa-howitworks</t>
        </is>
      </c>
      <c r="I27" t="inlineStr">
        <is>
          <t>https://learn.microsoft.com/learn/modules/secure-aad-users-with-mfa/</t>
        </is>
      </c>
      <c r="J27" s="22" t="n"/>
      <c r="K27" s="22" t="n"/>
      <c r="L27" s="25" t="inlineStr">
        <is>
          <t>1049d403-a923-4c34-94d0-0018ac6a9e01</t>
        </is>
      </c>
      <c r="M27" s="25" t="n"/>
      <c r="N27" s="25" t="n"/>
      <c r="O27" s="25" t="n"/>
      <c r="P27" s="25" t="n"/>
    </row>
    <row r="28" ht="16.5" customHeight="1">
      <c r="A28" s="21" t="inlineStr">
        <is>
          <t>Gestión de identidades y accesos</t>
        </is>
      </c>
      <c r="B28" s="21" t="inlineStr">
        <is>
          <t>Identidad</t>
        </is>
      </c>
      <c r="C28" s="21" t="inlineStr">
        <is>
          <t>Aplique responsabilidades centralizadas y delegadas para administrar los recursos implementados dentro de la zona de aterrizaje, en función de los requisitos de rol y seguridad.</t>
        </is>
      </c>
      <c r="D28" s="21" t="n"/>
      <c r="E28" s="21" t="inlineStr">
        <is>
          <t>Alto</t>
        </is>
      </c>
      <c r="F28" t="inlineStr">
        <is>
          <t>No verificado</t>
        </is>
      </c>
      <c r="G28" s="21" t="n"/>
      <c r="H28" s="15" t="inlineStr">
        <is>
          <t>https://learn.microsoft.com/azure/cloud-adoption-framework/manage/centralize-operations</t>
        </is>
      </c>
      <c r="I28" t="inlineStr">
        <is>
          <t>https://learn.microsoft.com/learn/paths/azure-administrator-manage-identities-governance/</t>
        </is>
      </c>
      <c r="J28" s="22" t="n"/>
      <c r="K28" s="22" t="n"/>
      <c r="L28" s="25" t="inlineStr">
        <is>
          <t>e6a83de5-de32-4c19-a248-1607d5d1e4e6</t>
        </is>
      </c>
      <c r="M28" s="25" t="n"/>
      <c r="N28" s="25" t="n"/>
      <c r="O28" s="25" t="n"/>
      <c r="P28" s="25" t="n"/>
    </row>
    <row r="29" ht="16.5" customHeight="1">
      <c r="A29" s="21" t="inlineStr">
        <is>
          <t>Gestión de identidades y accesos</t>
        </is>
      </c>
      <c r="B29" s="21" t="inlineStr">
        <is>
          <t>Identidad</t>
        </is>
      </c>
      <c r="C29" s="21" t="inlineStr">
        <is>
          <t>Aplique la administración de identidades privilegiadas (PIM) de Microsoft Entra ID para establecer un acceso permanente cero y privilegios mínimos.</t>
        </is>
      </c>
      <c r="D29" s="21" t="n"/>
      <c r="E29" s="21" t="inlineStr">
        <is>
          <t>Medio</t>
        </is>
      </c>
      <c r="F29" t="inlineStr">
        <is>
          <t>No verificado</t>
        </is>
      </c>
      <c r="G29" s="21" t="n"/>
      <c r="H29" s="15" t="inlineStr">
        <is>
          <t>https://learn.microsoft.com/azure/active-directory/privileged-identity-management/pim-configure</t>
        </is>
      </c>
      <c r="I29" t="inlineStr">
        <is>
          <t>https://learn.microsoft.com/learn/modules/azure-ad-privileged-identity-management/</t>
        </is>
      </c>
      <c r="J29" s="22" t="n"/>
      <c r="K29" s="22" t="n"/>
      <c r="L29" s="25" t="inlineStr">
        <is>
          <t>14658d35-58fd-4772-99b8-21112df27ee4</t>
        </is>
      </c>
      <c r="M29" s="25" t="n"/>
      <c r="N29" s="25" t="n"/>
      <c r="O29" s="25" t="n"/>
      <c r="P29" s="25" t="n"/>
    </row>
    <row r="30" ht="16.5" customHeight="1">
      <c r="A30" s="21" t="inlineStr">
        <is>
          <t>Gestión de identidades y accesos</t>
        </is>
      </c>
      <c r="B30" s="21" t="inlineStr">
        <is>
          <t>Identidad</t>
        </is>
      </c>
      <c r="C30" s="21" t="inlineStr">
        <is>
          <t>Al implementar controladores de dominio de Active Directory, use una ubicación con zonas de disponibilidad e implemente al menos dos máquinas virtuales en estas zonas. Si no está disponible, impleméntelo en un conjunto de disponibilidad.</t>
        </is>
      </c>
      <c r="D30" s="21" t="n"/>
      <c r="E30" s="21" t="inlineStr">
        <is>
          <t>Alto</t>
        </is>
      </c>
      <c r="F30" t="inlineStr">
        <is>
          <t>No verificado</t>
        </is>
      </c>
      <c r="G30" s="21" t="n"/>
      <c r="H30" s="15" t="inlineStr">
        <is>
          <t>https://learn.microsoft.com/azure/architecture/reference-architectures/identity/adds-extend-domain#vm-recommendations</t>
        </is>
      </c>
      <c r="I30" t="inlineStr">
        <is>
          <t>https://learn.microsoft.com/learn/modules/azure-active-directory/</t>
        </is>
      </c>
      <c r="J30" s="22" t="n"/>
      <c r="K30" s="22" t="n"/>
      <c r="L30" s="25" t="inlineStr">
        <is>
          <t>1559ab91-53e8-4908-ae28-c84c33b6b780</t>
        </is>
      </c>
      <c r="M30" s="25" t="n"/>
      <c r="N30" s="25" t="n"/>
      <c r="O30" s="25" t="n"/>
      <c r="P30" s="25" t="n"/>
    </row>
    <row r="31" ht="16.5" customHeight="1">
      <c r="A31" s="21" t="inlineStr">
        <is>
          <t>Gestión de identidades y accesos</t>
        </is>
      </c>
      <c r="B31" s="21" t="inlineStr">
        <is>
          <t>Identidad</t>
        </is>
      </c>
      <c r="C31" s="21" t="inlineStr">
        <is>
          <t>Use roles de RBAC personalizados de Azure para los siguientes roles clave a fin de proporcionar acceso detallado en toda la zona de disponibilidad: propietario de la plataforma Azure, administración de red, operaciones de seguridad, propietario de la suscripción, propietario de la aplicación. Alinea estos roles con los equipos y las responsabilidades dentro de tu empresa.</t>
        </is>
      </c>
      <c r="D31" s="21" t="n"/>
      <c r="E31" s="21" t="inlineStr">
        <is>
          <t>Medio</t>
        </is>
      </c>
      <c r="F31" t="inlineStr">
        <is>
          <t>No verificado</t>
        </is>
      </c>
      <c r="G31" s="21" t="n"/>
      <c r="H31" s="15" t="inlineStr">
        <is>
          <t>https://learn.microsoft.com/azure/cloud-adoption-framework/ready/landing-zone/design-area/identity-access#prerequisites-for-a-landing-zone---design-recommendations</t>
        </is>
      </c>
      <c r="I31" t="inlineStr">
        <is>
          <t>https://learn.microsoft.com/learn/modules/create-custom-azure-roles-with-rbac/</t>
        </is>
      </c>
      <c r="J31" s="22" t="n"/>
      <c r="K31" s="22" t="n"/>
      <c r="L31" s="25" t="inlineStr">
        <is>
          <t>f5664b5e-984a-4859-a773-e7d261623a76</t>
        </is>
      </c>
      <c r="M31" s="25" t="n"/>
      <c r="N31" s="25" t="n"/>
      <c r="O31" s="25" t="n"/>
      <c r="P31" s="25" t="n"/>
    </row>
    <row r="32" ht="16.5" customHeight="1">
      <c r="A32" s="21" t="inlineStr">
        <is>
          <t>Gestión de identidades y accesos</t>
        </is>
      </c>
      <c r="B32" s="21" t="inlineStr">
        <is>
          <t>Identidad</t>
        </is>
      </c>
      <c r="C32" s="21" t="inlineStr">
        <is>
          <t>Si planea cambiar de Servicios de dominio de Active Directory a Servicios de dominio Entra, evalúe la compatibilidad de todas las cargas de trabajo.</t>
        </is>
      </c>
      <c r="D32" s="21" t="n"/>
      <c r="E32" s="21" t="inlineStr">
        <is>
          <t>Medio</t>
        </is>
      </c>
      <c r="F32" t="inlineStr">
        <is>
          <t>No verificado</t>
        </is>
      </c>
      <c r="G32" s="21" t="n"/>
      <c r="H32" s="15" t="inlineStr">
        <is>
          <t>https://learn.microsoft.com/en-us/entra/identity/domain-services/overview</t>
        </is>
      </c>
      <c r="I32" s="15" t="inlineStr">
        <is>
          <t>https://learn.microsoft.com/learn/modules/implement-hybrid-identity-windows-server/</t>
        </is>
      </c>
      <c r="J32" s="22" t="n"/>
      <c r="K32" s="22" t="n"/>
      <c r="L32" s="25" t="inlineStr">
        <is>
          <t>8b9fe5c4-1049-4d40-9a92-3c3474d00018</t>
        </is>
      </c>
      <c r="M32" s="25" t="n"/>
      <c r="N32" s="25" t="n"/>
      <c r="O32" s="25" t="n"/>
      <c r="P32" s="25" t="n"/>
    </row>
    <row r="33" ht="16.5" customHeight="1">
      <c r="A33" s="21" t="inlineStr">
        <is>
          <t>Gestión de identidades y accesos</t>
        </is>
      </c>
      <c r="B33" s="21" t="inlineStr">
        <is>
          <t>Identidad</t>
        </is>
      </c>
      <c r="C33" s="21" t="inlineStr">
        <is>
          <t>Integre los registros de identificador de Microsoft Entra con Azure Monitor central de la plataforma. Azure Monitor permite una única fuente de información sobre los datos de registro y supervisión en Azure, lo que proporciona a las organizaciones opciones nativas en la nube para cumplir con los requisitos relacionados con la recopilación y retención de registros.</t>
        </is>
      </c>
      <c r="D33" s="21" t="n"/>
      <c r="E33" s="21" t="inlineStr">
        <is>
          <t>Medio</t>
        </is>
      </c>
      <c r="F33" t="inlineStr">
        <is>
          <t>No verificado</t>
        </is>
      </c>
      <c r="G33" s="21" t="n"/>
      <c r="H33" s="15" t="inlineStr">
        <is>
          <t>https://learn.microsoft.com/azure/active-directory/reports-monitoring/concept-activity-logs-azure-monitor</t>
        </is>
      </c>
      <c r="I33" s="15" t="n"/>
      <c r="J33" s="22" t="n"/>
      <c r="K33" s="23" t="n"/>
      <c r="L33" s="25" t="inlineStr">
        <is>
          <t>1cf0b8da-70bd-44d0-94af-8d99cfc89ae1</t>
        </is>
      </c>
      <c r="M33" s="25" t="n"/>
      <c r="N33" s="25" t="n"/>
      <c r="O33" s="25" t="n"/>
      <c r="P33" s="25" t="n"/>
    </row>
    <row r="34" ht="16.5" customHeight="1">
      <c r="A34" s="21" t="inlineStr">
        <is>
          <t>Gestión de identidades y accesos</t>
        </is>
      </c>
      <c r="B34" s="21" t="inlineStr">
        <is>
          <t>Identidad</t>
        </is>
      </c>
      <c r="C34" s="21" t="inlineStr">
        <is>
          <t>Implemente un acceso de emergencia o cuentas de emergencia para evitar el bloqueo de cuentas en todo el inquilino.</t>
        </is>
      </c>
      <c r="D34" s="21" t="n"/>
      <c r="E34" s="21" t="inlineStr">
        <is>
          <t>Alto</t>
        </is>
      </c>
      <c r="F34" t="inlineStr">
        <is>
          <t>No verificado</t>
        </is>
      </c>
      <c r="G34" s="21" t="n"/>
      <c r="H34" s="15" t="inlineStr">
        <is>
          <t>https://learn.microsoft.com/azure/active-directory/roles/security-emergency-access</t>
        </is>
      </c>
      <c r="I34" s="15" t="inlineStr">
        <is>
          <t>https://learn.microsoft.com/learn/modules/azure-ad-privileged-identity-management/</t>
        </is>
      </c>
      <c r="J34" s="22" t="n"/>
      <c r="K34" s="22" t="n"/>
      <c r="L34" s="25" t="inlineStr">
        <is>
          <t>984a859c-773e-47d2-9162-3a765a917e1f</t>
        </is>
      </c>
      <c r="M34" s="25" t="n"/>
      <c r="N34" s="25" t="n"/>
      <c r="O34" s="25" t="n"/>
      <c r="P34" s="25" t="n"/>
    </row>
    <row r="35" ht="16.5" customHeight="1">
      <c r="A35" s="21" t="inlineStr">
        <is>
          <t>Gestión de identidades y accesos</t>
        </is>
      </c>
      <c r="B35" s="21" t="inlineStr">
        <is>
          <t>Id. de Microsoft Entra</t>
        </is>
      </c>
      <c r="C35" s="21" t="inlineStr">
        <is>
          <t>Al implementar Microsoft Entra Connect, use un servidor de ensayo para la alta disponibilidad o la recuperación ante desastres.</t>
        </is>
      </c>
      <c r="D35" s="21" t="n"/>
      <c r="E35" s="21" t="inlineStr">
        <is>
          <t>Medio</t>
        </is>
      </c>
      <c r="F35" t="inlineStr">
        <is>
          <t>No verificado</t>
        </is>
      </c>
      <c r="G35" s="21" t="n"/>
      <c r="H35" s="15" t="inlineStr">
        <is>
          <t>https://learn.microsoft.com/azure/active-directory/hybrid/how-to-connect-sync-staging-server</t>
        </is>
      </c>
      <c r="I35" s="15" t="n"/>
      <c r="J35" s="22" t="n"/>
      <c r="K35" s="22" t="n"/>
      <c r="L35" s="25" t="inlineStr">
        <is>
          <t>cd163e39-84a5-4b39-97b7-6973abd70d94</t>
        </is>
      </c>
      <c r="M35" s="25" t="n"/>
      <c r="N35" s="25" t="n"/>
      <c r="O35" s="25" t="n"/>
      <c r="P35" s="25" t="n"/>
    </row>
    <row r="36" ht="16.5" customHeight="1">
      <c r="A36" s="21" t="inlineStr">
        <is>
          <t>Gestión de identidades y accesos</t>
        </is>
      </c>
      <c r="B36" s="21" t="inlineStr">
        <is>
          <t>Identidad</t>
        </is>
      </c>
      <c r="C36" s="21" t="inlineStr">
        <is>
          <t>No use cuentas sincronizadas locales para las asignaciones de roles de identificador de Microsoft Entra, a menos que tenga un escenario que lo requiera específicamente.</t>
        </is>
      </c>
      <c r="D36" s="21" t="n"/>
      <c r="E36" s="21" t="inlineStr">
        <is>
          <t>Medio</t>
        </is>
      </c>
      <c r="F36" t="inlineStr">
        <is>
          <t>No verificado</t>
        </is>
      </c>
      <c r="G36" s="21" t="n"/>
      <c r="H36" s="15" t="inlineStr">
        <is>
          <t>https://learn.microsoft.com/azure/active-directory/roles/best-practices</t>
        </is>
      </c>
      <c r="I36" s="15" t="inlineStr">
        <is>
          <t>https://learn.microsoft.com/learn/modules/design-identity-security-strategy/</t>
        </is>
      </c>
      <c r="J36" s="22" t="n"/>
      <c r="K36" s="22" t="n"/>
      <c r="L36" s="25" t="inlineStr">
        <is>
          <t>35037e68-9349-4c15-b371-228514f4cdff</t>
        </is>
      </c>
      <c r="M36" s="25" t="n"/>
      <c r="N36" s="25" t="n"/>
      <c r="O36" s="25" t="n"/>
      <c r="P36" s="25" t="n"/>
    </row>
    <row r="37" ht="16.5" customHeight="1">
      <c r="A37" s="21" t="inlineStr">
        <is>
          <t>Gestión de identidades y accesos</t>
        </is>
      </c>
      <c r="B37" s="21" t="inlineStr">
        <is>
          <t>Identidad</t>
        </is>
      </c>
      <c r="C37" s="21" t="inlineStr">
        <is>
          <t>Al usar el proxy de aplicación de Microsoft Entra ID para proporcionar a los usuarios remotos acceso a las aplicaciones, adminístrelo como un recurso de plataforma, ya que solo puede tener una instancia por inquilino.</t>
        </is>
      </c>
      <c r="D37" s="21" t="n"/>
      <c r="E37" s="21" t="inlineStr">
        <is>
          <t>Medio</t>
        </is>
      </c>
      <c r="F37" t="inlineStr">
        <is>
          <t>No verificado</t>
        </is>
      </c>
      <c r="G37" s="21" t="n"/>
      <c r="H37" s="15" t="inlineStr">
        <is>
          <t>https://learn.microsoft.com/azure/active-directory/app-proxy/application-proxy</t>
        </is>
      </c>
      <c r="I37" s="15" t="inlineStr">
        <is>
          <t>https://learn.microsoft.com/learn/paths/implement-applications-external-access-azure-ad/</t>
        </is>
      </c>
      <c r="J37" s="22" t="n"/>
      <c r="K37" s="22" t="n"/>
      <c r="L37" s="25" t="inlineStr">
        <is>
          <t>d5d1e4e6-1465-48d3-958f-d77249b82111</t>
        </is>
      </c>
      <c r="M37" s="25" t="n"/>
      <c r="N37" s="25" t="n"/>
      <c r="O37" s="25" t="n"/>
      <c r="P37" s="25" t="n"/>
    </row>
    <row r="38" ht="16.5" customHeight="1">
      <c r="A38" s="21" t="inlineStr">
        <is>
          <t>Gestión de identidades y accesos</t>
        </is>
      </c>
      <c r="B38" s="21" t="inlineStr">
        <is>
          <t>Zonas de aterrizaje</t>
        </is>
      </c>
      <c r="C38" s="21" t="inlineStr">
        <is>
          <t>Configure la segmentación de la red de identidad mediante el uso de una red virtual y el emparejamiento con el centro. Proporcionar autenticación dentro de la zona de aterrizaje de la aplicación (heredada).</t>
        </is>
      </c>
      <c r="D38" s="21" t="n"/>
      <c r="E38" s="21" t="inlineStr">
        <is>
          <t>Alto</t>
        </is>
      </c>
      <c r="F38" t="inlineStr">
        <is>
          <t>No verificado</t>
        </is>
      </c>
      <c r="G38" s="21" t="n"/>
      <c r="H38" s="15" t="inlineStr">
        <is>
          <t>https://learn.microsoft.com/azure/cloud-adoption-framework/ready/landing-zone/design-area/identity-access-landing-zones#identity-and-access-management-in-the-azure-landing-zone-accelerator</t>
        </is>
      </c>
      <c r="I38" s="15" t="inlineStr">
        <is>
          <t>https://learn.microsoft.com/azure/architecture/example-scenario/identity/adds-extend-domain</t>
        </is>
      </c>
      <c r="J38" s="22" t="n"/>
      <c r="K38" s="22" t="n"/>
      <c r="L38" s="25" t="inlineStr">
        <is>
          <t>9cf5418b-1520-4b7b-add7-88eb28f833e8</t>
        </is>
      </c>
      <c r="M38" s="25" t="n"/>
      <c r="N38" s="25" t="n"/>
      <c r="O38" s="25" t="n"/>
      <c r="P38" s="25" t="n"/>
    </row>
    <row r="39" ht="16.5" customHeight="1">
      <c r="A39" s="21" t="inlineStr">
        <is>
          <t>Gestión de identidades y accesos</t>
        </is>
      </c>
      <c r="B39" s="21" t="inlineStr">
        <is>
          <t>Zonas de aterrizaje</t>
        </is>
      </c>
      <c r="C39" s="21" t="inlineStr">
        <is>
          <t>Use Azure RBAC para administrar el acceso del plano de datos a los recursos, si es posible. Por ejemplo, operaciones de datos en Key Vault, cuenta de almacenamiento y servicios de base de datos.</t>
        </is>
      </c>
      <c r="D39" s="21" t="n"/>
      <c r="E39" s="21" t="inlineStr">
        <is>
          <t>Medio</t>
        </is>
      </c>
      <c r="F39" t="inlineStr">
        <is>
          <t>No verificado</t>
        </is>
      </c>
      <c r="G39" s="21" t="n"/>
      <c r="H39" s="15" t="inlineStr">
        <is>
          <t>https://learn.microsoft.com/azure/cloud-adoption-framework/ready/landing-zone/design-area/identity-access-landing-zones#rbac-recommendations</t>
        </is>
      </c>
      <c r="I39" s="15" t="inlineStr">
        <is>
          <t>https://learn.microsoft.com/azure/role-based-access-control/overview</t>
        </is>
      </c>
      <c r="J39" s="22" t="n"/>
      <c r="K39" s="22" t="n"/>
      <c r="L39" s="25" t="inlineStr">
        <is>
          <t>d4d1ad54-1abc-4919-b267-3f342d3b49e4</t>
        </is>
      </c>
      <c r="M39" s="25" t="n"/>
      <c r="N39" s="25" t="n"/>
      <c r="O39" s="25" t="n"/>
      <c r="P39" s="25" t="n"/>
    </row>
    <row r="40" ht="16.5" customHeight="1">
      <c r="A40" s="21" t="inlineStr">
        <is>
          <t>Gestión de identidades y accesos</t>
        </is>
      </c>
      <c r="B40" s="21" t="inlineStr">
        <is>
          <t>Zonas de aterrizaje</t>
        </is>
      </c>
      <c r="C40" s="21" t="inlineStr">
        <is>
          <t>Use las revisiones de acceso PIM de ID de Microsoft Entra para validar periódicamente los derechos de recursos.</t>
        </is>
      </c>
      <c r="D40" s="21" t="n"/>
      <c r="E40" s="21" t="inlineStr">
        <is>
          <t>Medio</t>
        </is>
      </c>
      <c r="F40" t="inlineStr">
        <is>
          <t>No verificado</t>
        </is>
      </c>
      <c r="G40" s="21" t="n"/>
      <c r="H40" s="15" t="inlineStr">
        <is>
          <t>https://learn.microsoft.com/azure/active-directory/privileged-identity-management/pim-create-roles-and-resource-roles-review</t>
        </is>
      </c>
      <c r="I40" s="15" t="n"/>
      <c r="J40" s="22" t="n"/>
      <c r="K40" s="22" t="n"/>
      <c r="L40" s="25" t="inlineStr">
        <is>
          <t>d505ebcb-79b1-4274-9c0d-a27c8bea489c</t>
        </is>
      </c>
      <c r="M40" s="25" t="n"/>
      <c r="N40" s="25" t="n"/>
      <c r="O40" s="25" t="n"/>
      <c r="P40" s="25" t="n"/>
    </row>
    <row r="41" ht="16.5" customHeight="1">
      <c r="A41" s="21" t="inlineStr">
        <is>
          <t>Organización de recursos</t>
        </is>
      </c>
      <c r="B41" s="21" t="inlineStr">
        <is>
          <t>Nomenclatura y etiquetado</t>
        </is>
      </c>
      <c r="C41" s="21" t="inlineStr">
        <is>
          <t>Use un esquema de nomenclatura bien definido para los recursos, como los Estándares de nomenclatura de procedimientos recomendados de Microsoft.</t>
        </is>
      </c>
      <c r="D41" s="21" t="inlineStr">
        <is>
          <t>Considere la posibilidad de usar la herramienta de nomenclatura de Azure, disponible en https://aka.ms/azurenamingtool</t>
        </is>
      </c>
      <c r="E41" s="21" t="inlineStr">
        <is>
          <t>Alto</t>
        </is>
      </c>
      <c r="F41" t="inlineStr">
        <is>
          <t>No verificado</t>
        </is>
      </c>
      <c r="G41" s="21" t="n"/>
      <c r="H41" s="15" t="inlineStr">
        <is>
          <t>https://learn.microsoft.com/azure/cloud-adoption-framework/ready/azure-best-practices/resource-naming</t>
        </is>
      </c>
      <c r="I41" s="15" t="n"/>
      <c r="J41" s="22" t="n"/>
      <c r="K41" s="22" t="n"/>
      <c r="L41" s="25" t="inlineStr">
        <is>
          <t>cacf55bc-e4e4-46be-96bc-57a5f23a269a</t>
        </is>
      </c>
      <c r="M41" s="25" t="n"/>
      <c r="N41" s="25" t="n"/>
      <c r="O41" s="25" t="n"/>
      <c r="P41" s="25" t="n"/>
    </row>
    <row r="42" ht="16.5" customHeight="1">
      <c r="A42" s="21" t="inlineStr">
        <is>
          <t>Organización de recursos</t>
        </is>
      </c>
      <c r="B42" s="21" t="inlineStr">
        <is>
          <t>Suscripciones</t>
        </is>
      </c>
      <c r="C42" s="21" t="inlineStr">
        <is>
          <t>Aplique una jerarquía de grupos de administración razonablemente plana con no más de cuatro niveles.</t>
        </is>
      </c>
      <c r="D42" s="21" t="n"/>
      <c r="E42" s="21" t="inlineStr">
        <is>
          <t>Medio</t>
        </is>
      </c>
      <c r="F42" t="inlineStr">
        <is>
          <t>No verificado</t>
        </is>
      </c>
      <c r="G42" s="21" t="n"/>
      <c r="H42" s="15" t="inlineStr">
        <is>
          <t>https://learn.microsoft.com/azure/cloud-adoption-framework/ready/landing-zone/design-area/resource-org-management-groups</t>
        </is>
      </c>
      <c r="I42" s="15" t="inlineStr">
        <is>
          <t>https://learn.microsoft.com/learn/modules/azure-architecture-fundamentals/</t>
        </is>
      </c>
      <c r="J42" s="22" t="n"/>
      <c r="K42" s="22" t="n"/>
      <c r="L42" s="25" t="inlineStr">
        <is>
          <t>2df27ee4-12e7-4f98-9f63-04722dd69c5b</t>
        </is>
      </c>
      <c r="M42" s="25" t="n"/>
      <c r="N42" s="25" t="n"/>
      <c r="O42" s="25" t="n"/>
      <c r="P42" s="25" t="n"/>
    </row>
    <row r="43" ht="16.5" customHeight="1">
      <c r="A43" s="21" t="inlineStr">
        <is>
          <t>Organización de recursos</t>
        </is>
      </c>
      <c r="B43" s="21" t="inlineStr">
        <is>
          <t>Suscripciones</t>
        </is>
      </c>
      <c r="C43" s="21" t="inlineStr">
        <is>
          <t>Aplique un grupo de administración de espacio aislado para permitir que los usuarios experimenten inmediatamente con Azure.</t>
        </is>
      </c>
      <c r="D43" s="21" t="n"/>
      <c r="E43" s="21" t="inlineStr">
        <is>
          <t>Medio</t>
        </is>
      </c>
      <c r="F43" t="inlineStr">
        <is>
          <t>No verificado</t>
        </is>
      </c>
      <c r="G43" s="21" t="n"/>
      <c r="H43" s="15" t="inlineStr">
        <is>
          <t>https://learn.microsoft.com/azure/cloud-adoption-framework/ready/landing-zone/design-area/resource-org-management-groups#management-group-recommendations</t>
        </is>
      </c>
      <c r="I43" s="15" t="inlineStr">
        <is>
          <t>https://learn.microsoft.com/learn/paths/enterprise-scale-architecture/</t>
        </is>
      </c>
      <c r="J43" s="22" t="n"/>
      <c r="K43" s="23" t="n"/>
      <c r="L43" s="25" t="inlineStr">
        <is>
          <t>667313b4-f566-44b5-b984-a859c773e7d2</t>
        </is>
      </c>
      <c r="M43" s="25" t="n"/>
      <c r="N43" s="25" t="n"/>
      <c r="O43" s="25" t="n"/>
      <c r="P43" s="25" t="n"/>
    </row>
    <row r="44" ht="16.5" customHeight="1">
      <c r="A44" s="21" t="inlineStr">
        <is>
          <t>Organización de recursos</t>
        </is>
      </c>
      <c r="B44" s="21" t="inlineStr">
        <is>
          <t>Suscripciones</t>
        </is>
      </c>
      <c r="C44" s="21" t="inlineStr">
        <is>
          <t>Aplique un grupo de administración de plataforma en el grupo de administración raíz para admitir la directiva de plataforma común y la asignación de roles de Azure.</t>
        </is>
      </c>
      <c r="D44" s="21" t="n"/>
      <c r="E44" s="21" t="inlineStr">
        <is>
          <t>Medio</t>
        </is>
      </c>
      <c r="F44" t="inlineStr">
        <is>
          <t>No verificado</t>
        </is>
      </c>
      <c r="G44" s="21" t="n"/>
      <c r="H44" s="15" t="inlineStr">
        <is>
          <t>https://learn.microsoft.com/azure/cloud-adoption-framework/ready/landing-zone/design-area/resource-org-management-groups#management-group-recommendations</t>
        </is>
      </c>
      <c r="I44" s="15" t="inlineStr">
        <is>
          <t>https://learn.microsoft.com/learn/paths/enterprise-scale-architecture/</t>
        </is>
      </c>
      <c r="J44" s="22" t="n"/>
      <c r="K44" s="22" t="n"/>
      <c r="L44" s="25" t="inlineStr">
        <is>
          <t>61623a76-5a91-47e1-b348-ef254c27d42e</t>
        </is>
      </c>
      <c r="M44" s="25" t="n"/>
      <c r="N44" s="25" t="n"/>
      <c r="O44" s="25" t="n"/>
      <c r="P44" s="25" t="n"/>
    </row>
    <row r="45" ht="16.5" customHeight="1">
      <c r="A45" s="21" t="inlineStr">
        <is>
          <t>Organización de recursos</t>
        </is>
      </c>
      <c r="B45" s="21" t="inlineStr">
        <is>
          <t>Suscripciones</t>
        </is>
      </c>
      <c r="C45" s="21" t="inlineStr">
        <is>
          <t>Aplique una suscripción de conectividad dedicada en el grupo de administración de conectividad para hospedar un centro de conectividad de Azure Virtual WAN, un sistema de nombres de dominio (DNS) privado que no sea de AD, un circuito ExpressRoute y otros recursos de red.</t>
        </is>
      </c>
      <c r="D45" s="21" t="n"/>
      <c r="E45" s="21" t="inlineStr">
        <is>
          <t>Medio</t>
        </is>
      </c>
      <c r="F45" t="inlineStr">
        <is>
          <t>No verificado</t>
        </is>
      </c>
      <c r="G45" s="21" t="n"/>
      <c r="H45" s="15" t="inlineStr">
        <is>
          <t>https://learn.microsoft.com/azure/cloud-adoption-framework/ready/landing-zone/design-area/resource-org-management-groups#management-group-recommendations</t>
        </is>
      </c>
      <c r="I45" t="inlineStr">
        <is>
          <t>https://learn.microsoft.com/learn/paths/enterprise-scale-architecture/</t>
        </is>
      </c>
      <c r="J45" s="22" t="n"/>
      <c r="K45" s="22" t="n"/>
      <c r="L45" s="25" t="inlineStr">
        <is>
          <t>8bbac757-1559-4ab9-853e-8908ae28c84c</t>
        </is>
      </c>
      <c r="M45" s="25" t="n"/>
      <c r="N45" s="25" t="n"/>
      <c r="O45" s="25" t="n"/>
      <c r="P45" s="25" t="n"/>
    </row>
    <row r="46" ht="16.5" customHeight="1">
      <c r="A46" s="21" t="inlineStr">
        <is>
          <t>Organización de recursos</t>
        </is>
      </c>
      <c r="B46" s="21" t="inlineStr">
        <is>
          <t>Suscripciones</t>
        </is>
      </c>
      <c r="C46" s="21" t="inlineStr">
        <is>
          <t>Exigir que no se coloquen suscripciones en el grupo de administración raíz.</t>
        </is>
      </c>
      <c r="D46" s="21" t="n"/>
      <c r="E46" s="21" t="inlineStr">
        <is>
          <t>Medio</t>
        </is>
      </c>
      <c r="F46" t="inlineStr">
        <is>
          <t>No verificado</t>
        </is>
      </c>
      <c r="G46" s="21" t="n"/>
      <c r="H46" s="15" t="inlineStr">
        <is>
          <t>https://learn.microsoft.com/azure/governance/management-groups/how-to/protect-resource-hierarchy#setting---default-management-group</t>
        </is>
      </c>
      <c r="I46" s="15" t="n"/>
      <c r="J46" s="22" t="n"/>
      <c r="K46" s="22" t="n"/>
      <c r="L46" s="25" t="inlineStr">
        <is>
          <t>33b6b780-8b9f-4e5c-9104-9d403a923c34</t>
        </is>
      </c>
      <c r="M46" s="25" t="n"/>
      <c r="N46" s="25" t="n"/>
      <c r="O46" s="25" t="n"/>
      <c r="P46" s="25" t="n"/>
    </row>
    <row r="47" ht="16.5" customHeight="1">
      <c r="A47" s="21" t="inlineStr">
        <is>
          <t>Organización de recursos</t>
        </is>
      </c>
      <c r="B47" s="21" t="inlineStr">
        <is>
          <t>Suscripciones</t>
        </is>
      </c>
      <c r="C47" s="21" t="inlineStr">
        <is>
          <t>Exija que solo los usuarios con privilegios puedan operar grupos de administración en el inquilino habilitando la autorización de RBAC de Azure en la configuración de la jerarquía del grupo de administración.</t>
        </is>
      </c>
      <c r="D47" s="21" t="n"/>
      <c r="E47" s="21" t="inlineStr">
        <is>
          <t>Medio</t>
        </is>
      </c>
      <c r="F47" t="inlineStr">
        <is>
          <t>No verificado</t>
        </is>
      </c>
      <c r="G47" s="21" t="n"/>
      <c r="H47" s="15" t="inlineStr">
        <is>
          <t>https://learn.microsoft.com/azure/governance/management-groups/how-to/protect-resource-hierarchy#setting---require-authorization</t>
        </is>
      </c>
      <c r="I47" s="15" t="n"/>
      <c r="J47" s="22" t="n"/>
      <c r="K47" s="22" t="n"/>
      <c r="L47" s="25" t="inlineStr">
        <is>
          <t>74d00018-ac6a-49e0-8e6a-83de5de32c19</t>
        </is>
      </c>
      <c r="M47" s="25" t="n"/>
      <c r="N47" s="25" t="n"/>
      <c r="O47" s="25" t="n"/>
      <c r="P47" s="25" t="n"/>
    </row>
    <row r="48" ht="16.5" customHeight="1">
      <c r="A48" s="21" t="inlineStr">
        <is>
          <t>Organización de recursos</t>
        </is>
      </c>
      <c r="B48" s="21" t="inlineStr">
        <is>
          <t>Suscripciones</t>
        </is>
      </c>
      <c r="C48" s="21" t="inlineStr">
        <is>
          <t>Aplique grupos de administración en el grupo de administración de nivel raíz para representar los tipos de cargas de trabajo, en función de sus necesidades de seguridad, cumplimiento, conectividad y características.</t>
        </is>
      </c>
      <c r="D48" s="21" t="n"/>
      <c r="E48" s="21" t="inlineStr">
        <is>
          <t>Medio</t>
        </is>
      </c>
      <c r="F48" t="inlineStr">
        <is>
          <t>No verificado</t>
        </is>
      </c>
      <c r="G48" s="21" t="n"/>
      <c r="H48" s="15" t="inlineStr">
        <is>
          <t>https://learn.microsoft.com/azure/governance/management-groups/overview</t>
        </is>
      </c>
      <c r="J48" s="22" t="n"/>
      <c r="K48" s="22" t="n"/>
      <c r="L48" s="25" t="inlineStr">
        <is>
          <t>92481607-d5d1-4e4e-9146-58d3558fd772</t>
        </is>
      </c>
      <c r="M48" s="25" t="n"/>
      <c r="N48" s="25" t="n"/>
      <c r="O48" s="25" t="n"/>
      <c r="P48" s="25" t="n"/>
    </row>
    <row r="49" ht="16.5" customHeight="1">
      <c r="A49" s="21" t="inlineStr">
        <is>
          <t>Organización de recursos</t>
        </is>
      </c>
      <c r="B49" s="21" t="inlineStr">
        <is>
          <t>Suscripciones</t>
        </is>
      </c>
      <c r="C49" s="21" t="inlineStr">
        <is>
          <t>Aplique un proceso para que los propietarios de recursos sean conscientes de sus funciones y responsabilidades, la revisión de acceso, la revisión del presupuesto, el cumplimiento de las políticas y las soluciones cuando sea necesario.</t>
        </is>
      </c>
      <c r="D49" s="21" t="n"/>
      <c r="E49" s="21" t="inlineStr">
        <is>
          <t>Alto</t>
        </is>
      </c>
      <c r="F49" t="inlineStr">
        <is>
          <t>No verificado</t>
        </is>
      </c>
      <c r="G49" s="21" t="n"/>
      <c r="H49" s="15" t="inlineStr">
        <is>
          <t>https://learn.microsoft.com/azure/governance/management-groups/overview</t>
        </is>
      </c>
      <c r="J49" s="22" t="n"/>
      <c r="K49" s="22" t="n"/>
      <c r="L49" s="25" t="inlineStr">
        <is>
          <t>49b82111-2df2-47ee-912e-7f983f630472</t>
        </is>
      </c>
      <c r="M49" s="25" t="n"/>
      <c r="N49" s="25" t="n"/>
      <c r="O49" s="25" t="n"/>
      <c r="P49" s="25" t="n"/>
    </row>
    <row r="50" ht="16.5" customHeight="1">
      <c r="A50" s="21" t="inlineStr">
        <is>
          <t>Organización de recursos</t>
        </is>
      </c>
      <c r="B50" s="21" t="inlineStr">
        <is>
          <t>Suscripciones</t>
        </is>
      </c>
      <c r="C50" s="21" t="inlineStr">
        <is>
          <t>Asegúrese de que todos los propietarios de suscripciones y el equipo central de TI conozcan las cuotas de suscripción y el impacto que tienen en el aprovisionamiento de recursos para una suscripción determinada.</t>
        </is>
      </c>
      <c r="D50" s="21" t="n"/>
      <c r="E50" s="21" t="inlineStr">
        <is>
          <t>Medio</t>
        </is>
      </c>
      <c r="F50" t="inlineStr">
        <is>
          <t>No verificado</t>
        </is>
      </c>
      <c r="G50" s="21" t="n"/>
      <c r="H50" s="15" t="inlineStr">
        <is>
          <t>https://learn.microsoft.com/azure/azure-resource-manager/management/azure-subscription-service-limits</t>
        </is>
      </c>
      <c r="I50" s="15" t="n"/>
      <c r="J50" s="22" t="n"/>
      <c r="K50" s="22" t="n"/>
      <c r="L50" s="25" t="inlineStr">
        <is>
          <t>2dd69c5b-5c26-422f-94b6-9bad33aad5e8</t>
        </is>
      </c>
      <c r="M50" s="25" t="n"/>
      <c r="N50" s="25" t="n"/>
      <c r="O50" s="25" t="n"/>
      <c r="P50" s="25" t="n"/>
    </row>
    <row r="51" ht="16.5" customHeight="1">
      <c r="A51" s="21" t="inlineStr">
        <is>
          <t>Organización de recursos</t>
        </is>
      </c>
      <c r="B51" s="21" t="inlineStr">
        <is>
          <t>Suscripciones</t>
        </is>
      </c>
      <c r="C51" s="21" t="inlineStr">
        <is>
          <t>Utilice instancias reservadas cuando corresponda para optimizar el costo y garantizar la capacidad disponible en las regiones de destino.</t>
        </is>
      </c>
      <c r="D51" s="21" t="n"/>
      <c r="E51" s="21" t="inlineStr">
        <is>
          <t>Alto</t>
        </is>
      </c>
      <c r="F51" t="inlineStr">
        <is>
          <t>No verificado</t>
        </is>
      </c>
      <c r="G51" s="21" t="n"/>
      <c r="H51" s="15" t="inlineStr">
        <is>
          <t>https://learn.microsoft.com/azure/cost-management-billing/reservations/save-compute-costs-reservations</t>
        </is>
      </c>
      <c r="I51" s="15" t="inlineStr">
        <is>
          <t>https://learn.microsoft.com/learn/paths/improve-reliability-modern-operations/</t>
        </is>
      </c>
      <c r="J51" s="22" t="n"/>
      <c r="K51" s="22" t="n"/>
      <c r="L51" s="25" t="inlineStr">
        <is>
          <t>c68e1d76-6673-413b-9f56-64b5e984a859</t>
        </is>
      </c>
      <c r="M51" s="25" t="n"/>
      <c r="N51" s="25" t="n"/>
      <c r="O51" s="25" t="n"/>
      <c r="P51" s="25" t="n"/>
    </row>
    <row r="52" ht="16.5" customHeight="1">
      <c r="A52" s="21" t="inlineStr">
        <is>
          <t>Organización de recursos</t>
        </is>
      </c>
      <c r="B52" s="21" t="inlineStr">
        <is>
          <t>Suscripciones</t>
        </is>
      </c>
      <c r="C52" s="21" t="inlineStr">
        <is>
          <t>Establezca paneles de control y/o visualizaciones para supervisar las métricas de capacidad de cómputo y almacenamiento. (es decir, CPU, memoria, espacio en disco)</t>
        </is>
      </c>
      <c r="D52" s="21" t="n"/>
      <c r="E52" s="21" t="inlineStr">
        <is>
          <t>Medio</t>
        </is>
      </c>
      <c r="F52" t="inlineStr">
        <is>
          <t>No verificado</t>
        </is>
      </c>
      <c r="G52" s="21" t="n"/>
      <c r="H52" s="15" t="inlineStr">
        <is>
          <t>https://learn.microsoft.com/en-us/azure/azure-portal/azure-portal-dashboards</t>
        </is>
      </c>
      <c r="I52" s="15" t="inlineStr">
        <is>
          <t>https://learn.microsoft.com/en-gb/training/modules/visualize-data-workbooks/</t>
        </is>
      </c>
      <c r="J52" s="22" t="n"/>
      <c r="K52" s="22" t="n"/>
      <c r="L52" s="25" t="inlineStr">
        <is>
          <t>c773e7d2-6162-43a7-95a9-17e1f348ef25</t>
        </is>
      </c>
      <c r="M52" s="25" t="n"/>
      <c r="N52" s="25" t="n"/>
      <c r="O52" s="25" t="n"/>
      <c r="P52" s="25" t="n"/>
    </row>
    <row r="53" ht="16.5" customHeight="1">
      <c r="A53" s="21" t="inlineStr">
        <is>
          <t>Organización de recursos</t>
        </is>
      </c>
      <c r="B53" s="21" t="inlineStr">
        <is>
          <t>Suscripciones</t>
        </is>
      </c>
      <c r="C53" s="21" t="inlineStr">
        <is>
          <t>Como parte de su adopción de la nube, implemente un plan de administración de costos detallado mediante el proceso "Costos de nube administrados".</t>
        </is>
      </c>
      <c r="D53" s="21" t="n"/>
      <c r="E53" s="21" t="inlineStr">
        <is>
          <t>Alto</t>
        </is>
      </c>
      <c r="F53" t="inlineStr">
        <is>
          <t>No verificado</t>
        </is>
      </c>
      <c r="G53" s="21" t="n"/>
      <c r="H53" s="15" t="inlineStr">
        <is>
          <t>https://learn.microsoft.com/azure/cloud-adoption-framework/get-started/manage-costs</t>
        </is>
      </c>
      <c r="I53" t="inlineStr">
        <is>
          <t>https://learn.microsoft.com/learn/paths/control-spending-manage-bills/</t>
        </is>
      </c>
      <c r="J53" s="22" t="n"/>
      <c r="K53" s="22" t="n"/>
      <c r="L53" s="25" t="inlineStr">
        <is>
          <t>ae28c84c-33b6-4b78-88b9-fe5c41049d40</t>
        </is>
      </c>
      <c r="M53" s="25" t="n"/>
      <c r="N53" s="25" t="n"/>
      <c r="O53" s="25" t="n"/>
      <c r="P53" s="25" t="n"/>
    </row>
    <row r="54" ht="16.5" customHeight="1">
      <c r="A54" s="21" t="inlineStr">
        <is>
          <t>Organización de recursos</t>
        </is>
      </c>
      <c r="B54" s="21" t="inlineStr">
        <is>
          <t>Suscripciones</t>
        </is>
      </c>
      <c r="C54" s="21" t="inlineStr">
        <is>
          <t>Si los servidores se van a usar para los servicios de identidad, como los controladores de dominio, establezca una suscripción de identidad dedicada en el grupo de administración de identidades para hospedar estos servicios. Asegúrese de que los recursos están configurados para usar los controladores de dominio disponibles en su región.</t>
        </is>
      </c>
      <c r="D54" s="21" t="n"/>
      <c r="E54" s="21" t="inlineStr">
        <is>
          <t>Medio</t>
        </is>
      </c>
      <c r="F54" t="inlineStr">
        <is>
          <t>No verificado</t>
        </is>
      </c>
      <c r="G54" s="21" t="n"/>
      <c r="H54" s="15" t="inlineStr">
        <is>
          <t>https://learn.microsoft.com/azure/governance/management-groups/overview</t>
        </is>
      </c>
      <c r="I54" s="15" t="inlineStr">
        <is>
          <t>https://learn.microsoft.com/learn/paths/enterprise-scale-architecture/</t>
        </is>
      </c>
      <c r="J54" s="22" t="n"/>
      <c r="K54" s="22" t="n"/>
      <c r="L54" s="25" t="inlineStr">
        <is>
          <t>3a923c34-74d0-4001-aac6-a9e01e6a83de</t>
        </is>
      </c>
      <c r="M54" s="25" t="n"/>
      <c r="N54" s="25" t="n"/>
      <c r="O54" s="25" t="n"/>
      <c r="P54" s="25" t="n"/>
    </row>
    <row r="55" ht="16.5" customHeight="1">
      <c r="A55" s="21" t="inlineStr">
        <is>
          <t>Organización de recursos</t>
        </is>
      </c>
      <c r="B55" s="21" t="inlineStr">
        <is>
          <t>Suscripciones</t>
        </is>
      </c>
      <c r="C55" s="21" t="inlineStr">
        <is>
          <t>Asegúrese de que las etiquetas se utilicen para la facturación y la administración de costos.</t>
        </is>
      </c>
      <c r="D55" s="21" t="n"/>
      <c r="E55" s="21" t="inlineStr">
        <is>
          <t>Medio</t>
        </is>
      </c>
      <c r="F55" t="inlineStr">
        <is>
          <t>No verificado</t>
        </is>
      </c>
      <c r="G55" s="21" t="n"/>
      <c r="H55" s="15" t="inlineStr">
        <is>
          <t>https://learn.microsoft.com/azure/cloud-adoption-framework/ready/azure-best-practices/track-costs</t>
        </is>
      </c>
      <c r="I55" t="inlineStr">
        <is>
          <t>https://learn.microsoft.com/learn/paths/implement-resource-mgmt-security/</t>
        </is>
      </c>
      <c r="J55" s="22" t="n"/>
      <c r="K55" s="22" t="n"/>
      <c r="L55" s="25" t="inlineStr">
        <is>
          <t>5de32c19-9248-4160-9d5d-1e4e614658d3</t>
        </is>
      </c>
      <c r="M55" s="25" t="n"/>
      <c r="N55" s="25" t="n"/>
      <c r="O55" s="25" t="n"/>
      <c r="P55" s="25" t="n"/>
    </row>
    <row r="56" ht="16.5" customHeight="1">
      <c r="A56" s="21" t="inlineStr">
        <is>
          <t>Organización de recursos</t>
        </is>
      </c>
      <c r="B56" s="21" t="inlineStr">
        <is>
          <t>Suscripciones</t>
        </is>
      </c>
      <c r="C56" s="21" t="inlineStr">
        <is>
          <t>En el caso de la zona de aterrizaje soberana, disponer de un grupo de gestión de "corporación confidencial" y de "confidencial en línea" directamente debajo de la MG de "zonas de aterrizaje".</t>
        </is>
      </c>
      <c r="D56" s="21" t="n"/>
      <c r="E56" s="21" t="inlineStr">
        <is>
          <t>Medio</t>
        </is>
      </c>
      <c r="F56" t="inlineStr">
        <is>
          <t>No verificado</t>
        </is>
      </c>
      <c r="G56" s="21" t="n"/>
      <c r="H56" s="15" t="inlineStr">
        <is>
          <t>https://github.com/Azure/sovereign-landing-zone/blob/main/docs/02-Architecture.md</t>
        </is>
      </c>
      <c r="J56" s="22" t="n"/>
      <c r="K56" s="22" t="n"/>
      <c r="L56" s="25" t="inlineStr">
        <is>
          <t>6cc0ea22-42bb-441e-a345-804ab0a09666</t>
        </is>
      </c>
      <c r="M56" s="25" t="n"/>
      <c r="N56" s="25" t="n"/>
      <c r="O56" s="25" t="n"/>
      <c r="P56" s="25" t="n"/>
    </row>
    <row r="57" ht="16.5" customHeight="1">
      <c r="A57" s="21" t="inlineStr">
        <is>
          <t>Organización de recursos</t>
        </is>
      </c>
      <c r="B57" s="21" t="inlineStr">
        <is>
          <t>Regiones</t>
        </is>
      </c>
      <c r="C57" s="21" t="inlineStr">
        <is>
          <t>Seleccione las regiones de Azure adecuadas para su implementación. Azure es una plataforma en la nube a escala global que proporciona cobertura global a través de muchas regiones y geografías. Las diferentes regiones de Azure tienen diferentes características, modelos de acceso y disponibilidad, costos, capacidad y servicios ofrecidos, por lo que es importante tener en cuenta todos los criterios y requisitos.</t>
        </is>
      </c>
      <c r="D57" s="21" t="n"/>
      <c r="E57" s="21" t="inlineStr">
        <is>
          <t>Alto</t>
        </is>
      </c>
      <c r="F57" t="inlineStr">
        <is>
          <t>No verificado</t>
        </is>
      </c>
      <c r="G57" s="21" t="n"/>
      <c r="H57" s="15" t="inlineStr">
        <is>
          <t>https://learn.microsoft.com/azure/cloud-adoption-framework/ready/azure-setup-guide/regions</t>
        </is>
      </c>
      <c r="I57" t="inlineStr">
        <is>
          <t>https://learn.microsoft.com/learn/modules/azure-architecture-fundamentals/</t>
        </is>
      </c>
      <c r="J57" s="22" t="n"/>
      <c r="K57" s="22" t="n"/>
      <c r="L57" s="25" t="inlineStr">
        <is>
          <t>250d81ce-8bbe-4f85-9051-6a18a8221e50</t>
        </is>
      </c>
      <c r="M57" s="25" t="n"/>
      <c r="N57" s="25" t="n"/>
      <c r="O57" s="25" t="n"/>
      <c r="P57" s="25" t="n"/>
    </row>
    <row r="58" ht="16.5" customHeight="1">
      <c r="A58" s="21" t="inlineStr">
        <is>
          <t>Organización de recursos</t>
        </is>
      </c>
      <c r="B58" s="21" t="inlineStr">
        <is>
          <t>Regiones</t>
        </is>
      </c>
      <c r="C58" s="21" t="inlineStr">
        <is>
          <t>Implemente la zona de aterrizaje de Azure en una implementación de varias regiones. En función del tamaño del cliente, las ubicaciones y la presencia de usuarios, operar en varias regiones puede ser una opción común para prestar servicios y ejecutar aplicaciones más cerca de ellos. El uso de una implementación de varias regiones también es importante para proporcionar capacidades de recuperación ante desastres geográficas, para eliminar la dependencia de la capacidad de una sola región y disminuir el riesgo de una restricción de capacidad de recursos temporal y localizada.</t>
        </is>
      </c>
      <c r="D58" s="21" t="n"/>
      <c r="E58" s="21" t="inlineStr">
        <is>
          <t>Medio</t>
        </is>
      </c>
      <c r="F58" t="inlineStr">
        <is>
          <t>No verificado</t>
        </is>
      </c>
      <c r="G58" s="21" t="n"/>
      <c r="H58" s="15" t="inlineStr">
        <is>
          <t>https://learn.microsoft.com/azure/cloud-adoption-framework/ready/azure-setup-guide/regions#operate-in-multiple-geographic-regions</t>
        </is>
      </c>
      <c r="I58" t="inlineStr">
        <is>
          <t>https://learn.microsoft.com/learn/modules/azure-architecture-fundamentals/</t>
        </is>
      </c>
      <c r="J58" s="22" t="n"/>
      <c r="K58" s="22" t="n"/>
      <c r="L58" s="25" t="inlineStr">
        <is>
          <t>19ca3f89-397d-44b1-b5b6-5e18661372ac</t>
        </is>
      </c>
      <c r="M58" s="25" t="n"/>
      <c r="N58" s="25" t="n"/>
      <c r="O58" s="25" t="n"/>
      <c r="P58" s="25" t="n"/>
    </row>
    <row r="59" ht="16.5" customHeight="1">
      <c r="A59" s="21" t="inlineStr">
        <is>
          <t>Organización de recursos</t>
        </is>
      </c>
      <c r="B59" s="21" t="inlineStr">
        <is>
          <t>Regiones</t>
        </is>
      </c>
      <c r="C59" s="21" t="inlineStr">
        <is>
          <t>Asegúrese de que los servicios y características necesarios estén disponibles en las regiones de implementación elegidas.</t>
        </is>
      </c>
      <c r="D59" s="21" t="n"/>
      <c r="E59" s="21" t="inlineStr">
        <is>
          <t>Medio</t>
        </is>
      </c>
      <c r="F59" t="inlineStr">
        <is>
          <t>No verificado</t>
        </is>
      </c>
      <c r="G59" s="21" t="n"/>
      <c r="H59" s="15" t="inlineStr">
        <is>
          <t>https://azure.microsoft.com/explore/global-infrastructure/products-by-region/</t>
        </is>
      </c>
      <c r="I59" t="inlineStr">
        <is>
          <t>https://learn.microsoft.com/learn/modules/azure-architecture-fundamentals/</t>
        </is>
      </c>
      <c r="J59" s="22" t="n"/>
      <c r="K59" s="22" t="n"/>
      <c r="L59" s="25" t="inlineStr">
        <is>
          <t>4c27d42e-8bba-4c75-9155-9ab9153e8908</t>
        </is>
      </c>
      <c r="M59" s="25" t="n"/>
      <c r="N59" s="25" t="n"/>
      <c r="O59" s="25" t="n"/>
      <c r="P59" s="25" t="n"/>
    </row>
    <row r="60" ht="16.5" customHeight="1">
      <c r="A60" s="21" t="inlineStr">
        <is>
          <t>Topología de red y conectividad</t>
        </is>
      </c>
      <c r="B60" s="21" t="inlineStr">
        <is>
          <t>Entrega de aplicaciones</t>
        </is>
      </c>
      <c r="C60" s="21" t="inlineStr">
        <is>
          <t>Documente un estándar para proteger el contenido de la aplicación de entrega de los radios de la carga de trabajo mediante Application Gateway y Azure Front Door.  Puede utilizar la lista de comprobación de entrega de aplicaciones para obtener recomendaciones.</t>
        </is>
      </c>
      <c r="D60" s="21" t="n"/>
      <c r="E60" s="21" t="inlineStr">
        <is>
          <t>Medio</t>
        </is>
      </c>
      <c r="F60" t="inlineStr">
        <is>
          <t>No verificado</t>
        </is>
      </c>
      <c r="G60" s="21" t="n"/>
      <c r="H60" s="15" t="inlineStr">
        <is>
          <t>https://learn.microsoft.com/azure/cloud-adoption-framework/ready/azure-best-practices/plan-for-app-delivery</t>
        </is>
      </c>
      <c r="J60" s="22" t="n"/>
      <c r="K60" s="22" t="n"/>
      <c r="L60" s="25" t="inlineStr">
        <is>
          <t>373f482f-3e39-4d39-8aa4-7e566f6082b6</t>
        </is>
      </c>
      <c r="M60" s="25" t="n"/>
      <c r="N60" s="25" t="n"/>
      <c r="O60" s="25" t="n"/>
      <c r="P60" s="25" t="n"/>
    </row>
    <row r="61" ht="16.5" customHeight="1">
      <c r="A61" s="21" t="inlineStr">
        <is>
          <t>Topología de red y conectividad</t>
        </is>
      </c>
      <c r="B61" s="21" t="inlineStr">
        <is>
          <t>Cubo y radio</t>
        </is>
      </c>
      <c r="C61" s="21" t="inlineStr">
        <is>
          <t>Utilice una topología de red en estrella tipo hub-and-spoke para escenarios de red que requieran la máxima flexibilidad.</t>
        </is>
      </c>
      <c r="D61" s="21" t="n"/>
      <c r="E61" s="21" t="inlineStr">
        <is>
          <t>Medio</t>
        </is>
      </c>
      <c r="F61" t="inlineStr">
        <is>
          <t>No verificado</t>
        </is>
      </c>
      <c r="G61" s="21" t="n"/>
      <c r="H61" s="15" t="inlineStr">
        <is>
          <t>https://learn.microsoft.com/azure/cloud-adoption-framework/ready/enterprise-scale/network-topology-and-connectivity</t>
        </is>
      </c>
      <c r="I61" t="inlineStr">
        <is>
          <t>https://learn.microsoft.com/learn/paths/architect-network-infrastructure/</t>
        </is>
      </c>
      <c r="J61" s="22" t="n"/>
      <c r="K61" s="22" t="n"/>
      <c r="L61" s="25" t="inlineStr">
        <is>
          <t>e8bbac75-7155-49ab-a153-e8908ae28c84</t>
        </is>
      </c>
      <c r="M61" s="25" t="n"/>
      <c r="N61" s="25" t="n"/>
      <c r="O61" s="25" t="n"/>
      <c r="P61" s="25" t="n"/>
    </row>
    <row r="62" ht="16.5" customHeight="1">
      <c r="A62" s="21" t="inlineStr">
        <is>
          <t>Topología de red y conectividad</t>
        </is>
      </c>
      <c r="B62" s="21" t="inlineStr">
        <is>
          <t>Cubo y radio</t>
        </is>
      </c>
      <c r="C62" s="21" t="inlineStr">
        <is>
          <t>Implemente servicios de red compartidos, incluidas puertas de enlace de ExpressRoute, puertas de enlace de VPN y Azure Firewall o aplicaciones virtuales de red de asociados en la red virtual del centro central. Si es necesario, implemente también servicios DNS.</t>
        </is>
      </c>
      <c r="D62" s="21" t="n"/>
      <c r="E62" s="21" t="inlineStr">
        <is>
          <t>Alto</t>
        </is>
      </c>
      <c r="F62" t="inlineStr">
        <is>
          <t>No verificado</t>
        </is>
      </c>
      <c r="G62" s="21" t="n"/>
      <c r="H62" s="15" t="inlineStr">
        <is>
          <t>https://learn.microsoft.com/azure/cloud-adoption-framework/ready/azure-best-practices/traditional-azure-networking-topology</t>
        </is>
      </c>
      <c r="J62" s="22" t="n"/>
      <c r="K62" s="22" t="n"/>
      <c r="L62" s="25" t="inlineStr">
        <is>
          <t>7dd61623-a364-4a90-9eca-e48ebd54cd7d</t>
        </is>
      </c>
      <c r="M62" s="25" t="n"/>
      <c r="N62" s="25" t="n"/>
      <c r="O62" s="25" t="n"/>
      <c r="P62" s="25" t="n"/>
    </row>
    <row r="63" ht="16.5" customHeight="1">
      <c r="A63" s="21" t="inlineStr">
        <is>
          <t>Topología de red y conectividad</t>
        </is>
      </c>
      <c r="B63" s="21" t="inlineStr">
        <is>
          <t>Entrega de aplicaciones</t>
        </is>
      </c>
      <c r="C63" s="21" t="inlineStr">
        <is>
          <t>Utilice un plan de protección de IP o red DDoS para todas las direcciones IP públicas en las zonas de aterrizaje de aplicaciones.</t>
        </is>
      </c>
      <c r="D63" s="21" t="n"/>
      <c r="E63" s="21" t="inlineStr">
        <is>
          <t>Alto</t>
        </is>
      </c>
      <c r="F63" t="inlineStr">
        <is>
          <t>No verificado</t>
        </is>
      </c>
      <c r="G63" s="21" t="n"/>
      <c r="H63" s="15" t="inlineStr">
        <is>
          <t>https://learn.microsoft.com/azure/ddos-protection/ddos-protection-overview</t>
        </is>
      </c>
      <c r="I63" s="15" t="inlineStr">
        <is>
          <t>https://learn.microsoft.com/learn/paths/secure-networking-infrastructure/</t>
        </is>
      </c>
      <c r="J63" s="22" t="n"/>
      <c r="K63" s="22" t="n"/>
      <c r="L63" s="25" t="inlineStr">
        <is>
          <t>143b16c3-1d7a-4a9b-9470-4489a8042d88</t>
        </is>
      </c>
      <c r="M63" s="25" t="n"/>
      <c r="N63" s="25" t="n"/>
      <c r="O63" s="25" t="n"/>
      <c r="P63" s="25" t="n"/>
    </row>
    <row r="64" ht="16.5" customHeight="1">
      <c r="A64" s="21" t="inlineStr">
        <is>
          <t>Topología de red y conectividad</t>
        </is>
      </c>
      <c r="B64" s="21" t="inlineStr">
        <is>
          <t>Cubo y radio</t>
        </is>
      </c>
      <c r="C64" s="21" t="inlineStr">
        <is>
          <t>Al implementar tecnologías de redes de asociados o NVA, siga las instrucciones del proveedor del asociado.</t>
        </is>
      </c>
      <c r="D64" s="21" t="n"/>
      <c r="E64" s="21" t="inlineStr">
        <is>
          <t>Medio</t>
        </is>
      </c>
      <c r="F64" t="inlineStr">
        <is>
          <t>No verificado</t>
        </is>
      </c>
      <c r="G64" s="21" t="n"/>
      <c r="H64" s="15" t="inlineStr">
        <is>
          <t>https://learn.microsoft.com/azure/architecture/reference-architectures/dmz/nva-ha</t>
        </is>
      </c>
      <c r="I64" s="15" t="n"/>
      <c r="J64" s="22" t="n"/>
      <c r="K64" s="22" t="n"/>
      <c r="L64" s="25" t="inlineStr">
        <is>
          <t>e2e8abac-3571-4559-ab91-53e89f89dc7b</t>
        </is>
      </c>
      <c r="M64" s="25" t="n"/>
      <c r="N64" s="25" t="n"/>
      <c r="O64" s="25" t="n"/>
      <c r="P64" s="25" t="n"/>
    </row>
    <row r="65" ht="16.5" customHeight="1">
      <c r="A65" s="21" t="inlineStr">
        <is>
          <t>Topología de red y conectividad</t>
        </is>
      </c>
      <c r="B65" s="21" t="inlineStr">
        <is>
          <t>Cubo y radio</t>
        </is>
      </c>
      <c r="C65" s="21" t="inlineStr">
        <is>
          <t>Si necesita tránsito entre ExpressRoute y puertas de enlace de VPN en escenarios tipo hub-and-spoke, use Azure Route Server.</t>
        </is>
      </c>
      <c r="D65" s="21" t="n"/>
      <c r="E65" s="21" t="inlineStr">
        <is>
          <t>Bajo</t>
        </is>
      </c>
      <c r="F65" t="inlineStr">
        <is>
          <t>No verificado</t>
        </is>
      </c>
      <c r="G65" s="21" t="n"/>
      <c r="H65" s="15" t="inlineStr">
        <is>
          <t>https://learn.microsoft.com/azure/expressroute/expressroute-howto-coexist-resource-manager#to-enable-transit-routing-between-expressroute-and-azure-vpn</t>
        </is>
      </c>
      <c r="I65" s="15" t="n"/>
      <c r="J65" s="22" t="n"/>
      <c r="K65" s="22" t="n"/>
      <c r="L65" s="25" t="inlineStr">
        <is>
          <t>ce463dbb-bc8a-4c2a-aebc-92a43da1dae2</t>
        </is>
      </c>
      <c r="M65" s="25" t="n"/>
      <c r="N65" s="25" t="n"/>
      <c r="O65" s="25" t="n"/>
      <c r="P65" s="25" t="n"/>
    </row>
    <row r="66" ht="16.5" customHeight="1">
      <c r="A66" s="21" t="inlineStr">
        <is>
          <t>Topología de red y conectividad</t>
        </is>
      </c>
      <c r="B66" s="21" t="inlineStr">
        <is>
          <t>Cubo y radio</t>
        </is>
      </c>
      <c r="C66" s="21" t="inlineStr">
        <is>
          <t>Si utiliza el servidor de rutas, utilice un prefijo /27 para la subred del servidor de rutas.</t>
        </is>
      </c>
      <c r="D66" s="21" t="n"/>
      <c r="E66" s="21" t="inlineStr">
        <is>
          <t>Bajo</t>
        </is>
      </c>
      <c r="F66" t="inlineStr">
        <is>
          <t>No verificado</t>
        </is>
      </c>
      <c r="G66" s="21" t="n"/>
      <c r="H66" s="15" t="inlineStr">
        <is>
          <t>https://learn.microsoft.com/azure/route-server/quickstart-configure-route-server-portal#create-a-route-server-1</t>
        </is>
      </c>
      <c r="J66" s="22" t="n"/>
      <c r="K66" s="22" t="n"/>
      <c r="L66" s="25" t="inlineStr">
        <is>
          <t>91b9d7d5-91e1-4dcb-8f1f-fa7e465646cc</t>
        </is>
      </c>
      <c r="M66" s="25" t="n"/>
      <c r="N66" s="25" t="n"/>
      <c r="O66" s="25" t="n"/>
      <c r="P66" s="25" t="n"/>
    </row>
    <row r="67" ht="16.5" customHeight="1">
      <c r="A67" s="21" t="inlineStr">
        <is>
          <t>Topología de red y conectividad</t>
        </is>
      </c>
      <c r="B67" s="21" t="inlineStr">
        <is>
          <t>Cubo y radio</t>
        </is>
      </c>
      <c r="C67" s="21" t="inlineStr">
        <is>
          <t>En el caso de las arquitecturas de red con varias topologías en estrella tipo hub-and-spoke en las regiones de Azure, use emparejamientos de red virtual global entre las redes virtuales del centro para conectar las regiones entre sí.</t>
        </is>
      </c>
      <c r="D67" s="21" t="n"/>
      <c r="E67" s="21" t="inlineStr">
        <is>
          <t>Medio</t>
        </is>
      </c>
      <c r="F67" t="inlineStr">
        <is>
          <t>No verificado</t>
        </is>
      </c>
      <c r="G67" s="21" t="n"/>
      <c r="H67" s="15" t="inlineStr">
        <is>
          <t>https://learn.microsoft.com/azure/virtual-network/virtual-networks-faq#can-i-create-a-peering-connection-to-a-vnet-in-a-different-region</t>
        </is>
      </c>
      <c r="I67" s="15" t="inlineStr">
        <is>
          <t>https://learn.microsoft.com/learn/paths/azure-administrator-manage-virtual-networks/</t>
        </is>
      </c>
      <c r="J67" s="22" t="n"/>
      <c r="K67" s="22" t="n"/>
      <c r="L67" s="25" t="inlineStr">
        <is>
          <t>cc881471-607c-41cc-a0e6-14658dd558f9</t>
        </is>
      </c>
      <c r="M67" s="25" t="n"/>
      <c r="N67" s="25" t="n"/>
      <c r="O67" s="25" t="n"/>
      <c r="P67" s="25" t="n"/>
    </row>
    <row r="68" ht="16.5" customHeight="1">
      <c r="A68" s="21" t="inlineStr">
        <is>
          <t>Topología de red y conectividad</t>
        </is>
      </c>
      <c r="B68" s="21" t="inlineStr">
        <is>
          <t>Cubo y radio</t>
        </is>
      </c>
      <c r="C68" s="21" t="inlineStr">
        <is>
          <t>Use Azure Monitor para redes para supervisar el estado de un extremo a otro de las redes de Azure.</t>
        </is>
      </c>
      <c r="D68" s="21" t="n"/>
      <c r="E68" s="21" t="inlineStr">
        <is>
          <t>Medio</t>
        </is>
      </c>
      <c r="F68" t="inlineStr">
        <is>
          <t>No verificado</t>
        </is>
      </c>
      <c r="G68" s="21" t="n"/>
      <c r="H68" s="15" t="inlineStr">
        <is>
          <t>https://learn.microsoft.com/azure/azure-monitor/insights/network-insights-overview</t>
        </is>
      </c>
      <c r="I68" s="15" t="inlineStr">
        <is>
          <t>https://learn.microsoft.com/learn/modules/design-implement-network-monitoring/</t>
        </is>
      </c>
      <c r="J68" s="22" t="n"/>
      <c r="K68" s="22" t="n"/>
      <c r="L68" s="25" t="inlineStr">
        <is>
          <t>4722d929-c1b1-4cd6-81f5-4b29bade39ad</t>
        </is>
      </c>
      <c r="M68" s="25" t="n"/>
      <c r="N68" s="25" t="n"/>
      <c r="O68" s="25" t="n"/>
      <c r="P68" s="25" t="n"/>
    </row>
    <row r="69" ht="16.5" customHeight="1">
      <c r="A69" s="21" t="inlineStr">
        <is>
          <t>Topología de red y conectividad</t>
        </is>
      </c>
      <c r="B69" s="21" t="inlineStr">
        <is>
          <t>Cubo y radio</t>
        </is>
      </c>
      <c r="C69" s="21" t="inlineStr">
        <is>
          <t>Si tiene más de 400 redes radiales en una región, implemente un centro adicional para omitir los límites de emparejamiento de red virtual (500) y el número máximo de prefijos que se pueden anunciar a través de ExpressRoute (1000).</t>
        </is>
      </c>
      <c r="D69" s="21" t="n"/>
      <c r="E69" s="21" t="inlineStr">
        <is>
          <t>Medio</t>
        </is>
      </c>
      <c r="F69" t="inlineStr">
        <is>
          <t>No verificado</t>
        </is>
      </c>
      <c r="G69" s="21" t="n"/>
      <c r="H69" s="15" t="inlineStr">
        <is>
          <t>https://learn.microsoft.com/azure/azure-resource-manager/management/azure-subscription-service-limits?toc=/azure/virtual-network/toc.json#azure-resource-manager-virtual-networking-limits</t>
        </is>
      </c>
      <c r="I69" s="15" t="n"/>
      <c r="J69" s="22" t="n"/>
      <c r="K69" s="22" t="n"/>
      <c r="L69" s="25" t="inlineStr">
        <is>
          <t>0e7c28ec-9366-4572-83b0-f4664b1d944a</t>
        </is>
      </c>
      <c r="M69" s="25" t="n"/>
      <c r="N69" s="25" t="n"/>
      <c r="O69" s="25" t="n"/>
      <c r="P69" s="25" t="n"/>
    </row>
    <row r="70" ht="16.5" customHeight="1">
      <c r="A70" s="21" t="inlineStr">
        <is>
          <t>Topología de red y conectividad</t>
        </is>
      </c>
      <c r="B70" s="21" t="inlineStr">
        <is>
          <t>Cubo y radio</t>
        </is>
      </c>
      <c r="C70" s="21" t="inlineStr">
        <is>
          <t>Limite el número de rutas por tabla de rutas a 400.</t>
        </is>
      </c>
      <c r="D70" s="21" t="n"/>
      <c r="E70" s="21" t="inlineStr">
        <is>
          <t>Medio</t>
        </is>
      </c>
      <c r="F70" t="inlineStr">
        <is>
          <t>No verificado</t>
        </is>
      </c>
      <c r="G70" s="21" t="n"/>
      <c r="H70" s="15" t="inlineStr">
        <is>
          <t>https://learn.microsoft.com/azure/azure-resource-manager/management/azure-subscription-service-limits?toc=/azure/virtual-network/toc.json#azure-resource-manager-virtual-networking-limits</t>
        </is>
      </c>
      <c r="I70" s="15" t="n"/>
      <c r="J70" s="22" t="n"/>
      <c r="K70" s="23" t="n"/>
      <c r="L70" s="25" t="inlineStr">
        <is>
          <t>3d457936-e9b7-41eb-bdff-314b26450b12</t>
        </is>
      </c>
      <c r="M70" s="25" t="n"/>
      <c r="N70" s="25" t="n"/>
      <c r="O70" s="25" t="n"/>
      <c r="P70" s="25" t="n"/>
    </row>
    <row r="71" ht="16.5" customHeight="1">
      <c r="A71" s="21" t="inlineStr">
        <is>
          <t>Topología de red y conectividad</t>
        </is>
      </c>
      <c r="B71" s="21" t="inlineStr">
        <is>
          <t>Cubo y radio</t>
        </is>
      </c>
      <c r="C71" s="21" t="inlineStr">
        <is>
          <t>Use la opción "Permitir tráfico a la red virtual remota" al configurar emparejamientos de red virtual.</t>
        </is>
      </c>
      <c r="D71" s="21" t="n"/>
      <c r="E71" s="21" t="inlineStr">
        <is>
          <t>Alto</t>
        </is>
      </c>
      <c r="F71" t="inlineStr">
        <is>
          <t>No verificado</t>
        </is>
      </c>
      <c r="G71" s="21" t="n"/>
      <c r="H71" s="15" t="inlineStr">
        <is>
          <t>https://learn.microsoft.com/azure/virtual-network/virtual-network-manage-peering</t>
        </is>
      </c>
      <c r="I71" s="15" t="n"/>
      <c r="J71" s="22" t="n"/>
      <c r="K71" s="22" t="n"/>
      <c r="L71" s="25" t="inlineStr">
        <is>
          <t>c76cb5a2-abe2-11ed-afa1-0242ac120002</t>
        </is>
      </c>
      <c r="M71" s="25" t="n"/>
      <c r="N71" s="25" t="n"/>
      <c r="O71" s="25" t="n"/>
      <c r="P71" s="25" t="n"/>
    </row>
    <row r="72" ht="16.5" customHeight="1">
      <c r="A72" s="21" t="inlineStr">
        <is>
          <t>Topología de red y conectividad</t>
        </is>
      </c>
      <c r="B72" s="21" t="inlineStr">
        <is>
          <t>Encriptación</t>
        </is>
      </c>
      <c r="C72" s="21" t="inlineStr">
        <is>
          <t>Cuando use ExpressRoute Direct, configure MACsec para cifrar el tráfico en el nivel de capa dos entre los enrutadores de la organización y MSEE. El diagrama muestra este cifrado en el flujo.</t>
        </is>
      </c>
      <c r="D72" s="21" t="n"/>
      <c r="E72" s="21" t="inlineStr">
        <is>
          <t>Medio</t>
        </is>
      </c>
      <c r="F72" t="inlineStr">
        <is>
          <t>No verificado</t>
        </is>
      </c>
      <c r="G72" s="21" t="n"/>
      <c r="H72" s="15" t="inlineStr">
        <is>
          <t>https://learn.microsoft.com/azure/expressroute/expressroute-howto-macsec</t>
        </is>
      </c>
      <c r="I72" s="15" t="n"/>
      <c r="J72" s="22" t="n"/>
      <c r="K72" s="22" t="n"/>
      <c r="L72" s="25" t="inlineStr">
        <is>
          <t>de0d5973-cd4c-4d21-a088-137f5e6c4cfd</t>
        </is>
      </c>
      <c r="M72" s="25" t="n"/>
      <c r="N72" s="25" t="n"/>
      <c r="O72" s="25" t="n"/>
      <c r="P72" s="25" t="n"/>
    </row>
    <row r="73" ht="16.5" customHeight="1">
      <c r="A73" s="21" t="inlineStr">
        <is>
          <t>Topología de red y conectividad</t>
        </is>
      </c>
      <c r="B73" s="21" t="inlineStr">
        <is>
          <t>Encriptación</t>
        </is>
      </c>
      <c r="C73" s="21" t="inlineStr">
        <is>
          <t>En escenarios en los que MACsec no es una opción (por ejemplo, no usar ExpressRoute Direct), use una puerta de enlace de VPN para establecer túneles IPsec a través del emparejamiento privado de ExpressRoute.</t>
        </is>
      </c>
      <c r="D73" s="21" t="n"/>
      <c r="E73" s="21" t="inlineStr">
        <is>
          <t>Medio</t>
        </is>
      </c>
      <c r="F73" t="inlineStr">
        <is>
          <t>No verificado</t>
        </is>
      </c>
      <c r="G73" s="21" t="n"/>
      <c r="H73" s="15" t="inlineStr">
        <is>
          <t>https://learn.microsoft.com/azure/vpn-gateway/site-to-site-vpn-private-peering</t>
        </is>
      </c>
      <c r="I73" s="15" t="inlineStr">
        <is>
          <t>https://learn.microsoft.com/learn/paths/implement-network-security/</t>
        </is>
      </c>
      <c r="J73" s="22" t="n"/>
      <c r="K73" s="22" t="n"/>
      <c r="L73" s="25" t="inlineStr">
        <is>
          <t>ed301d6e-872e-452e-9611-cc58b5a4b151</t>
        </is>
      </c>
      <c r="M73" s="25" t="n"/>
      <c r="N73" s="25" t="n"/>
      <c r="O73" s="25" t="n"/>
      <c r="P73" s="25" t="n"/>
    </row>
    <row r="74" ht="16.5" customHeight="1">
      <c r="A74" s="21" t="inlineStr">
        <is>
          <t>Topología de red y conectividad</t>
        </is>
      </c>
      <c r="B74" s="21" t="inlineStr">
        <is>
          <t>Plan de propiedad intelectual</t>
        </is>
      </c>
      <c r="C74" s="21" t="inlineStr">
        <is>
          <t>Asegúrese de que no se usen espacios de direcciones IP superpuestos entre regiones de Azure y ubicaciones locales.</t>
        </is>
      </c>
      <c r="D74" s="21" t="n"/>
      <c r="E74" s="21" t="inlineStr">
        <is>
          <t>Alto</t>
        </is>
      </c>
      <c r="F74" t="inlineStr">
        <is>
          <t>No verificado</t>
        </is>
      </c>
      <c r="G74" s="21" t="n"/>
      <c r="H74" s="15" t="inlineStr">
        <is>
          <t>https://learn.microsoft.com/azure/cloud-adoption-framework/ready/azure-best-practices/plan-for-ip-addressing</t>
        </is>
      </c>
      <c r="I74" s="15" t="inlineStr">
        <is>
          <t>https://learn.microsoft.com/learn/paths/architect-network-infrastructure/</t>
        </is>
      </c>
      <c r="J74" s="22" t="n"/>
      <c r="K74" s="22" t="n"/>
      <c r="L74" s="25" t="inlineStr">
        <is>
          <t>558fd772-49b8-4211-82df-27ee412e7f98</t>
        </is>
      </c>
      <c r="M74" s="25" t="n"/>
      <c r="N74" s="25" t="n"/>
      <c r="O74" s="25" t="n"/>
      <c r="P74" s="25" t="n"/>
    </row>
    <row r="75" ht="16.5" customHeight="1">
      <c r="A75" s="21" t="inlineStr">
        <is>
          <t>Topología de red y conectividad</t>
        </is>
      </c>
      <c r="B75" s="21" t="inlineStr">
        <is>
          <t>Plan de propiedad intelectual</t>
        </is>
      </c>
      <c r="C75" s="21" t="inlineStr">
        <is>
          <t>Utilice las direcciones IP de los rangos de asignación de direcciones para Internet privadas (RFC 1918).</t>
        </is>
      </c>
      <c r="D75" s="21" t="n"/>
      <c r="E75" s="21" t="inlineStr">
        <is>
          <t>Medio</t>
        </is>
      </c>
      <c r="F75" t="inlineStr">
        <is>
          <t>No verificado</t>
        </is>
      </c>
      <c r="G75" s="21" t="n"/>
      <c r="H75" s="15" t="inlineStr">
        <is>
          <t>https://learn.microsoft.com/azure/cloud-adoption-framework/ready/azure-best-practices/plan-for-ip-addressing</t>
        </is>
      </c>
      <c r="I75" s="15" t="inlineStr">
        <is>
          <t>https://learn.microsoft.com/learn/paths/architect-network-infrastructure/</t>
        </is>
      </c>
      <c r="J75" s="22" t="n"/>
      <c r="K75" s="23" t="n"/>
      <c r="L75" s="25" t="inlineStr">
        <is>
          <t>3f630472-2dd6-49c5-a5c2-622f54b69bad</t>
        </is>
      </c>
      <c r="M75" s="25" t="n"/>
      <c r="N75" s="25" t="n"/>
      <c r="O75" s="25" t="n"/>
      <c r="P75" s="25" t="n"/>
    </row>
    <row r="76" ht="16.5" customHeight="1">
      <c r="A76" s="21" t="inlineStr">
        <is>
          <t>Topología de red y conectividad</t>
        </is>
      </c>
      <c r="B76" s="21" t="inlineStr">
        <is>
          <t>Plan de propiedad intelectual</t>
        </is>
      </c>
      <c r="C76" s="21" t="inlineStr">
        <is>
          <t>Asegúrese de que no se desperdicie el espacio de direcciones IP, no cree redes virtuales innecesariamente grandes (por ejemplo, /16).</t>
        </is>
      </c>
      <c r="D76" s="21" t="n"/>
      <c r="E76" s="21" t="inlineStr">
        <is>
          <t>Alto</t>
        </is>
      </c>
      <c r="F76" t="inlineStr">
        <is>
          <t>No verificado</t>
        </is>
      </c>
      <c r="G76" s="21" t="n"/>
      <c r="H76" s="15" t="inlineStr">
        <is>
          <t>https://learn.microsoft.com/azure/cloud-adoption-framework/ready/azure-best-practices/plan-for-ip-addressing</t>
        </is>
      </c>
      <c r="I76" s="15" t="inlineStr">
        <is>
          <t>https://learn.microsoft.com/learn/paths/architect-network-infrastructure/</t>
        </is>
      </c>
      <c r="J76" s="22" t="n"/>
      <c r="K76" s="22" t="n"/>
      <c r="L76" s="25" t="inlineStr">
        <is>
          <t>33aad5e8-c68e-41d7-9667-313b4f5664b5</t>
        </is>
      </c>
      <c r="M76" s="25" t="n"/>
      <c r="N76" s="25" t="n"/>
      <c r="O76" s="25" t="n"/>
      <c r="P76" s="25" t="n"/>
    </row>
    <row r="77" ht="16.5" customHeight="1">
      <c r="A77" s="21" t="inlineStr">
        <is>
          <t>Topología de red y conectividad</t>
        </is>
      </c>
      <c r="B77" s="21" t="inlineStr">
        <is>
          <t>Plan de propiedad intelectual</t>
        </is>
      </c>
      <c r="C77" s="21" t="inlineStr">
        <is>
          <t>No utilice intervalos de direcciones IP superpuestos para los sitios de producción y recuperación ante desastres.</t>
        </is>
      </c>
      <c r="D77" s="21" t="n"/>
      <c r="E77" s="21" t="inlineStr">
        <is>
          <t>Alto</t>
        </is>
      </c>
      <c r="F77" t="inlineStr">
        <is>
          <t>No verificado</t>
        </is>
      </c>
      <c r="G77" s="21" t="n"/>
      <c r="H77" s="15" t="inlineStr">
        <is>
          <t>https://learn.microsoft.com/azure/site-recovery/concepts-on-premises-to-azure-networking#retain-ip-addresses</t>
        </is>
      </c>
      <c r="I77" s="15" t="inlineStr">
        <is>
          <t>https://learn.microsoft.com/learn/paths/az-104-manage-virtual-networks/</t>
        </is>
      </c>
      <c r="J77" s="22" t="n"/>
      <c r="K77" s="23" t="n"/>
      <c r="L77" s="25" t="inlineStr">
        <is>
          <t>f348ef25-4c27-4d42-b8bb-ac7571559ab9</t>
        </is>
      </c>
      <c r="M77" s="25" t="n"/>
      <c r="N77" s="25" t="n"/>
      <c r="O77" s="25" t="n"/>
      <c r="P77" s="25" t="n"/>
    </row>
    <row r="78" ht="16.5" customHeight="1">
      <c r="A78" s="21" t="inlineStr">
        <is>
          <t>Topología de red y conectividad</t>
        </is>
      </c>
      <c r="B78" s="21" t="inlineStr">
        <is>
          <t>Plan de propiedad intelectual</t>
        </is>
      </c>
      <c r="C78" s="21" t="inlineStr">
        <is>
          <t>En entornos en los que la resolución de nombres en Azure es todo lo necesario, use Azure Private DNS para la resolución con una zona delegada para la resolución de nombres (como 'azure.contoso.com').</t>
        </is>
      </c>
      <c r="D78" s="21" t="n"/>
      <c r="E78" s="21" t="inlineStr">
        <is>
          <t>Medio</t>
        </is>
      </c>
      <c r="F78" t="inlineStr">
        <is>
          <t>No verificado</t>
        </is>
      </c>
      <c r="G78" s="21" t="n"/>
      <c r="H78" s="15" t="inlineStr">
        <is>
          <t>https://learn.microsoft.com/azure/dns/private-dns-getstarted-portal</t>
        </is>
      </c>
      <c r="I78" s="15" t="inlineStr">
        <is>
          <t>https://learn.microsoft.com/learn/paths/az-104-manage-virtual-networks/</t>
        </is>
      </c>
      <c r="J78" s="22" t="n"/>
      <c r="K78" s="22" t="n"/>
      <c r="L78" s="25" t="inlineStr">
        <is>
          <t>153e8908-ae28-4c84-a33b-6b7808b9fe5c</t>
        </is>
      </c>
      <c r="M78" s="25" t="n"/>
      <c r="N78" s="25" t="n"/>
      <c r="O78" s="25" t="n"/>
      <c r="P78" s="25" t="n"/>
    </row>
    <row r="79" ht="16.5" customHeight="1">
      <c r="A79" s="21" t="inlineStr">
        <is>
          <t>Topología de red y conectividad</t>
        </is>
      </c>
      <c r="B79" s="21" t="inlineStr">
        <is>
          <t>Plan de propiedad intelectual</t>
        </is>
      </c>
      <c r="C79" s="21" t="inlineStr">
        <is>
          <t>En el caso de los entornos en los que se requiere la resolución de nombres en Azure y en el entorno local y no existe ningún servicio DNS empresarial como Active Directory, use Azure DNS Private Resolver para enrutar las solicitudes DNS a Azure o a servidores DNS locales.</t>
        </is>
      </c>
      <c r="D79" s="21" t="n"/>
      <c r="E79" s="21" t="inlineStr">
        <is>
          <t>Medio</t>
        </is>
      </c>
      <c r="F79" t="inlineStr">
        <is>
          <t>No verificado</t>
        </is>
      </c>
      <c r="G79" s="21" t="n"/>
      <c r="H79" s="15" t="inlineStr">
        <is>
          <t>https://learn.microsoft.com/azure/dns/dns-private-resolver-overview</t>
        </is>
      </c>
      <c r="I79" s="15" t="inlineStr">
        <is>
          <t>https://learn.microsoft.com/training/modules/intro-to-azure-dns-private-resolver/</t>
        </is>
      </c>
      <c r="J79" s="22" t="n"/>
      <c r="K79" s="22" t="n"/>
      <c r="L79" s="25" t="inlineStr">
        <is>
          <t>41049d40-3a92-43c3-974d-00018ac6a9e0</t>
        </is>
      </c>
      <c r="M79" s="25" t="n"/>
      <c r="N79" s="25" t="n"/>
      <c r="O79" s="25" t="n"/>
      <c r="P79" s="25" t="n"/>
    </row>
    <row r="80" ht="16.5" customHeight="1">
      <c r="A80" s="21" t="inlineStr">
        <is>
          <t>Topología de red y conectividad</t>
        </is>
      </c>
      <c r="B80" s="21" t="inlineStr">
        <is>
          <t>Plan de propiedad intelectual</t>
        </is>
      </c>
      <c r="C80" s="21" t="inlineStr">
        <is>
          <t>Las cargas de trabajo especiales que requieren e implementan su propio DNS (como Red Hat OpenShift) deben usar su solución de DNS preferida.</t>
        </is>
      </c>
      <c r="D80" s="21" t="n"/>
      <c r="E80" s="21" t="inlineStr">
        <is>
          <t>Bajo</t>
        </is>
      </c>
      <c r="F80" t="inlineStr">
        <is>
          <t>No verificado</t>
        </is>
      </c>
      <c r="G80" s="21" t="n"/>
      <c r="H80" s="15" t="inlineStr">
        <is>
          <t>https://learn.microsoft.com/azure/virtual-network/virtual-networks-name-resolution-for-vms-and-role-instances</t>
        </is>
      </c>
      <c r="I80" s="15" t="n"/>
      <c r="J80" s="22" t="n"/>
      <c r="K80" s="22" t="n"/>
      <c r="L80" s="25" t="inlineStr">
        <is>
          <t>1e6a83de-5de3-42c1-a924-81607d5d1e4e</t>
        </is>
      </c>
      <c r="M80" s="25" t="n"/>
      <c r="N80" s="25" t="n"/>
      <c r="O80" s="25" t="n"/>
      <c r="P80" s="25" t="n"/>
    </row>
    <row r="81" ht="16.5" customHeight="1">
      <c r="A81" s="21" t="inlineStr">
        <is>
          <t>Topología de red y conectividad</t>
        </is>
      </c>
      <c r="B81" s="21" t="inlineStr">
        <is>
          <t>Plan de propiedad intelectual</t>
        </is>
      </c>
      <c r="C81" s="21" t="inlineStr">
        <is>
          <t>Habilite el registro automático de Azure DNS para administrar automáticamente el ciclo de vida de los registros DNS de las máquinas virtuales implementadas en una red virtual.</t>
        </is>
      </c>
      <c r="D81" s="21" t="n"/>
      <c r="E81" s="21" t="inlineStr">
        <is>
          <t>Alto</t>
        </is>
      </c>
      <c r="F81" t="inlineStr">
        <is>
          <t>No verificado</t>
        </is>
      </c>
      <c r="G81" s="21" t="n"/>
      <c r="H81" s="15" t="inlineStr">
        <is>
          <t>https://learn.microsoft.com/azure/dns/private-dns-autoregistration</t>
        </is>
      </c>
      <c r="I81" s="15" t="inlineStr">
        <is>
          <t>https://learn.microsoft.com/learn/paths/az-104-manage-virtual-networks/</t>
        </is>
      </c>
      <c r="J81" s="22" t="n"/>
      <c r="K81" s="22" t="n"/>
      <c r="L81" s="25" t="inlineStr">
        <is>
          <t>614658d3-558f-4d77-849b-821112df27ee</t>
        </is>
      </c>
      <c r="M81" s="25" t="n"/>
      <c r="N81" s="25" t="n"/>
      <c r="O81" s="25" t="n"/>
      <c r="P81" s="25" t="n"/>
    </row>
    <row r="82" ht="16.5" customHeight="1">
      <c r="A82" s="21" t="inlineStr">
        <is>
          <t>Topología de red y conectividad</t>
        </is>
      </c>
      <c r="B82" s="21" t="inlineStr">
        <is>
          <t>Internet</t>
        </is>
      </c>
      <c r="C82" s="21" t="inlineStr">
        <is>
          <t>Use Azure Bastion para conectarse de forma segura a la red.</t>
        </is>
      </c>
      <c r="D82" s="21" t="n"/>
      <c r="E82" s="21" t="inlineStr">
        <is>
          <t>Medio</t>
        </is>
      </c>
      <c r="F82" t="inlineStr">
        <is>
          <t>No verificado</t>
        </is>
      </c>
      <c r="G82" s="21" t="n"/>
      <c r="H82" s="15" t="inlineStr">
        <is>
          <t>https://learn.microsoft.com/azure/bastion/bastion-overview</t>
        </is>
      </c>
      <c r="I82" s="15" t="n"/>
      <c r="J82" s="22" t="n"/>
      <c r="K82" s="23" t="n"/>
      <c r="L82" s="25" t="inlineStr">
        <is>
          <t>ee1ac551-c4d5-46cf-b035-d0a3c50d87ad</t>
        </is>
      </c>
      <c r="M82" s="25" t="n"/>
      <c r="N82" s="25" t="n"/>
      <c r="O82" s="25" t="n"/>
      <c r="P82" s="25" t="n"/>
    </row>
    <row r="83" ht="15.75" customHeight="1">
      <c r="A83" s="21" t="inlineStr">
        <is>
          <t>Topología de red y conectividad</t>
        </is>
      </c>
      <c r="B83" s="21" t="inlineStr">
        <is>
          <t>Internet</t>
        </is>
      </c>
      <c r="C83" s="21" t="inlineStr">
        <is>
          <t>Use Azure Bastion en una subred /26 o superior.</t>
        </is>
      </c>
      <c r="D83" s="21" t="n"/>
      <c r="E83" s="21" t="inlineStr">
        <is>
          <t>Medio</t>
        </is>
      </c>
      <c r="F83" t="inlineStr">
        <is>
          <t>No verificado</t>
        </is>
      </c>
      <c r="G83" s="21" t="n"/>
      <c r="H83" s="15" t="inlineStr">
        <is>
          <t>https://learn.microsoft.com/azure/bastion/bastion-faq#subnet</t>
        </is>
      </c>
      <c r="I83" s="15" t="n"/>
      <c r="J83" s="22" t="n"/>
      <c r="K83" s="22" t="n"/>
      <c r="L83" s="25" t="inlineStr">
        <is>
          <t>6eab9eb6-762b-485e-8ea8-15aa5dba0bd0</t>
        </is>
      </c>
      <c r="M83" s="25" t="n"/>
      <c r="N83" s="25" t="n"/>
      <c r="O83" s="25" t="n"/>
      <c r="P83" s="25" t="n"/>
    </row>
    <row r="84" ht="16.5" customHeight="1">
      <c r="A84" s="21" t="inlineStr">
        <is>
          <t>Topología de red y conectividad</t>
        </is>
      </c>
      <c r="B84" s="21" t="inlineStr">
        <is>
          <t>Internet</t>
        </is>
      </c>
      <c r="C84" s="21" t="inlineStr">
        <is>
          <t>Use las directivas de Azure Front Door y WAF para proporcionar protección global en todas las regiones de Azure para las conexiones HTTP/S entrantes a una zona de aterrizaje.</t>
        </is>
      </c>
      <c r="D84" s="21" t="n"/>
      <c r="E84" s="21" t="inlineStr">
        <is>
          <t>Medio</t>
        </is>
      </c>
      <c r="F84" t="inlineStr">
        <is>
          <t>No verificado</t>
        </is>
      </c>
      <c r="G84" s="21" t="n"/>
      <c r="H84" s="15" t="inlineStr">
        <is>
          <t>https://learn.microsoft.com/azure/web-application-firewall/afds/afds-overview</t>
        </is>
      </c>
      <c r="I84" s="15" t="inlineStr">
        <is>
          <t>https://learn.microsoft.com/learn/paths/secure-application-delivery/</t>
        </is>
      </c>
      <c r="J84" s="22" t="n"/>
      <c r="K84" s="22" t="n"/>
      <c r="L84" s="25" t="inlineStr">
        <is>
          <t>1d7aa9b6-4704-4489-a804-2d88e79d17b7</t>
        </is>
      </c>
      <c r="M84" s="25" t="n"/>
      <c r="N84" s="25" t="n"/>
      <c r="O84" s="25" t="n"/>
      <c r="P84" s="25" t="n"/>
    </row>
    <row r="85" ht="16.5" customHeight="1">
      <c r="A85" s="21" t="inlineStr">
        <is>
          <t>Topología de red y conectividad</t>
        </is>
      </c>
      <c r="B85" s="21" t="inlineStr">
        <is>
          <t>Internet</t>
        </is>
      </c>
      <c r="C85" s="21" t="inlineStr">
        <is>
          <t>Al usar Azure Front Door y Azure Application Gateway para ayudar a proteger las aplicaciones HTTP/S, use directivas de WAF en Azure Front Door. Bloquee Azure Application Gateway para recibir tráfico solo de Azure Front Door.</t>
        </is>
      </c>
      <c r="D85" s="21" t="n"/>
      <c r="E85" s="21" t="inlineStr">
        <is>
          <t>Bajo</t>
        </is>
      </c>
      <c r="F85" t="inlineStr">
        <is>
          <t>No verificado</t>
        </is>
      </c>
      <c r="G85" s="21" t="n"/>
      <c r="H85" s="15" t="inlineStr">
        <is>
          <t>https://learn.microsoft.com/azure/web-application-firewall/ag/ag-overview</t>
        </is>
      </c>
      <c r="I85" s="15" t="inlineStr">
        <is>
          <t>https://learn.microsoft.com/learn/paths/secure-application-delivery/</t>
        </is>
      </c>
      <c r="J85" s="22" t="n"/>
      <c r="K85" s="22" t="n"/>
      <c r="L85" s="25" t="inlineStr">
        <is>
          <t>3b22a5a6-7e7a-48ed-9b30-e38c3f29812b</t>
        </is>
      </c>
      <c r="M85" s="25" t="n"/>
      <c r="N85" s="25" t="n"/>
      <c r="O85" s="25" t="n"/>
      <c r="P85" s="25" t="n"/>
    </row>
    <row r="86" ht="16.5" customHeight="1">
      <c r="A86" s="21" t="inlineStr">
        <is>
          <t>Topología de red y conectividad</t>
        </is>
      </c>
      <c r="B86" s="21" t="inlineStr">
        <is>
          <t>Internet</t>
        </is>
      </c>
      <c r="C86" s="21" t="inlineStr">
        <is>
          <t>Cuando se requieran WAF y otros servidores proxy inversos para las conexiones HTTP/S entrantes, impleméntelos dentro de una red virtual de zona de aterrizaje y junto con las aplicaciones que protegen y exponen a Internet.</t>
        </is>
      </c>
      <c r="D86" s="21" t="n"/>
      <c r="E86" s="21" t="inlineStr">
        <is>
          <t>Alto</t>
        </is>
      </c>
      <c r="F86" t="inlineStr">
        <is>
          <t>No verificado</t>
        </is>
      </c>
      <c r="G86" s="21" t="n"/>
      <c r="H86" s="15" t="inlineStr">
        <is>
          <t>https://learn.microsoft.com/azure/web-application-firewall/ag/ag-overview</t>
        </is>
      </c>
      <c r="I86" s="15" t="inlineStr">
        <is>
          <t>https://learn.microsoft.com/learn/paths/architect-network-infrastructure/</t>
        </is>
      </c>
      <c r="J86" s="22" t="n"/>
      <c r="K86" s="22" t="n"/>
      <c r="L86" s="25" t="inlineStr">
        <is>
          <t>2363cefe-179b-4599-be0d-5973cd4cd21b</t>
        </is>
      </c>
      <c r="M86" s="25" t="n"/>
      <c r="N86" s="25" t="n"/>
      <c r="O86" s="25" t="n"/>
      <c r="P86" s="25" t="n"/>
    </row>
    <row r="87" ht="16.5" customHeight="1">
      <c r="A87" s="21" t="inlineStr">
        <is>
          <t>Topología de red y conectividad</t>
        </is>
      </c>
      <c r="B87" s="21" t="inlineStr">
        <is>
          <t>Internet</t>
        </is>
      </c>
      <c r="C87" s="21" t="inlineStr">
        <is>
          <t>Use los planes de protección IP o de red DDoS de Azure para ayudar a proteger los puntos de conexión de direcciones IP públicas dentro de las redes virtuales.</t>
        </is>
      </c>
      <c r="D87" s="21" t="n"/>
      <c r="E87" s="21" t="inlineStr">
        <is>
          <t>Alto</t>
        </is>
      </c>
      <c r="F87" t="inlineStr">
        <is>
          <t>No verificado</t>
        </is>
      </c>
      <c r="G87" s="21" t="n"/>
      <c r="H87" s="15" t="inlineStr">
        <is>
          <t>https://learn.microsoft.com/azure/ddos-protection/ddos-protection-reference-architectures</t>
        </is>
      </c>
      <c r="I87" s="15" t="inlineStr">
        <is>
          <t>https://learn.microsoft.com/learn/paths/secure-networking-infrastructure/</t>
        </is>
      </c>
      <c r="J87" s="22" t="n"/>
      <c r="K87" s="22" t="n"/>
      <c r="L87" s="25" t="inlineStr">
        <is>
          <t>088137f5-e6c4-4cfd-9e50-4547c2447ec6</t>
        </is>
      </c>
      <c r="M87" s="25" t="n"/>
      <c r="N87" s="25" t="n"/>
      <c r="O87" s="25" t="n"/>
      <c r="P87" s="25" t="n"/>
    </row>
    <row r="88" ht="16.5" customHeight="1">
      <c r="A88" s="21" t="inlineStr">
        <is>
          <t>Topología de red y conectividad</t>
        </is>
      </c>
      <c r="B88" s="21" t="inlineStr">
        <is>
          <t>Internet</t>
        </is>
      </c>
      <c r="C88" s="21" t="inlineStr">
        <is>
          <t>Planifique cómo administrar la configuración y la estrategia del tráfico saliente de su red antes del próximo cambio importante. El 30 de septiembre de 2025, se retirará el acceso saliente predeterminado para las nuevas implementaciones y solo se permitirán configuraciones de acceso explícitas.</t>
        </is>
      </c>
      <c r="D88" s="21" t="n"/>
      <c r="E88" s="21" t="inlineStr">
        <is>
          <t>Alto</t>
        </is>
      </c>
      <c r="F88" t="inlineStr">
        <is>
          <t>No verificado</t>
        </is>
      </c>
      <c r="G88" s="21" t="n"/>
      <c r="H88" s="15" t="inlineStr">
        <is>
          <t>https://learn.microsoft.com/azure/virtual-network/ip-services/default-outbound-access</t>
        </is>
      </c>
      <c r="I88" s="15" t="n"/>
      <c r="J88" s="22" t="n"/>
      <c r="K88" s="22" t="n"/>
      <c r="L88" s="25" t="inlineStr">
        <is>
          <t>b034c01e-110b-463a-b36e-e3346e57f225</t>
        </is>
      </c>
      <c r="M88" s="25" t="n"/>
      <c r="N88" s="25" t="n"/>
      <c r="O88" s="25" t="n"/>
      <c r="P88" s="25" t="n"/>
    </row>
    <row r="89" ht="16.5" customHeight="1">
      <c r="A89" s="21" t="inlineStr">
        <is>
          <t>Topología de red y conectividad</t>
        </is>
      </c>
      <c r="B89" s="21" t="inlineStr">
        <is>
          <t>Internet</t>
        </is>
      </c>
      <c r="C89" s="21" t="inlineStr">
        <is>
          <t>Agregue configuraciones de diagnóstico para guardar los registros relacionados con DDoS para todas las direcciones IP públicas protegidas (IP DDoS o Protección de red).</t>
        </is>
      </c>
      <c r="D89" s="21" t="n"/>
      <c r="E89" s="21" t="inlineStr">
        <is>
          <t>Alto</t>
        </is>
      </c>
      <c r="F89" t="inlineStr">
        <is>
          <t>No verificado</t>
        </is>
      </c>
      <c r="G89" s="21" t="n"/>
      <c r="H89" s="15" t="inlineStr">
        <is>
          <t>https://learn.microsoft.com/azure/ddos-protection/ddos-protection-reference-architectures</t>
        </is>
      </c>
      <c r="I89" s="15" t="inlineStr">
        <is>
          <t>https://learn.microsoft.com/learn/paths/secure-networking-infrastructure/</t>
        </is>
      </c>
      <c r="J89" s="22" t="n"/>
      <c r="K89" s="22" t="n"/>
      <c r="L89" s="25" t="inlineStr">
        <is>
          <t>b1c82a3f-2320-4dfa-8972-7ae4823c8930</t>
        </is>
      </c>
      <c r="M89" s="25" t="n"/>
      <c r="N89" s="25" t="n"/>
      <c r="O89" s="25" t="n"/>
      <c r="P89" s="25" t="n"/>
    </row>
    <row r="90" ht="16.5" customHeight="1">
      <c r="A90" s="21" t="inlineStr">
        <is>
          <t>Topología de red y conectividad</t>
        </is>
      </c>
      <c r="B90" s="21" t="inlineStr">
        <is>
          <t>Internet</t>
        </is>
      </c>
      <c r="C90" s="21" t="inlineStr">
        <is>
          <t>Asegúrese de que haya una asignación de directiva para denegar las direcciones IP públicas vinculadas directamente a las máquinas virtuales.  Use exclusiones si se necesitan direcciones IP públicas en máquinas virtuales específicas.</t>
        </is>
      </c>
      <c r="D90" s="21" t="n"/>
      <c r="E90" s="21" t="inlineStr">
        <is>
          <t>Alto</t>
        </is>
      </c>
      <c r="F90" t="inlineStr">
        <is>
          <t>No verificado</t>
        </is>
      </c>
      <c r="G90" s="21" t="n"/>
      <c r="H90" s="15" t="inlineStr">
        <is>
          <t>https://github.com/Azure/Enterprise-Scale/wiki/ALZ-Policies#corp</t>
        </is>
      </c>
      <c r="I90" s="15" t="n"/>
      <c r="J90" s="22" t="n"/>
      <c r="K90" s="22" t="n"/>
      <c r="L90" s="25" t="inlineStr">
        <is>
          <t>3c5a808d-c695-4c14-a63c-c7ab7a510e41</t>
        </is>
      </c>
      <c r="M90" s="25" t="n"/>
      <c r="N90" s="25" t="n"/>
      <c r="O90" s="25" t="n"/>
      <c r="P90" s="25" t="n"/>
    </row>
    <row r="91" ht="16.5" customHeight="1">
      <c r="A91" s="21" t="inlineStr">
        <is>
          <t>Topología de red y conectividad</t>
        </is>
      </c>
      <c r="B91" s="21" t="inlineStr">
        <is>
          <t>Híbrido</t>
        </is>
      </c>
      <c r="C91" s="21" t="inlineStr">
        <is>
          <t>Use ExpressRoute como conexión principal a Azure.  Utilice las VPN como fuente de conectividad de respaldo.</t>
        </is>
      </c>
      <c r="D91" s="21" t="n"/>
      <c r="E91" s="21" t="inlineStr">
        <is>
          <t>Medio</t>
        </is>
      </c>
      <c r="F91" t="inlineStr">
        <is>
          <t>No verificado</t>
        </is>
      </c>
      <c r="G91" s="21" t="n"/>
      <c r="H91" s="15" t="inlineStr">
        <is>
          <t>https://learn.microsoft.com/azure/cloud-adoption-framework/ready/azure-best-practices/connectivity-to-azure</t>
        </is>
      </c>
      <c r="I91" s="15" t="inlineStr">
        <is>
          <t>https://learn.microsoft.com/learn/modules/design-implement-azure-expressroute/</t>
        </is>
      </c>
      <c r="J91" s="22" t="n"/>
      <c r="K91" s="22" t="n"/>
      <c r="L91" s="25" t="inlineStr">
        <is>
          <t>359c373e-7dd6-4162-9a36-4a907ecae48e</t>
        </is>
      </c>
      <c r="M91" s="25" t="n"/>
      <c r="N91" s="25" t="n"/>
      <c r="O91" s="25" t="n"/>
      <c r="P91" s="25" t="n"/>
    </row>
    <row r="92" ht="16.5" customHeight="1">
      <c r="A92" s="21" t="inlineStr">
        <is>
          <t>Topología de red y conectividad</t>
        </is>
      </c>
      <c r="B92" s="21" t="inlineStr">
        <is>
          <t>Híbrido</t>
        </is>
      </c>
      <c r="C92" s="21" t="inlineStr">
        <is>
          <t>Cuando use varios circuitos ExpressRoute o varias ubicaciones locales, use atributos BGP para optimizar el enrutamiento.</t>
        </is>
      </c>
      <c r="D92" s="21" t="inlineStr">
        <is>
          <t>Puede usar la anteposición de AS y los pesos de conexión para influir en el tráfico de Azure al entorno local, y la gama completa de atributos BGP en sus propios enrutadores para influir en el tráfico del entorno local a Azure.</t>
        </is>
      </c>
      <c r="E92" s="21" t="inlineStr">
        <is>
          <t>Medio</t>
        </is>
      </c>
      <c r="F92" t="inlineStr">
        <is>
          <t>No verificado</t>
        </is>
      </c>
      <c r="G92" s="21" t="n"/>
      <c r="H92" s="15" t="inlineStr">
        <is>
          <t>https://learn.microsoft.com/azure/expressroute/expressroute-routing</t>
        </is>
      </c>
      <c r="I92" s="15" t="inlineStr">
        <is>
          <t>https://learn.microsoft.com/learn/modules/design-implement-azure-expressroute/</t>
        </is>
      </c>
      <c r="J92" s="22" t="n"/>
      <c r="K92" s="22" t="n"/>
      <c r="L92" s="25" t="inlineStr">
        <is>
          <t>f29812b2-363c-4efe-879b-599de0d5973c</t>
        </is>
      </c>
      <c r="M92" s="25" t="n"/>
      <c r="N92" s="25" t="n"/>
      <c r="O92" s="25" t="n"/>
      <c r="P92" s="25" t="n"/>
    </row>
    <row r="93" ht="16.5" customHeight="1">
      <c r="A93" s="21" t="inlineStr">
        <is>
          <t>Topología de red y conectividad</t>
        </is>
      </c>
      <c r="B93" s="21" t="inlineStr">
        <is>
          <t>Híbrido</t>
        </is>
      </c>
      <c r="C93" s="21" t="inlineStr">
        <is>
          <t>Seleccione la SKU correcta para las puertas de enlace de ExpressRoute/VPN en función de los requisitos de ancho de banda y rendimiento.</t>
        </is>
      </c>
      <c r="D93" s="21" t="n"/>
      <c r="E93" s="21" t="inlineStr">
        <is>
          <t>Medio</t>
        </is>
      </c>
      <c r="F93" t="inlineStr">
        <is>
          <t>No verificado</t>
        </is>
      </c>
      <c r="G93" s="21" t="n"/>
      <c r="H93" s="15" t="inlineStr">
        <is>
          <t>https://learn.microsoft.com/azure/expressroute/expressroute-about-virtual-network-gateways?source=recommendations#gwsku</t>
        </is>
      </c>
      <c r="I93" s="15" t="inlineStr">
        <is>
          <t>https://learn.microsoft.com/learn/modules/design-implement-azure-expressroute/</t>
        </is>
      </c>
      <c r="J93" s="22" t="n"/>
      <c r="K93" s="22" t="n"/>
      <c r="L93" s="25" t="inlineStr">
        <is>
          <t>d4cd21b0-8813-47f5-b6c4-cfd3e504547c</t>
        </is>
      </c>
      <c r="M93" s="25" t="n"/>
      <c r="N93" s="25" t="n"/>
      <c r="O93" s="25" t="n"/>
      <c r="P93" s="25" t="n"/>
    </row>
    <row r="94" ht="16.5" customHeight="1">
      <c r="A94" s="21" t="inlineStr">
        <is>
          <t>Topología de red y conectividad</t>
        </is>
      </c>
      <c r="B94" s="21" t="inlineStr">
        <is>
          <t>Híbrido</t>
        </is>
      </c>
      <c r="C94" s="21" t="inlineStr">
        <is>
          <t>Asegúrese de que usa circuitos ExpressRoute de datos ilimitados solo si alcanza el ancho de banda que justifica su costo.</t>
        </is>
      </c>
      <c r="D94" s="21" t="n"/>
      <c r="E94" s="21" t="inlineStr">
        <is>
          <t>Alto</t>
        </is>
      </c>
      <c r="F94" t="inlineStr">
        <is>
          <t>No verificado</t>
        </is>
      </c>
      <c r="G94" s="21" t="n"/>
      <c r="H94" s="15" t="inlineStr">
        <is>
          <t>https://learn.microsoft.com/azure/expressroute/plan-manage-cost</t>
        </is>
      </c>
      <c r="I94" s="15" t="n"/>
      <c r="J94" s="22" t="n"/>
      <c r="K94" s="22" t="n"/>
      <c r="L94" s="25" t="inlineStr">
        <is>
          <t>7025b442-f6e9-4af6-b11f-c9574916016f</t>
        </is>
      </c>
      <c r="M94" s="25" t="n"/>
      <c r="N94" s="25" t="n"/>
      <c r="O94" s="25" t="n"/>
      <c r="P94" s="25" t="n"/>
    </row>
    <row r="95" ht="16.5" customHeight="1">
      <c r="A95" s="21" t="inlineStr">
        <is>
          <t>Topología de red y conectividad</t>
        </is>
      </c>
      <c r="B95" s="21" t="inlineStr">
        <is>
          <t>Híbrido</t>
        </is>
      </c>
      <c r="C95" s="21" t="inlineStr">
        <is>
          <t>Aproveche la SKU local de ExpressRoute para reducir el costo de los circuitos, si la ubicación de emparejamiento de circuitos admite las regiones de Azure para la SKU local.</t>
        </is>
      </c>
      <c r="D95" s="21" t="n"/>
      <c r="E95" s="21" t="inlineStr">
        <is>
          <t>Alto</t>
        </is>
      </c>
      <c r="F95" t="inlineStr">
        <is>
          <t>No verificado</t>
        </is>
      </c>
      <c r="G95" s="21" t="n"/>
      <c r="H95" s="15" t="inlineStr">
        <is>
          <t>https://learn.microsoft.com/azure/expressroute/expressroute-faqs#expressroute-local</t>
        </is>
      </c>
      <c r="I95" s="15" t="n"/>
      <c r="J95" s="22" t="n"/>
      <c r="K95" s="22" t="n"/>
      <c r="L95" s="25" t="inlineStr">
        <is>
          <t>f4e7926a-ec35-476e-a412-5dd17136bd62</t>
        </is>
      </c>
      <c r="M95" s="25" t="n"/>
      <c r="N95" s="25" t="n"/>
      <c r="O95" s="25" t="n"/>
      <c r="P95" s="25" t="n"/>
    </row>
    <row r="96" ht="16.5" customHeight="1">
      <c r="A96" s="21" t="inlineStr">
        <is>
          <t>Topología de red y conectividad</t>
        </is>
      </c>
      <c r="B96" s="21" t="inlineStr">
        <is>
          <t>Híbrido</t>
        </is>
      </c>
      <c r="C96" s="21" t="inlineStr">
        <is>
          <t>Implemente una puerta de enlace de ExpressRoute con redundancia de zona en las regiones de Azure admitidas.</t>
        </is>
      </c>
      <c r="D96" s="21" t="n"/>
      <c r="E96" s="21" t="inlineStr">
        <is>
          <t>Medio</t>
        </is>
      </c>
      <c r="F96" t="inlineStr">
        <is>
          <t>No verificado</t>
        </is>
      </c>
      <c r="G96" s="21" t="n"/>
      <c r="H96" s="15" t="inlineStr">
        <is>
          <t>https://learn.microsoft.com/azure/expressroute/expressroute-about-virtual-network-gateways</t>
        </is>
      </c>
      <c r="I96" s="15" t="inlineStr">
        <is>
          <t>https://learn.microsoft.com/learn/modules/design-implement-azure-expressroute/</t>
        </is>
      </c>
      <c r="J96" s="22" t="n"/>
      <c r="K96" s="22" t="n"/>
      <c r="L96" s="25" t="inlineStr">
        <is>
          <t>2447ec66-138a-4720-8f1c-e16ed301d6e8</t>
        </is>
      </c>
      <c r="M96" s="25" t="n"/>
      <c r="N96" s="25" t="n"/>
      <c r="O96" s="25" t="n"/>
      <c r="P96" s="25" t="n"/>
    </row>
    <row r="97" ht="16.5" customHeight="1">
      <c r="A97" s="21" t="inlineStr">
        <is>
          <t>Topología de red y conectividad</t>
        </is>
      </c>
      <c r="B97" s="21" t="inlineStr">
        <is>
          <t>Híbrido</t>
        </is>
      </c>
      <c r="C97" s="21" t="inlineStr">
        <is>
          <t>En escenarios que requieren un ancho de banda superior a 10 Gbps o puertos dedicados de 10/100 Gbps, use ExpressRoute Direct.</t>
        </is>
      </c>
      <c r="D97" s="21" t="n"/>
      <c r="E97" s="21" t="inlineStr">
        <is>
          <t>Medio</t>
        </is>
      </c>
      <c r="F97" t="inlineStr">
        <is>
          <t>No verificado</t>
        </is>
      </c>
      <c r="G97" s="21" t="n"/>
      <c r="H97" s="15" t="inlineStr">
        <is>
          <t>https://learn.microsoft.com/azure/cloud-adoption-framework/ready/azure-best-practices/connectivity-to-azure</t>
        </is>
      </c>
      <c r="I97" s="15" t="inlineStr">
        <is>
          <t>https://learn.microsoft.com/learn/modules/design-implement-azure-expressroute/</t>
        </is>
      </c>
      <c r="J97" s="22" t="n"/>
      <c r="K97" s="22" t="n"/>
      <c r="L97" s="25" t="inlineStr">
        <is>
          <t>72e52e36-11cc-458b-9a4b-1511e43a58a9</t>
        </is>
      </c>
      <c r="M97" s="25" t="n"/>
      <c r="N97" s="25" t="n"/>
      <c r="O97" s="25" t="n"/>
      <c r="P97" s="25" t="n"/>
    </row>
    <row r="98" ht="16.5" customHeight="1">
      <c r="A98" s="21" t="inlineStr">
        <is>
          <t>Topología de red y conectividad</t>
        </is>
      </c>
      <c r="B98" s="21" t="inlineStr">
        <is>
          <t>Híbrido</t>
        </is>
      </c>
      <c r="C98" s="21" t="inlineStr">
        <is>
          <t>Cuando se requiera una latencia baja o el rendimiento del entorno local a Azure debe ser superior a 10 Gbps, habilite FastPath para omitir la puerta de enlace de ExpressRoute de la ruta de acceso de datos.</t>
        </is>
      </c>
      <c r="D98" s="21" t="n"/>
      <c r="E98" s="21" t="inlineStr">
        <is>
          <t>Medio</t>
        </is>
      </c>
      <c r="F98" t="inlineStr">
        <is>
          <t>No verificado</t>
        </is>
      </c>
      <c r="G98" s="21" t="n"/>
      <c r="H98" s="15" t="inlineStr">
        <is>
          <t>https://learn.microsoft.com/azure/expressroute/about-fastpath</t>
        </is>
      </c>
      <c r="I98" s="15" t="inlineStr">
        <is>
          <t>https://learn.microsoft.com/learn/modules/design-implement-azure-expressroute/</t>
        </is>
      </c>
      <c r="J98" s="22" t="n"/>
      <c r="K98" s="22" t="n"/>
      <c r="L98" s="25" t="inlineStr">
        <is>
          <t>c2299c4d-7b57-4d0c-9555-62f2b3e4563a</t>
        </is>
      </c>
      <c r="M98" s="25" t="n"/>
      <c r="N98" s="25" t="n"/>
      <c r="O98" s="25" t="n"/>
      <c r="P98" s="25" t="n"/>
    </row>
    <row r="99" ht="16.5" customHeight="1">
      <c r="A99" s="21" t="inlineStr">
        <is>
          <t>Topología de red y conectividad</t>
        </is>
      </c>
      <c r="B99" s="21" t="inlineStr">
        <is>
          <t>Híbrido</t>
        </is>
      </c>
      <c r="C99" s="21" t="inlineStr">
        <is>
          <t>Use puertas de enlace de VPN con redundancia de zona para conectar sucursales o ubicaciones remotas a Azure (donde estén disponibles).</t>
        </is>
      </c>
      <c r="D99" s="21" t="n"/>
      <c r="E99" s="21" t="inlineStr">
        <is>
          <t>Medio</t>
        </is>
      </c>
      <c r="F99" t="inlineStr">
        <is>
          <t>No verificado</t>
        </is>
      </c>
      <c r="G99" s="21" t="n"/>
      <c r="H99" s="15" t="inlineStr">
        <is>
          <t>https://learn.microsoft.com/azure/vpn-gateway/create-zone-redundant-vnet-gateway</t>
        </is>
      </c>
      <c r="I99" s="15" t="inlineStr">
        <is>
          <t>https://learn.microsoft.com/training/modules/intro-to-azure-vpn-gateway/</t>
        </is>
      </c>
      <c r="J99" s="22" t="n"/>
      <c r="K99" s="22" t="n"/>
      <c r="L99" s="25" t="inlineStr">
        <is>
          <t>4d873974-8b66-42d6-b15f-512a65498f6d</t>
        </is>
      </c>
      <c r="M99" s="25" t="n"/>
      <c r="N99" s="25" t="n"/>
      <c r="O99" s="25" t="n"/>
      <c r="P99" s="25" t="n"/>
    </row>
    <row r="100" ht="16.5" customHeight="1">
      <c r="A100" s="21" t="inlineStr">
        <is>
          <t>Topología de red y conectividad</t>
        </is>
      </c>
      <c r="B100" s="21" t="inlineStr">
        <is>
          <t>Híbrido</t>
        </is>
      </c>
      <c r="C100" s="21" t="inlineStr">
        <is>
          <t>Utilice dispositivos VPN redundantes en las instalaciones (activo/activo o activo/pasivo).</t>
        </is>
      </c>
      <c r="D100" s="21" t="n"/>
      <c r="E100" s="21" t="inlineStr">
        <is>
          <t>Medio</t>
        </is>
      </c>
      <c r="F100" t="inlineStr">
        <is>
          <t>No verificado</t>
        </is>
      </c>
      <c r="G100" s="21" t="n"/>
      <c r="H100" s="15" t="inlineStr">
        <is>
          <t>https://learn.microsoft.com/azure/vpn-gateway/vpn-gateway-highlyavailable</t>
        </is>
      </c>
      <c r="I100" s="15" t="inlineStr">
        <is>
          <t>https://learn.microsoft.com/training/modules/intro-to-azure-vpn-gateway/</t>
        </is>
      </c>
      <c r="J100" s="22" t="n"/>
      <c r="K100" s="22" t="n"/>
      <c r="L100" s="25" t="inlineStr">
        <is>
          <t>45866df8-cf85-4ca9-bbe2-65ec1478919e</t>
        </is>
      </c>
      <c r="M100" s="25" t="n"/>
      <c r="N100" s="25" t="n"/>
      <c r="O100" s="25" t="n"/>
      <c r="P100" s="25" t="n"/>
    </row>
    <row r="101" ht="16.5" customHeight="1">
      <c r="A101" s="21" t="inlineStr">
        <is>
          <t>Topología de red y conectividad</t>
        </is>
      </c>
      <c r="B101" s="21" t="inlineStr">
        <is>
          <t>Híbrido</t>
        </is>
      </c>
      <c r="C101" s="21" t="inlineStr">
        <is>
          <t>Si usa ExpressRoute Direct, considere la posibilidad de usar circuitos locales de ExpressRoute a las regiones locales de Azure para ahorrar costos.</t>
        </is>
      </c>
      <c r="D101" s="21" t="n"/>
      <c r="E101" s="21" t="inlineStr">
        <is>
          <t>Alto</t>
        </is>
      </c>
      <c r="F101" t="inlineStr">
        <is>
          <t>No verificado</t>
        </is>
      </c>
      <c r="G101" s="21" t="n"/>
      <c r="H101" s="15" t="inlineStr">
        <is>
          <t>https://learn.microsoft.com/azure/expressroute/expressroute-erdirect-about</t>
        </is>
      </c>
      <c r="I101" s="15" t="inlineStr">
        <is>
          <t>https://learn.microsoft.com/learn/modules/design-implement-azure-expressroute/</t>
        </is>
      </c>
      <c r="J101" s="22" t="n"/>
      <c r="K101" s="22" t="n"/>
      <c r="L101" s="25" t="inlineStr">
        <is>
          <t>718cb437-b060-2589-8856-2e93a5c6633b</t>
        </is>
      </c>
      <c r="M101" s="25" t="n"/>
      <c r="N101" s="25" t="n"/>
      <c r="O101" s="25" t="n"/>
      <c r="P101" s="25" t="n"/>
    </row>
    <row r="102" ht="16.5" customHeight="1">
      <c r="A102" s="21" t="inlineStr">
        <is>
          <t>Topología de red y conectividad</t>
        </is>
      </c>
      <c r="B102" s="21" t="inlineStr">
        <is>
          <t>Híbrido</t>
        </is>
      </c>
      <c r="C102" s="21" t="inlineStr">
        <is>
          <t>Cuando se requiera aislamiento de tráfico o ancho de banda dedicado, por ejemplo, para separar entornos de producción y no de producción, use diferentes circuitos ExpressRoute. Le ayudará a garantizar dominios de enrutamiento aislados y a aliviar los riesgos de vecinos ruidosos.</t>
        </is>
      </c>
      <c r="D102" s="21" t="n"/>
      <c r="E102" s="21" t="inlineStr">
        <is>
          <t>Medio</t>
        </is>
      </c>
      <c r="F102" t="inlineStr">
        <is>
          <t>No verificado</t>
        </is>
      </c>
      <c r="G102" s="21" t="n"/>
      <c r="H102" s="15" t="inlineStr">
        <is>
          <t>https://learn.microsoft.com/azure/architecture/framework/services/networking/expressroute/reliability</t>
        </is>
      </c>
      <c r="I102" s="15" t="inlineStr">
        <is>
          <t>https://learn.microsoft.com/learn/modules/design-implement-azure-expressroute/</t>
        </is>
      </c>
      <c r="J102" s="22" t="n"/>
      <c r="K102" s="22" t="n"/>
      <c r="L102" s="25" t="inlineStr">
        <is>
          <t>8042d88e-79d1-47b7-9b22-a5a67e7a8ed4</t>
        </is>
      </c>
      <c r="M102" s="25" t="n"/>
      <c r="N102" s="25" t="n"/>
      <c r="O102" s="25" t="n"/>
      <c r="P102" s="25" t="n"/>
    </row>
    <row r="103" ht="16.5" customHeight="1">
      <c r="A103" s="21" t="inlineStr">
        <is>
          <t>Topología de red y conectividad</t>
        </is>
      </c>
      <c r="B103" s="21" t="inlineStr">
        <is>
          <t>Híbrido</t>
        </is>
      </c>
      <c r="C103" s="21" t="inlineStr">
        <is>
          <t>Supervise la disponibilidad y el uso de ExpressRoute mediante Express Route Insights integrado.</t>
        </is>
      </c>
      <c r="D103" s="21" t="n"/>
      <c r="E103" s="21" t="inlineStr">
        <is>
          <t>Medio</t>
        </is>
      </c>
      <c r="F103" t="inlineStr">
        <is>
          <t>No verificado</t>
        </is>
      </c>
      <c r="G103" s="21" t="n"/>
      <c r="H103" s="15" t="inlineStr">
        <is>
          <t>https://learn.microsoft.com/azure/expressroute/expressroute-monitoring-metrics-alerts</t>
        </is>
      </c>
      <c r="I103" s="15" t="inlineStr">
        <is>
          <t>https://learn.microsoft.com/learn/modules/design-implement-azure-expressroute/</t>
        </is>
      </c>
      <c r="J103" s="22" t="n"/>
      <c r="K103" s="22" t="n"/>
      <c r="L103" s="25" t="inlineStr">
        <is>
          <t>b30e38c3-f298-412b-8363-cefe179b599d</t>
        </is>
      </c>
      <c r="M103" s="25" t="n"/>
      <c r="N103" s="25" t="n"/>
      <c r="O103" s="25" t="n"/>
      <c r="P103" s="25" t="n"/>
    </row>
    <row r="104" ht="16.5" customHeight="1">
      <c r="A104" s="21" t="inlineStr">
        <is>
          <t>Topología de red y conectividad</t>
        </is>
      </c>
      <c r="B104" s="21" t="inlineStr">
        <is>
          <t>Híbrido</t>
        </is>
      </c>
      <c r="C104" s="21" t="inlineStr">
        <is>
          <t>Use el Monitor de conexión para la supervisión de la conectividad en toda la red, especialmente entre el entorno local y Azure.</t>
        </is>
      </c>
      <c r="D104" s="21" t="n"/>
      <c r="E104" s="21" t="inlineStr">
        <is>
          <t>Medio</t>
        </is>
      </c>
      <c r="F104" t="inlineStr">
        <is>
          <t>No verificado</t>
        </is>
      </c>
      <c r="G104" s="21" t="n"/>
      <c r="H104" s="15" t="inlineStr">
        <is>
          <t>https://learn.microsoft.com/azure/expressroute/how-to-configure-connection-monitor</t>
        </is>
      </c>
      <c r="I104" s="15" t="inlineStr">
        <is>
          <t>https://learn.microsoft.com/learn/modules/design-implement-azure-expressroute/</t>
        </is>
      </c>
      <c r="J104" s="22" t="n"/>
      <c r="K104" s="22" t="n"/>
      <c r="L104" s="25" t="inlineStr">
        <is>
          <t>5bf68dc9-325e-4873-bf88-f8214ef2e5d2</t>
        </is>
      </c>
      <c r="M104" s="25" t="n"/>
      <c r="N104" s="25" t="n"/>
      <c r="O104" s="25" t="n"/>
      <c r="P104" s="25" t="n"/>
    </row>
    <row r="105" ht="16.5" customHeight="1">
      <c r="A105" s="21" t="inlineStr">
        <is>
          <t>Topología de red y conectividad</t>
        </is>
      </c>
      <c r="B105" s="21" t="inlineStr">
        <is>
          <t>Híbrido</t>
        </is>
      </c>
      <c r="C105" s="21" t="inlineStr">
        <is>
          <t>Use circuitos ExpressRoute de diferentes ubicaciones de emparejamiento para obtener redundancia.</t>
        </is>
      </c>
      <c r="D105" s="21" t="n"/>
      <c r="E105" s="21" t="inlineStr">
        <is>
          <t>Medio</t>
        </is>
      </c>
      <c r="F105" t="inlineStr">
        <is>
          <t>No verificado</t>
        </is>
      </c>
      <c r="G105" s="21" t="n"/>
      <c r="H105" s="15" t="inlineStr">
        <is>
          <t>https://learn.microsoft.com/azure/expressroute/designing-for-disaster-recovery-with-expressroute-privatepeering#need-for-redundant-connectivity-solution</t>
        </is>
      </c>
      <c r="I105" s="15" t="inlineStr">
        <is>
          <t>https://learn.microsoft.com/learn/modules/design-implement-azure-expressroute/</t>
        </is>
      </c>
      <c r="J105" s="22" t="n"/>
      <c r="K105" s="22" t="n"/>
      <c r="L105" s="25" t="inlineStr">
        <is>
          <t>e0d5973c-d4cd-421b-8881-37f5e6c4cfd3</t>
        </is>
      </c>
      <c r="M105" s="25" t="n"/>
      <c r="N105" s="25" t="n"/>
      <c r="O105" s="25" t="n"/>
      <c r="P105" s="25" t="n"/>
    </row>
    <row r="106" ht="16.5" customHeight="1">
      <c r="A106" s="21" t="inlineStr">
        <is>
          <t>Topología de red y conectividad</t>
        </is>
      </c>
      <c r="B106" s="21" t="inlineStr">
        <is>
          <t>Híbrido</t>
        </is>
      </c>
      <c r="C106" s="21" t="inlineStr">
        <is>
          <t>Use VPN de sitio a sitio como conmutación por error de ExpressRoute, si solo usa un único circuito ExpressRoute.</t>
        </is>
      </c>
      <c r="D106" s="21" t="n"/>
      <c r="E106" s="21" t="inlineStr">
        <is>
          <t>Medio</t>
        </is>
      </c>
      <c r="F106" t="inlineStr">
        <is>
          <t>No verificado</t>
        </is>
      </c>
      <c r="G106" s="21" t="n"/>
      <c r="H106" s="15" t="inlineStr">
        <is>
          <t>https://learn.microsoft.com/azure/expressroute/expressroute-howto-coexist-resource-manager</t>
        </is>
      </c>
      <c r="I106" s="15" t="n"/>
      <c r="J106" s="22" t="n"/>
      <c r="K106" s="22" t="n"/>
      <c r="L106" s="25" t="inlineStr">
        <is>
          <t>cf3fe65c-fec0-495a-8edc-9675200f2add</t>
        </is>
      </c>
      <c r="M106" s="25" t="n"/>
      <c r="N106" s="25" t="n"/>
      <c r="O106" s="25" t="n"/>
      <c r="P106" s="25" t="n"/>
    </row>
    <row r="107" ht="16.5" customHeight="1">
      <c r="A107" s="21" t="inlineStr">
        <is>
          <t>Topología de red y conectividad</t>
        </is>
      </c>
      <c r="B107" s="21" t="inlineStr">
        <is>
          <t>Híbrido</t>
        </is>
      </c>
      <c r="C107" s="21" t="inlineStr">
        <is>
          <t>Si utiliza una tabla de rutas en GatewaySubnet, asegúrese de que se propaguen las rutas de puerta de enlace.</t>
        </is>
      </c>
      <c r="D107" s="21" t="n"/>
      <c r="E107" s="21" t="inlineStr">
        <is>
          <t>Alto</t>
        </is>
      </c>
      <c r="F107" t="inlineStr">
        <is>
          <t>No verificado</t>
        </is>
      </c>
      <c r="G107" s="21" t="n"/>
      <c r="H107" s="15" t="inlineStr">
        <is>
          <t>https://learn.microsoft.com/azure/vpn-gateway/vpn-gateway-about-vpn-gateway-settings#gwsub</t>
        </is>
      </c>
      <c r="I107" s="15" t="n"/>
      <c r="J107" s="22" t="n"/>
      <c r="K107" s="22" t="n"/>
      <c r="L107" s="25" t="inlineStr">
        <is>
          <t>72105cc8-aaea-4ee1-8c7a-ad25977afcaf</t>
        </is>
      </c>
      <c r="M107" s="25" t="n"/>
      <c r="N107" s="25" t="n"/>
      <c r="O107" s="25" t="n"/>
      <c r="P107" s="25" t="n"/>
    </row>
    <row r="108" ht="16.5" customHeight="1">
      <c r="A108" s="21" t="inlineStr">
        <is>
          <t>Topología de red y conectividad</t>
        </is>
      </c>
      <c r="B108" s="21" t="inlineStr">
        <is>
          <t>Híbrido</t>
        </is>
      </c>
      <c r="C108" s="21" t="inlineStr">
        <is>
          <t>Si usa ExpressRoute, el enrutamiento local debe ser dinámico: en caso de que se produzca un error de conexión, debe converger a la conexión restante del circuito. La carga debe compartirse entre ambas conexiones, idealmente como activa/activa, aunque también se admite activa/pasiva.</t>
        </is>
      </c>
      <c r="D108" s="21" t="n"/>
      <c r="E108" s="21" t="inlineStr">
        <is>
          <t>Alto</t>
        </is>
      </c>
      <c r="F108" t="inlineStr">
        <is>
          <t>No verificado</t>
        </is>
      </c>
      <c r="G108" s="21" t="n"/>
      <c r="H108" s="15" t="inlineStr">
        <is>
          <t>https://learn.microsoft.com/azure/expressroute/designing-for-high-availability-with-expressroute#active-active-connections</t>
        </is>
      </c>
      <c r="I108" s="15" t="n"/>
      <c r="J108" s="22" t="n"/>
      <c r="K108" s="22" t="n"/>
      <c r="L108" s="25" t="inlineStr">
        <is>
          <t>d581a947-69a2-4783-942e-9df3664324c8</t>
        </is>
      </c>
      <c r="M108" s="25" t="n"/>
      <c r="N108" s="25" t="n"/>
      <c r="O108" s="25" t="n"/>
      <c r="P108" s="25" t="n"/>
    </row>
    <row r="109" ht="16.5" customHeight="1">
      <c r="A109" s="21" t="inlineStr">
        <is>
          <t>Topología de red y conectividad</t>
        </is>
      </c>
      <c r="B109" s="21" t="inlineStr">
        <is>
          <t>Híbrido</t>
        </is>
      </c>
      <c r="C109" s="21" t="inlineStr">
        <is>
          <t>Asegúrese de que los dos vínculos físicos del circuito ExpressRoute están conectados a dos dispositivos perimetrales distintos de la red.</t>
        </is>
      </c>
      <c r="D109" s="21" t="n"/>
      <c r="E109" s="21" t="inlineStr">
        <is>
          <t>Medio</t>
        </is>
      </c>
      <c r="F109" t="inlineStr">
        <is>
          <t>No verificado</t>
        </is>
      </c>
      <c r="G109" s="21" t="n"/>
      <c r="H109" s="15" t="inlineStr">
        <is>
          <t>https://learn.microsoft.com/azure/expressroute/designing-for-high-availability-with-expressroute</t>
        </is>
      </c>
      <c r="I109" s="15" t="inlineStr">
        <is>
          <t>https://learn.microsoft.com/learn/modules/design-implement-azure-expressroute/</t>
        </is>
      </c>
      <c r="J109" s="22" t="n"/>
      <c r="K109" s="22" t="n"/>
      <c r="L109" s="25" t="inlineStr">
        <is>
          <t>b258f058-b9f6-46cd-b28d-990106f0c3f8</t>
        </is>
      </c>
      <c r="M109" s="25" t="n"/>
      <c r="N109" s="25" t="n"/>
      <c r="O109" s="25" t="n"/>
      <c r="P109" s="25" t="n"/>
    </row>
    <row r="110" ht="16.5" customHeight="1">
      <c r="A110" s="21" t="inlineStr">
        <is>
          <t>Topología de red y conectividad</t>
        </is>
      </c>
      <c r="B110" s="21" t="inlineStr">
        <is>
          <t>Híbrido</t>
        </is>
      </c>
      <c r="C110" s="21" t="inlineStr">
        <is>
          <t>Asegúrese de que la detección de reenvío bidireccional (BFD) esté habilitada y configurada en los dispositivos de enrutamiento perimetral del cliente o proveedor.</t>
        </is>
      </c>
      <c r="D110" s="21" t="n"/>
      <c r="E110" s="21" t="inlineStr">
        <is>
          <t>Medio</t>
        </is>
      </c>
      <c r="F110" t="inlineStr">
        <is>
          <t>No verificado</t>
        </is>
      </c>
      <c r="G110" s="21" t="n"/>
      <c r="H110" s="15" t="inlineStr">
        <is>
          <t>https://learn.microsoft.com/azure/expressroute/expressroute-bfd</t>
        </is>
      </c>
      <c r="I110" s="15" t="inlineStr">
        <is>
          <t>https://learn.microsoft.com/learn/modules/design-implement-azure-expressroute/</t>
        </is>
      </c>
      <c r="J110" s="22" t="n"/>
      <c r="K110" s="22" t="n"/>
      <c r="L110" s="25" t="inlineStr">
        <is>
          <t>fe2a1b53-6fbd-4c67-b58a-85d7c7a0afcb</t>
        </is>
      </c>
      <c r="M110" s="25" t="n"/>
      <c r="N110" s="25" t="n"/>
      <c r="O110" s="25" t="n"/>
      <c r="P110" s="25" t="n"/>
    </row>
    <row r="111" ht="16.5" customHeight="1">
      <c r="A111" s="21" t="inlineStr">
        <is>
          <t>Topología de red y conectividad</t>
        </is>
      </c>
      <c r="B111" s="21" t="inlineStr">
        <is>
          <t>Híbrido</t>
        </is>
      </c>
      <c r="C111" s="21" t="inlineStr">
        <is>
          <t>Conecte la puerta de enlace de ExpressRoute a dos o más circuitos de diferentes ubicaciones de emparejamiento para una mayor resistencia.</t>
        </is>
      </c>
      <c r="D111" s="21" t="n"/>
      <c r="E111" s="21" t="inlineStr">
        <is>
          <t>Alto</t>
        </is>
      </c>
      <c r="F111" t="inlineStr">
        <is>
          <t>No verificado</t>
        </is>
      </c>
      <c r="G111" s="21" t="n"/>
      <c r="H111" s="15" t="inlineStr">
        <is>
          <t>https://learn.microsoft.com/azure/expressroute/designing-for-disaster-recovery-with-expressroute-privatepeering</t>
        </is>
      </c>
      <c r="I111" t="inlineStr">
        <is>
          <t>https://learn.microsoft.com/learn/modules/design-implement-azure-expressroute/</t>
        </is>
      </c>
      <c r="J111" s="22" t="n"/>
      <c r="K111" s="22" t="n"/>
      <c r="L111" s="25" t="inlineStr">
        <is>
          <t>669b215a-ce43-4371-8f6f-11047f6490f1</t>
        </is>
      </c>
      <c r="M111" s="25" t="n"/>
      <c r="N111" s="25" t="n"/>
      <c r="O111" s="25" t="n"/>
      <c r="P111" s="25" t="n"/>
    </row>
    <row r="112" ht="16.5" customHeight="1">
      <c r="A112" s="21" t="inlineStr">
        <is>
          <t>Topología de red y conectividad</t>
        </is>
      </c>
      <c r="B112" s="21" t="inlineStr">
        <is>
          <t>Híbrido</t>
        </is>
      </c>
      <c r="C112" s="21" t="inlineStr">
        <is>
          <t>Configure registros de diagnóstico y alertas para la puerta de enlace de red virtual de ExpressRoute.</t>
        </is>
      </c>
      <c r="D112" s="21" t="n"/>
      <c r="E112" s="21" t="inlineStr">
        <is>
          <t>Medio</t>
        </is>
      </c>
      <c r="F112" t="inlineStr">
        <is>
          <t>No verificado</t>
        </is>
      </c>
      <c r="G112" s="21" t="n"/>
      <c r="H112" s="15" t="inlineStr">
        <is>
          <t>https://learn.microsoft.com/azure/vpn-gateway/vpn-gateway-howto-setup-alerts-virtual-network-gateway-log</t>
        </is>
      </c>
      <c r="I112" s="15" t="inlineStr">
        <is>
          <t>https://learn.microsoft.com/learn/modules/design-implement-azure-expressroute/</t>
        </is>
      </c>
      <c r="J112" s="22" t="n"/>
      <c r="K112" s="23" t="n"/>
      <c r="L112" s="25" t="inlineStr">
        <is>
          <t>3f79ed00-203b-4c95-9efd-691505f5a1f9</t>
        </is>
      </c>
      <c r="M112" s="25" t="n"/>
      <c r="N112" s="25" t="n"/>
      <c r="O112" s="25" t="n"/>
      <c r="P112" s="25" t="n"/>
    </row>
    <row r="113" ht="16.5" customHeight="1">
      <c r="A113" s="21" t="inlineStr">
        <is>
          <t>Topología de red y conectividad</t>
        </is>
      </c>
      <c r="B113" s="21" t="inlineStr">
        <is>
          <t>Híbrido</t>
        </is>
      </c>
      <c r="C113" s="21" t="inlineStr">
        <is>
          <t>No use circuitos ExpressRoute para la comunicación de red virtual a red virtual.</t>
        </is>
      </c>
      <c r="D113" s="21" t="n"/>
      <c r="E113" s="21" t="inlineStr">
        <is>
          <t>Medio</t>
        </is>
      </c>
      <c r="F113" t="inlineStr">
        <is>
          <t>No verificado</t>
        </is>
      </c>
      <c r="G113" s="21" t="n"/>
      <c r="H113" s="15" t="inlineStr">
        <is>
          <t>https://learn.microsoft.com/azure/expressroute/virtual-network-connectivity-guidance</t>
        </is>
      </c>
      <c r="I113" s="15" t="inlineStr">
        <is>
          <t>https://learn.microsoft.com/learn/modules/design-implement-azure-expressroute/</t>
        </is>
      </c>
      <c r="J113" s="22" t="n"/>
      <c r="K113" s="22" t="n"/>
      <c r="L113" s="25" t="inlineStr">
        <is>
          <t>5234c93f-b651-41dd-80c1-234177b91ced</t>
        </is>
      </c>
      <c r="M113" s="25" t="n"/>
      <c r="N113" s="25" t="n"/>
      <c r="O113" s="25" t="n"/>
      <c r="P113" s="25" t="n"/>
    </row>
    <row r="114" ht="16.5" customHeight="1">
      <c r="A114" s="21" t="inlineStr">
        <is>
          <t>Topología de red y conectividad</t>
        </is>
      </c>
      <c r="B114" s="21" t="inlineStr">
        <is>
          <t>Híbrido</t>
        </is>
      </c>
      <c r="C114" s="21" t="inlineStr">
        <is>
          <t>No envíe el tráfico de Azure a ubicaciones híbridas para su inspección.  En su lugar, siga el principio "el tráfico de Azure permanece en Azure" para que la comunicación entre los recursos de Azure se produzca a través de la red troncal de Microsoft.</t>
        </is>
      </c>
      <c r="D114" s="21" t="n"/>
      <c r="E114" s="21" t="inlineStr">
        <is>
          <t>Bajo</t>
        </is>
      </c>
      <c r="F114" t="inlineStr">
        <is>
          <t>No verificado</t>
        </is>
      </c>
      <c r="G114" s="21" t="n"/>
      <c r="H114" s="15" t="inlineStr">
        <is>
          <t>https://learn.microsoft.com/azure/virtual-wan/virtual-wan-about</t>
        </is>
      </c>
      <c r="I114" s="15" t="n"/>
      <c r="J114" s="22" t="n"/>
      <c r="K114" s="22" t="n"/>
      <c r="L114" s="25" t="inlineStr">
        <is>
          <t>8ac6a9e0-1e6a-483d-b5de-32c199248160</t>
        </is>
      </c>
      <c r="M114" s="25" t="n"/>
      <c r="N114" s="25" t="n"/>
      <c r="O114" s="25" t="n"/>
      <c r="P114" s="25" t="n"/>
    </row>
    <row r="115" ht="16.5" customHeight="1">
      <c r="A115" s="21" t="inlineStr">
        <is>
          <t>Topología de red y conectividad</t>
        </is>
      </c>
      <c r="B115" s="21" t="inlineStr">
        <is>
          <t>Cortafuegos</t>
        </is>
      </c>
      <c r="C115" s="21" t="inlineStr">
        <is>
          <t>Use Azure Firewall para controlar el tráfico de salida de Azure a Internet, las conexiones de entrada que no son HTTP/S y el filtrado del tráfico Este/Oeste (si la organización lo requiere).</t>
        </is>
      </c>
      <c r="D115" s="21" t="n"/>
      <c r="E115" s="21" t="inlineStr">
        <is>
          <t>Alto</t>
        </is>
      </c>
      <c r="F115" t="inlineStr">
        <is>
          <t>No verificado</t>
        </is>
      </c>
      <c r="G115" s="21" t="n"/>
      <c r="H115" s="15" t="inlineStr">
        <is>
          <t>https://learn.microsoft.com/azure/firewall/overview</t>
        </is>
      </c>
      <c r="I115" t="inlineStr">
        <is>
          <t>https://learn.microsoft.com/learn/paths/secure-networking-infrastructure/</t>
        </is>
      </c>
      <c r="J115" s="22" t="n"/>
      <c r="K115" s="22" t="n"/>
      <c r="L115" s="25" t="inlineStr">
        <is>
          <t>e6c4cfd3-e504-4547-a244-7ec66138a720</t>
        </is>
      </c>
      <c r="M115" s="25" t="n"/>
      <c r="N115" s="25" t="n"/>
      <c r="O115" s="25" t="n"/>
      <c r="P115" s="25" t="n"/>
    </row>
    <row r="116" ht="16.5" customHeight="1">
      <c r="A116" s="21" t="inlineStr">
        <is>
          <t>Topología de red y conectividad</t>
        </is>
      </c>
      <c r="B116" s="21" t="inlineStr">
        <is>
          <t>Cortafuegos</t>
        </is>
      </c>
      <c r="C116" s="21" t="inlineStr">
        <is>
          <t>Cree una directiva global de Azure Firewall para controlar la posición de seguridad en todo el entorno de red global y asígnela a todas las instancias de Azure Firewall. Permita que las directivas granulares cumplan los requisitos de regiones específicas delegando directivas de firewall incrementales a los equipos de seguridad locales a través del control de acceso basado en roles de Azure.</t>
        </is>
      </c>
      <c r="D116" s="21" t="n"/>
      <c r="E116" s="21" t="inlineStr">
        <is>
          <t>Medio</t>
        </is>
      </c>
      <c r="F116" t="inlineStr">
        <is>
          <t>No verificado</t>
        </is>
      </c>
      <c r="G116" s="21" t="n"/>
      <c r="H116" s="15" t="inlineStr">
        <is>
          <t>https://learn.microsoft.com/azure/firewall-manager/policy-overview</t>
        </is>
      </c>
      <c r="I116" t="inlineStr">
        <is>
          <t>https://learn.microsoft.com/learn/paths/secure-networking-infrastructure/</t>
        </is>
      </c>
      <c r="J116" s="22" t="n"/>
      <c r="K116" s="22" t="n"/>
      <c r="L116" s="25" t="inlineStr">
        <is>
          <t>5a4b1511-e43a-458a-ac22-99c4d7b57d0c</t>
        </is>
      </c>
      <c r="M116" s="25" t="n"/>
      <c r="N116" s="25" t="n"/>
      <c r="O116" s="25" t="n"/>
      <c r="P116" s="25" t="n"/>
    </row>
    <row r="117" ht="16.5" customHeight="1">
      <c r="A117" s="21" t="inlineStr">
        <is>
          <t>Topología de red y conectividad</t>
        </is>
      </c>
      <c r="B117" s="21" t="inlineStr">
        <is>
          <t>Cortafuegos</t>
        </is>
      </c>
      <c r="C117" s="21" t="inlineStr">
        <is>
          <t>Configure los proveedores de seguridad SaaS de socios compatibles dentro de Firewall Manager si la organización desea utilizar dichas soluciones para ayudar a proteger las conexiones salientes.</t>
        </is>
      </c>
      <c r="D117" s="21" t="n"/>
      <c r="E117" s="21" t="inlineStr">
        <is>
          <t>Bajo</t>
        </is>
      </c>
      <c r="F117" t="inlineStr">
        <is>
          <t>No verificado</t>
        </is>
      </c>
      <c r="G117" s="21" t="n"/>
      <c r="H117" s="15" t="inlineStr">
        <is>
          <t>https://learn.microsoft.com/azure/firewall-manager/deploy-trusted-security-partner</t>
        </is>
      </c>
      <c r="I117" t="inlineStr">
        <is>
          <t>https://learn.microsoft.com/learn/paths/secure-networking-infrastructure/</t>
        </is>
      </c>
      <c r="J117" s="22" t="n"/>
      <c r="K117" s="22" t="n"/>
      <c r="L117" s="25" t="inlineStr">
        <is>
          <t>655562f2-b3e4-4563-a4d8-739748b662d6</t>
        </is>
      </c>
      <c r="M117" s="25" t="n"/>
      <c r="N117" s="25" t="n"/>
      <c r="O117" s="25" t="n"/>
      <c r="P117" s="25" t="n"/>
    </row>
    <row r="118" ht="16.5" customHeight="1">
      <c r="A118" s="21" t="inlineStr">
        <is>
          <t>Topología de red y conectividad</t>
        </is>
      </c>
      <c r="B118" s="21" t="inlineStr">
        <is>
          <t>Cortafuegos</t>
        </is>
      </c>
      <c r="C118" s="21" t="inlineStr">
        <is>
          <t>Utilice las reglas de la aplicación para filtrar el tráfico saliente en el nombre de host de destino para los protocolos compatibles.  Use reglas de red basadas en FQDN y Azure Firewall con proxy DNS para filtrar el tráfico de salida a Internet a través de otros protocolos.</t>
        </is>
      </c>
      <c r="D118" s="21" t="n"/>
      <c r="E118" s="21" t="inlineStr">
        <is>
          <t>Alto</t>
        </is>
      </c>
      <c r="F118" t="inlineStr">
        <is>
          <t>No verificado</t>
        </is>
      </c>
      <c r="G118" s="21" t="n"/>
      <c r="H118" s="15" t="inlineStr">
        <is>
          <t>https://learn.microsoft.com/azure/firewall/fqdn-filtering-network-rules</t>
        </is>
      </c>
      <c r="I118" s="15" t="n"/>
      <c r="J118" s="22" t="n"/>
      <c r="K118" s="22" t="n"/>
      <c r="L118" s="25" t="inlineStr">
        <is>
          <t>14d99880-2f88-47e8-a134-62a7d85c94af</t>
        </is>
      </c>
      <c r="M118" s="25" t="n"/>
      <c r="N118" s="25" t="n"/>
      <c r="O118" s="25" t="n"/>
      <c r="P118" s="25" t="n"/>
    </row>
    <row r="119" ht="16.5" customHeight="1">
      <c r="A119" s="21" t="inlineStr">
        <is>
          <t>Topología de red y conectividad</t>
        </is>
      </c>
      <c r="B119" s="21" t="inlineStr">
        <is>
          <t>Cortafuegos</t>
        </is>
      </c>
      <c r="C119" s="21" t="inlineStr">
        <is>
          <t>Use Azure Firewall Premium para habilitar características de seguridad adicionales.</t>
        </is>
      </c>
      <c r="D119" s="21" t="n"/>
      <c r="E119" s="21" t="inlineStr">
        <is>
          <t>Alto</t>
        </is>
      </c>
      <c r="F119" t="inlineStr">
        <is>
          <t>No verificado</t>
        </is>
      </c>
      <c r="G119" s="21" t="n"/>
      <c r="H119" t="inlineStr">
        <is>
          <t>https://learn.microsoft.com/azure/firewall/premium-features</t>
        </is>
      </c>
      <c r="J119" s="22" t="n"/>
      <c r="K119" s="22" t="n"/>
      <c r="L119" s="25" t="inlineStr">
        <is>
          <t>c10d51ef-f999-455d-bba0-5c90ece07447</t>
        </is>
      </c>
      <c r="M119" s="25" t="n"/>
      <c r="N119" s="25" t="n"/>
      <c r="O119" s="25" t="n"/>
      <c r="P119" s="25" t="n"/>
    </row>
    <row r="120" ht="16.5" customHeight="1">
      <c r="A120" s="21" t="inlineStr">
        <is>
          <t>Topología de red y conectividad</t>
        </is>
      </c>
      <c r="B120" s="21" t="inlineStr">
        <is>
          <t>Cortafuegos</t>
        </is>
      </c>
      <c r="C120" s="21" t="inlineStr">
        <is>
          <t>Configure el modo de Inteligencia sobre amenazas de Azure Firewall en Alerta y Denegar para obtener protección adicional.</t>
        </is>
      </c>
      <c r="D120" s="21" t="n"/>
      <c r="E120" s="21" t="inlineStr">
        <is>
          <t>Alto</t>
        </is>
      </c>
      <c r="F120" t="inlineStr">
        <is>
          <t>No verificado</t>
        </is>
      </c>
      <c r="G120" s="21" t="n"/>
      <c r="H120" s="15" t="inlineStr">
        <is>
          <t>https://learn.microsoft.com/azure/firewall/premium-features#idps-signature-rules</t>
        </is>
      </c>
      <c r="I120" s="15" t="n"/>
      <c r="J120" s="22" t="n"/>
      <c r="K120" s="22" t="n"/>
      <c r="L120" s="25" t="inlineStr">
        <is>
          <t>e9c8f584-6d5e-473b-8dc5-acc9fbaab4e3</t>
        </is>
      </c>
      <c r="M120" s="25" t="n"/>
      <c r="N120" s="25" t="n"/>
      <c r="O120" s="25" t="n"/>
      <c r="P120" s="25" t="n"/>
    </row>
    <row r="121" ht="16.5" customHeight="1">
      <c r="A121" s="21" t="inlineStr">
        <is>
          <t>Topología de red y conectividad</t>
        </is>
      </c>
      <c r="B121" s="21" t="inlineStr">
        <is>
          <t>Cortafuegos</t>
        </is>
      </c>
      <c r="C121" s="21" t="inlineStr">
        <is>
          <t>Configure el modo IDPS de Azure Firewall en Denegar para obtener protección adicional.</t>
        </is>
      </c>
      <c r="D121" s="21" t="n"/>
      <c r="E121" s="21" t="inlineStr">
        <is>
          <t>Alto</t>
        </is>
      </c>
      <c r="F121" t="inlineStr">
        <is>
          <t>No verificado</t>
        </is>
      </c>
      <c r="G121" s="21" t="n"/>
      <c r="H121" s="15" t="inlineStr">
        <is>
          <t>https://learn.microsoft.com/azure/firewall/premium-features#idps</t>
        </is>
      </c>
      <c r="I121" s="15" t="n"/>
      <c r="J121" s="22" t="n"/>
      <c r="K121" s="22" t="n"/>
      <c r="L121" s="25" t="inlineStr">
        <is>
          <t>b9d0dff5-bdd4-4cd8-88ed-5811610b2b2c</t>
        </is>
      </c>
      <c r="M121" s="25" t="n"/>
      <c r="N121" s="25" t="n"/>
      <c r="O121" s="25" t="n"/>
      <c r="P121" s="25" t="n"/>
    </row>
    <row r="122" ht="16.5" customHeight="1">
      <c r="A122" s="21" t="inlineStr">
        <is>
          <t>Topología de red y conectividad</t>
        </is>
      </c>
      <c r="B122" s="21" t="inlineStr">
        <is>
          <t>Cortafuegos</t>
        </is>
      </c>
      <c r="C122" s="21" t="inlineStr">
        <is>
          <t>En el caso de las subredes de las redes virtuales que no están conectadas a Virtual WAN, adjunte una tabla de rutas para que el tráfico de Internet se redirija a Azure Firewall o a una aplicación virtual de red.</t>
        </is>
      </c>
      <c r="D122" s="21" t="n"/>
      <c r="E122" s="21" t="inlineStr">
        <is>
          <t>Alto</t>
        </is>
      </c>
      <c r="F122" t="inlineStr">
        <is>
          <t>No verificado</t>
        </is>
      </c>
      <c r="G122" s="21" t="n"/>
      <c r="H122" s="15" t="inlineStr">
        <is>
          <t>https://learn.microsoft.com/azure/virtual-network/virtual-networks-udr-overview</t>
        </is>
      </c>
      <c r="I122" s="15" t="n"/>
      <c r="J122" s="22" t="n"/>
      <c r="K122" s="22" t="n"/>
      <c r="L122" s="25" t="inlineStr">
        <is>
          <t>a3784907-9836-4271-aafc-93535f8ec08b</t>
        </is>
      </c>
      <c r="M122" s="25" t="n"/>
      <c r="N122" s="25" t="n"/>
      <c r="O122" s="25" t="n"/>
      <c r="P122" s="25" t="n"/>
    </row>
    <row r="123" ht="16.5" customHeight="1">
      <c r="A123" s="21" t="inlineStr">
        <is>
          <t>Topología de red y conectividad</t>
        </is>
      </c>
      <c r="B123" s="21" t="inlineStr">
        <is>
          <t>Cortafuegos</t>
        </is>
      </c>
      <c r="C123" s="21" t="inlineStr">
        <is>
          <t>Agregue la configuración de diagnóstico para guardar registros, mediante la tabla de destino Recurso específico, para todas las implementaciones de Azure Firewall.</t>
        </is>
      </c>
      <c r="D123" s="21" t="n"/>
      <c r="E123" s="21" t="inlineStr">
        <is>
          <t>Medio</t>
        </is>
      </c>
      <c r="F123" t="inlineStr">
        <is>
          <t>No verificado</t>
        </is>
      </c>
      <c r="G123" s="21" t="n"/>
      <c r="H123" s="15" t="inlineStr">
        <is>
          <t>https://learn.microsoft.com/azure/firewall/firewall-structured-logs</t>
        </is>
      </c>
      <c r="I123" s="15" t="inlineStr">
        <is>
          <t>https://learn.microsoft.com/learn/paths/secure-networking-infrastructure/</t>
        </is>
      </c>
      <c r="J123" s="22" t="n"/>
      <c r="K123" s="22" t="n"/>
      <c r="L123" s="25" t="inlineStr">
        <is>
          <t>715d833d-4708-4527-90ac-1b142c7045ba</t>
        </is>
      </c>
      <c r="M123" s="25" t="n"/>
      <c r="N123" s="25" t="n"/>
      <c r="O123" s="25" t="n"/>
      <c r="P123" s="25" t="n"/>
    </row>
    <row r="124" ht="16.5" customHeight="1">
      <c r="A124" s="21" t="inlineStr">
        <is>
          <t>Topología de red y conectividad</t>
        </is>
      </c>
      <c r="B124" s="21" t="inlineStr">
        <is>
          <t>Cortafuegos</t>
        </is>
      </c>
      <c r="C124" s="21" t="inlineStr">
        <is>
          <t>Migre de las reglas de Azure Firewall clásico (si existen) a la directiva de firewall.</t>
        </is>
      </c>
      <c r="D124" s="21" t="n"/>
      <c r="E124" s="21" t="inlineStr">
        <is>
          <t>Importante</t>
        </is>
      </c>
      <c r="F124" t="inlineStr">
        <is>
          <t>No verificado</t>
        </is>
      </c>
      <c r="G124" s="21" t="n"/>
      <c r="H124" s="15" t="inlineStr">
        <is>
          <t>https://learn.microsoft.com/azure/firewall-manager/migrate-to-policy</t>
        </is>
      </c>
      <c r="I124" s="15" t="inlineStr">
        <is>
          <t>https://learn.microsoft.com/learn/paths/secure-networking-infrastructure/</t>
        </is>
      </c>
      <c r="J124" s="22" t="n"/>
      <c r="K124" s="22" t="n"/>
      <c r="L124" s="25" t="inlineStr">
        <is>
          <t>e960fc6b-4ab2-4db6-9609-3745135f9ffa</t>
        </is>
      </c>
      <c r="M124" s="25" t="n"/>
      <c r="N124" s="25" t="n"/>
      <c r="O124" s="25" t="n"/>
      <c r="P124" s="25" t="n"/>
    </row>
    <row r="125" ht="16.5" customHeight="1">
      <c r="A125" s="21" t="inlineStr">
        <is>
          <t>Topología de red y conectividad</t>
        </is>
      </c>
      <c r="B125" s="21" t="inlineStr">
        <is>
          <t>Segmentación</t>
        </is>
      </c>
      <c r="C125" s="21" t="inlineStr">
        <is>
          <t>Use un prefijo /26 para las subredes de Azure Firewall.</t>
        </is>
      </c>
      <c r="D125" s="21" t="n"/>
      <c r="E125" s="21" t="inlineStr">
        <is>
          <t>Alto</t>
        </is>
      </c>
      <c r="F125" t="inlineStr">
        <is>
          <t>No verificado</t>
        </is>
      </c>
      <c r="G125" s="21" t="n"/>
      <c r="H125" s="15" t="inlineStr">
        <is>
          <t>https://learn.microsoft.com/azure/firewall/firewall-faq#why-does-azure-firewall-need-a--26-subnet-size</t>
        </is>
      </c>
      <c r="I125" s="15" t="n"/>
      <c r="J125" s="22" t="n"/>
      <c r="K125" s="22" t="n"/>
      <c r="L125" s="25" t="inlineStr">
        <is>
          <t>22d6419e-b627-4d95-9e7d-019fa759387f</t>
        </is>
      </c>
      <c r="M125" s="25" t="n"/>
      <c r="N125" s="25" t="n"/>
      <c r="O125" s="25" t="n"/>
      <c r="P125" s="25" t="n"/>
    </row>
    <row r="126" ht="16.5" customHeight="1">
      <c r="A126" s="21" t="inlineStr">
        <is>
          <t>Topología de red y conectividad</t>
        </is>
      </c>
      <c r="B126" s="21" t="inlineStr">
        <is>
          <t>Cortafuegos</t>
        </is>
      </c>
      <c r="C126" s="21" t="inlineStr">
        <is>
          <t>Organice las reglas dentro de la política de firewall en grupos de colecciones de reglas y colecciones de reglas, en función de su frecuencia de uso.</t>
        </is>
      </c>
      <c r="D126" s="21" t="n"/>
      <c r="E126" s="21" t="inlineStr">
        <is>
          <t>Medio</t>
        </is>
      </c>
      <c r="F126" t="inlineStr">
        <is>
          <t>No verificado</t>
        </is>
      </c>
      <c r="G126" s="21" t="n"/>
      <c r="H126" s="15" t="inlineStr">
        <is>
          <t>https://learn.microsoft.com/azure/firewall-manager/rule-hierarchy</t>
        </is>
      </c>
      <c r="J126" s="22" t="n"/>
      <c r="K126" s="22" t="n"/>
      <c r="L126" s="25" t="inlineStr">
        <is>
          <t>828cec2e-af6c-40c2-8fa2-1b681ee63eb7</t>
        </is>
      </c>
      <c r="M126" s="25" t="n"/>
      <c r="N126" s="25" t="n"/>
      <c r="O126" s="25" t="n"/>
      <c r="P126" s="25" t="n"/>
    </row>
    <row r="127" ht="16.5" customHeight="1">
      <c r="A127" s="21" t="inlineStr">
        <is>
          <t>Topología de red y conectividad</t>
        </is>
      </c>
      <c r="B127" s="21" t="inlineStr">
        <is>
          <t>Cortafuegos</t>
        </is>
      </c>
      <c r="C127" s="21" t="inlineStr">
        <is>
          <t>Utilice grupos de direcciones IP o prefijos de direcciones IP para reducir el número de reglas de tabla de direcciones IP.</t>
        </is>
      </c>
      <c r="D127" s="21" t="n"/>
      <c r="E127" s="21" t="inlineStr">
        <is>
          <t>Medio</t>
        </is>
      </c>
      <c r="F127" t="inlineStr">
        <is>
          <t>No verificado</t>
        </is>
      </c>
      <c r="G127" s="21" t="n"/>
      <c r="H127" s="15" t="inlineStr">
        <is>
          <t>https://learn.microsoft.com/azure/firewall/ip-groups</t>
        </is>
      </c>
      <c r="J127" s="22" t="n"/>
      <c r="K127" s="22" t="n"/>
      <c r="L127" s="25" t="inlineStr">
        <is>
          <t>0da83bb1-2f39-49af-b5c9-835fc455e3d1</t>
        </is>
      </c>
      <c r="M127" s="25" t="n"/>
      <c r="N127" s="25" t="n"/>
      <c r="O127" s="25" t="n"/>
      <c r="P127" s="25" t="n"/>
    </row>
    <row r="128" ht="16.5" customHeight="1">
      <c r="A128" s="21" t="inlineStr">
        <is>
          <t>Topología de red y conectividad</t>
        </is>
      </c>
      <c r="B128" s="21" t="inlineStr">
        <is>
          <t>Cortafuegos</t>
        </is>
      </c>
      <c r="C128" s="21" t="inlineStr">
        <is>
          <t>No utilice caracteres comodín como IP de origen para DNATS, como * o cualquiera, debe especificar IP de origen para los DNAT entrantes.</t>
        </is>
      </c>
      <c r="D128" s="21" t="n"/>
      <c r="E128" s="21" t="inlineStr">
        <is>
          <t>Medio</t>
        </is>
      </c>
      <c r="F128" t="inlineStr">
        <is>
          <t>No verificado</t>
        </is>
      </c>
      <c r="G128" s="21" t="n"/>
      <c r="H128" s="15" t="inlineStr">
        <is>
          <t>https://learn.microsoft.com/azure/firewall/tutorial-firewall-dnat</t>
        </is>
      </c>
      <c r="J128" s="22" t="n"/>
      <c r="K128" s="22" t="n"/>
      <c r="L128" s="25" t="inlineStr">
        <is>
          <t>c44c6f0e-1642-4a61-a17b-0922f835c93a</t>
        </is>
      </c>
      <c r="M128" s="25" t="n"/>
      <c r="N128" s="25" t="n"/>
      <c r="O128" s="25" t="n"/>
      <c r="P128" s="25" t="n"/>
    </row>
    <row r="129" ht="16.5" customHeight="1">
      <c r="A129" s="21" t="inlineStr">
        <is>
          <t>Topología de red y conectividad</t>
        </is>
      </c>
      <c r="B129" s="21" t="inlineStr">
        <is>
          <t>Cortafuegos</t>
        </is>
      </c>
      <c r="C129" s="21" t="inlineStr">
        <is>
          <t>Evite el agotamiento del puerto SNAT supervisando el uso del puerto SNAT, evaluando la configuración de la puerta de enlace NAT y garantizando una conmutación por error sin problemas. Si el número de puertos se acerca al límite, es una señal de que el agotamiento de SNAT podría ser inminente.</t>
        </is>
      </c>
      <c r="D129" s="21" t="n"/>
      <c r="E129" s="21" t="inlineStr">
        <is>
          <t>Medio</t>
        </is>
      </c>
      <c r="F129" t="inlineStr">
        <is>
          <t>No verificado</t>
        </is>
      </c>
      <c r="G129" s="21" t="n"/>
      <c r="H129" s="15" t="inlineStr">
        <is>
          <t>https://learn.microsoft.com/azure/firewall/integrate-with-nat-gateway</t>
        </is>
      </c>
      <c r="J129" s="22" t="n"/>
      <c r="K129" s="22" t="n"/>
      <c r="L129" s="25" t="inlineStr">
        <is>
          <t>7371dc21-251a-47a3-af14-6e01b9da4757</t>
        </is>
      </c>
      <c r="M129" s="25" t="n"/>
      <c r="N129" s="25" t="n"/>
      <c r="O129" s="25" t="n"/>
      <c r="P129" s="25" t="n"/>
    </row>
    <row r="130" ht="16.5" customHeight="1">
      <c r="A130" s="21" t="inlineStr">
        <is>
          <t>Topología de red y conectividad</t>
        </is>
      </c>
      <c r="B130" s="21" t="inlineStr">
        <is>
          <t>Cortafuegos</t>
        </is>
      </c>
      <c r="C130" s="21" t="inlineStr">
        <is>
          <t>Si usa Azure Firewall Premium, habilite la inspección de TLS.</t>
        </is>
      </c>
      <c r="D130" s="21" t="n"/>
      <c r="E130" s="21" t="inlineStr">
        <is>
          <t>Alto</t>
        </is>
      </c>
      <c r="F130" t="inlineStr">
        <is>
          <t>No verificado</t>
        </is>
      </c>
      <c r="G130" s="21" t="n"/>
      <c r="H130" s="15" t="inlineStr">
        <is>
          <t>https://learn.microsoft.com/azure/firewall/premium-features#tls-inspection</t>
        </is>
      </c>
      <c r="J130" s="22" t="n"/>
      <c r="K130" s="22" t="n"/>
      <c r="L130" s="25" t="inlineStr">
        <is>
          <t>346840b8-1064-496e-8396-4b1340172d52</t>
        </is>
      </c>
      <c r="M130" s="25" t="n"/>
      <c r="N130" s="25" t="n"/>
      <c r="O130" s="25" t="n"/>
      <c r="P130" s="25" t="n"/>
    </row>
    <row r="131" ht="16.5" customHeight="1">
      <c r="A131" s="21" t="inlineStr">
        <is>
          <t>Topología de red y conectividad</t>
        </is>
      </c>
      <c r="B131" s="21" t="inlineStr">
        <is>
          <t>Cortafuegos</t>
        </is>
      </c>
      <c r="C131" s="21" t="inlineStr">
        <is>
          <t>Utilice categorías web para permitir o denegar el acceso saliente a temas específicos.</t>
        </is>
      </c>
      <c r="D131" s="21" t="n"/>
      <c r="E131" s="21" t="inlineStr">
        <is>
          <t>Bajo</t>
        </is>
      </c>
      <c r="F131" t="inlineStr">
        <is>
          <t>No verificado</t>
        </is>
      </c>
      <c r="G131" s="21" t="n"/>
      <c r="H131" s="15" t="inlineStr">
        <is>
          <t>https://learn.microsoft.com/azure/firewall/premium-features#web-categories</t>
        </is>
      </c>
      <c r="J131" s="22" t="n"/>
      <c r="K131" s="22" t="n"/>
      <c r="L131" s="25" t="inlineStr">
        <is>
          <t>39990a13-915c-45f9-a2d3-562d7d6c4b7c</t>
        </is>
      </c>
      <c r="M131" s="25" t="n"/>
      <c r="N131" s="25" t="n"/>
      <c r="O131" s="25" t="n"/>
      <c r="P131" s="25" t="n"/>
    </row>
    <row r="132" ht="16.5" customHeight="1">
      <c r="A132" s="21" t="inlineStr">
        <is>
          <t>Topología de red y conectividad</t>
        </is>
      </c>
      <c r="B132" s="21" t="inlineStr">
        <is>
          <t>Cortafuegos</t>
        </is>
      </c>
      <c r="C132" s="21" t="inlineStr">
        <is>
          <t>Como parte de la inspección de TLS, planee la recepción de tráfico de Azure App Gateways para su inspección.</t>
        </is>
      </c>
      <c r="D132" s="21" t="n"/>
      <c r="E132" s="21" t="inlineStr">
        <is>
          <t>Medio</t>
        </is>
      </c>
      <c r="F132" t="inlineStr">
        <is>
          <t>No verificado</t>
        </is>
      </c>
      <c r="G132" s="21" t="n"/>
      <c r="H132" s="15" t="inlineStr">
        <is>
          <t>https://learn.microsoft.com/azure/architecture/example-scenario/gateway/application-gateway-before-azure-firewall</t>
        </is>
      </c>
      <c r="J132" s="22" t="n"/>
      <c r="K132" s="22" t="n"/>
      <c r="L132" s="25" t="inlineStr">
        <is>
          <t>6eff7e6c-6c4a-43d7-be3f-6641c2cb3d4a</t>
        </is>
      </c>
      <c r="M132" s="25" t="n"/>
      <c r="N132" s="25" t="n"/>
      <c r="O132" s="25" t="n"/>
      <c r="P132" s="25" t="n"/>
    </row>
    <row r="133" ht="16.5" customHeight="1">
      <c r="A133" s="21" t="inlineStr">
        <is>
          <t>Topología de red y conectividad</t>
        </is>
      </c>
      <c r="B133" s="21" t="inlineStr">
        <is>
          <t>Cortafuegos</t>
        </is>
      </c>
      <c r="C133" s="21" t="inlineStr">
        <is>
          <t>Habilite la configuración del proxy DNS de Azure Firewall.</t>
        </is>
      </c>
      <c r="D133" s="21" t="n"/>
      <c r="E133" s="21" t="inlineStr">
        <is>
          <t>Medio</t>
        </is>
      </c>
      <c r="F133" t="inlineStr">
        <is>
          <t>No verificado</t>
        </is>
      </c>
      <c r="G133" s="21" t="n"/>
      <c r="H133" s="15" t="inlineStr">
        <is>
          <t>https://learn.microsoft.com/azure/firewall/dns-details</t>
        </is>
      </c>
      <c r="J133" s="22" t="n"/>
      <c r="K133" s="22" t="n"/>
      <c r="L133" s="25" t="inlineStr">
        <is>
          <t>94f3eede-9aa3-4088-92a3-bb9a56509fad</t>
        </is>
      </c>
      <c r="M133" s="25" t="n"/>
      <c r="N133" s="25" t="n"/>
      <c r="O133" s="25" t="n"/>
      <c r="P133" s="25" t="n"/>
    </row>
    <row r="134" ht="16.5" customHeight="1">
      <c r="A134" s="21" t="inlineStr">
        <is>
          <t>Topología de red y conectividad</t>
        </is>
      </c>
      <c r="B134" s="21" t="inlineStr">
        <is>
          <t>Cortafuegos</t>
        </is>
      </c>
      <c r="C134" s="21" t="inlineStr">
        <is>
          <t>Integre Azure Firewall con Azure Monitor y habilite el registro de diagnóstico para almacenar y analizar los registros de firewall.</t>
        </is>
      </c>
      <c r="D134" s="21" t="n"/>
      <c r="E134" s="21" t="inlineStr">
        <is>
          <t>Alto</t>
        </is>
      </c>
      <c r="F134" t="inlineStr">
        <is>
          <t>No verificado</t>
        </is>
      </c>
      <c r="G134" s="21" t="n"/>
      <c r="H134" s="15" t="inlineStr">
        <is>
          <t>https://learn.microsoft.com/azure/firewall/firewall-diagnostics</t>
        </is>
      </c>
      <c r="J134" s="22" t="n"/>
      <c r="K134" s="22" t="n"/>
      <c r="L134" s="25" t="inlineStr">
        <is>
          <t>1dc04554-dece-4ffb-a49e-5c683e09f8da</t>
        </is>
      </c>
      <c r="M134" s="25" t="n"/>
      <c r="N134" s="25" t="n"/>
      <c r="O134" s="25" t="n"/>
      <c r="P134" s="25" t="n"/>
    </row>
    <row r="135" ht="16.5" customHeight="1">
      <c r="A135" s="21" t="inlineStr">
        <is>
          <t>Topología de red y conectividad</t>
        </is>
      </c>
      <c r="B135" s="21" t="inlineStr">
        <is>
          <t>Cortafuegos</t>
        </is>
      </c>
      <c r="C135" s="21" t="inlineStr">
        <is>
          <t>Implementación de copias de seguridad para las reglas de firewall</t>
        </is>
      </c>
      <c r="D135" s="21" t="n"/>
      <c r="E135" s="21" t="inlineStr">
        <is>
          <t>Bajo</t>
        </is>
      </c>
      <c r="F135" t="inlineStr">
        <is>
          <t>No verificado</t>
        </is>
      </c>
      <c r="G135" s="21" t="n"/>
      <c r="H135" s="15" t="inlineStr">
        <is>
          <t>https://learn.microsoft.com/azure/well-architected/service-guides/azure-firewall</t>
        </is>
      </c>
      <c r="J135" s="22" t="n"/>
      <c r="K135" s="22" t="n"/>
      <c r="L135" s="25" t="inlineStr">
        <is>
          <t>64e7000e-3c06-485e-b455-ced7f454cba3</t>
        </is>
      </c>
      <c r="M135" s="25" t="n"/>
      <c r="N135" s="25" t="n"/>
      <c r="O135" s="25" t="n"/>
      <c r="P135" s="25" t="n"/>
    </row>
    <row r="136" ht="16.5" customHeight="1">
      <c r="A136" s="21" t="inlineStr">
        <is>
          <t>Topología de red y conectividad</t>
        </is>
      </c>
      <c r="B136" s="21" t="inlineStr">
        <is>
          <t>Paas</t>
        </is>
      </c>
      <c r="C136" s="21" t="inlineStr">
        <is>
          <t>No interrumpa la comunicación del plano de control para los servicios PaaS de Azure insertados en una red virtual, por ejemplo, con una ruta 0.0.0.0/0 o una regla de NSG que bloquee el tráfico del plano de control.</t>
        </is>
      </c>
      <c r="D136" s="21" t="n"/>
      <c r="E136" s="21" t="inlineStr">
        <is>
          <t>Alto</t>
        </is>
      </c>
      <c r="F136" t="inlineStr">
        <is>
          <t>No verificado</t>
        </is>
      </c>
      <c r="G136" s="21" t="n"/>
      <c r="H136" s="15" t="inlineStr">
        <is>
          <t>https://learn.microsoft.com/azure/virtual-network/vnet-integration-for-azure-services</t>
        </is>
      </c>
      <c r="I136" t="inlineStr">
        <is>
          <t>https://learn.microsoft.com/learn/paths/implement-network-security/?source=learn</t>
        </is>
      </c>
      <c r="J136" s="22" t="n"/>
      <c r="K136" s="22" t="n"/>
      <c r="L136" s="25" t="inlineStr">
        <is>
          <t>d301d6e8-72e5-42e3-911c-c58b5a4b1511</t>
        </is>
      </c>
      <c r="M136" s="25" t="n"/>
      <c r="N136" s="25" t="n"/>
      <c r="O136" s="25" t="n"/>
      <c r="P136" s="25" t="n"/>
    </row>
    <row r="137" ht="16.5" customHeight="1">
      <c r="A137" s="21" t="inlineStr">
        <is>
          <t>Topología de red y conectividad</t>
        </is>
      </c>
      <c r="B137" s="21" t="inlineStr">
        <is>
          <t>Paas</t>
        </is>
      </c>
      <c r="C137" s="21" t="inlineStr">
        <is>
          <t>Use Private Link, donde esté disponible, para los servicios PaaS compartidos de Azure.</t>
        </is>
      </c>
      <c r="D137" s="21" t="n"/>
      <c r="E137" s="21" t="inlineStr">
        <is>
          <t>Medio</t>
        </is>
      </c>
      <c r="F137" t="inlineStr">
        <is>
          <t>No verificado</t>
        </is>
      </c>
      <c r="G137" s="21" t="n"/>
      <c r="H137" s="15" t="inlineStr">
        <is>
          <t>https://learn.microsoft.com/azure/private-link/private-link-overview</t>
        </is>
      </c>
      <c r="I137" t="inlineStr">
        <is>
          <t>https://learn.microsoft.com/learn/paths/secure-application-delivery/</t>
        </is>
      </c>
      <c r="J137" s="22" t="n"/>
      <c r="K137" s="22" t="n"/>
      <c r="L137" s="25" t="inlineStr">
        <is>
          <t>e43a58a9-c229-49c4-b7b5-7d0c655562f2</t>
        </is>
      </c>
      <c r="M137" s="25" t="n"/>
      <c r="N137" s="25" t="n"/>
      <c r="O137" s="25" t="n"/>
      <c r="P137" s="25" t="n"/>
    </row>
    <row r="138" ht="16.5" customHeight="1">
      <c r="A138" s="21" t="inlineStr">
        <is>
          <t>Topología de red y conectividad</t>
        </is>
      </c>
      <c r="B138" s="21" t="inlineStr">
        <is>
          <t>Paas</t>
        </is>
      </c>
      <c r="C138" s="21" t="inlineStr">
        <is>
          <t>Acceda a los servicios PaaS de Azure desde el entorno local a través de puntos de conexión privados y el emparejamiento privado de ExpressRoute. Este método evita el tránsito a través de la Internet pública.</t>
        </is>
      </c>
      <c r="D138" s="21" t="n"/>
      <c r="E138" s="21" t="inlineStr">
        <is>
          <t>Medio</t>
        </is>
      </c>
      <c r="F138" t="inlineStr">
        <is>
          <t>No verificado</t>
        </is>
      </c>
      <c r="G138" s="21" t="n"/>
      <c r="H138" s="15" t="inlineStr">
        <is>
          <t>https://learn.microsoft.com/azure/private-link/private-endpoint-overview</t>
        </is>
      </c>
      <c r="I138" t="inlineStr">
        <is>
          <t>https://learn.microsoft.com/learn/modules/design-implement-azure-expressroute/</t>
        </is>
      </c>
      <c r="J138" s="22" t="n"/>
      <c r="K138" s="22" t="n"/>
      <c r="L138" s="25" t="inlineStr">
        <is>
          <t>b3e4563a-4d87-4397-98b6-62d6d15f512a</t>
        </is>
      </c>
      <c r="M138" s="25" t="n"/>
      <c r="N138" s="25" t="n"/>
      <c r="O138" s="25" t="n"/>
      <c r="P138" s="25" t="n"/>
    </row>
    <row r="139" ht="16.5" customHeight="1">
      <c r="A139" s="21" t="inlineStr">
        <is>
          <t>Topología de red y conectividad</t>
        </is>
      </c>
      <c r="B139" s="21" t="inlineStr">
        <is>
          <t>Paas</t>
        </is>
      </c>
      <c r="C139" s="21" t="inlineStr">
        <is>
          <t>No habilite los puntos de conexión de servicio de red virtual de forma predeterminada en todas las subredes.</t>
        </is>
      </c>
      <c r="D139" s="21" t="n"/>
      <c r="E139" s="21" t="inlineStr">
        <is>
          <t>Alto</t>
        </is>
      </c>
      <c r="F139" t="inlineStr">
        <is>
          <t>No verificado</t>
        </is>
      </c>
      <c r="G139" s="21" t="n"/>
      <c r="H139" s="15" t="inlineStr">
        <is>
          <t>https://learn.microsoft.com/azure/virtual-network/virtual-network-service-endpoints-overview</t>
        </is>
      </c>
      <c r="I139" t="inlineStr">
        <is>
          <t>https://learn.microsoft.com/learn/paths/implement-network-security/?source=learn</t>
        </is>
      </c>
      <c r="J139" s="22" t="n"/>
      <c r="K139" s="22" t="n"/>
      <c r="L139" s="25" t="inlineStr">
        <is>
          <t>4704489a-8042-4d88-b79d-17b73b22a5a6</t>
        </is>
      </c>
      <c r="M139" s="25" t="n"/>
      <c r="N139" s="25" t="n"/>
      <c r="O139" s="25" t="n"/>
      <c r="P139" s="25" t="n"/>
    </row>
    <row r="140" ht="16.5" customHeight="1">
      <c r="A140" s="21" t="inlineStr">
        <is>
          <t>Topología de red y conectividad</t>
        </is>
      </c>
      <c r="B140" s="21" t="inlineStr">
        <is>
          <t>Paas</t>
        </is>
      </c>
      <c r="C140" s="21" t="inlineStr">
        <is>
          <t>Filtre el tráfico de salida a los servicios PaaS de Azure mediante FQDN en lugar de direcciones IP en Azure Firewall o una NVA para evitar la filtración de datos. Si usa Private Link, puede bloquear todos los FQDN, de lo contrario, permitir solo los servicios PaaS necesarios.</t>
        </is>
      </c>
      <c r="D140" s="21" t="n"/>
      <c r="E140" s="21" t="inlineStr">
        <is>
          <t>Medio</t>
        </is>
      </c>
      <c r="F140" t="inlineStr">
        <is>
          <t>No verificado</t>
        </is>
      </c>
      <c r="G140" s="21" t="n"/>
      <c r="H140" s="15" t="inlineStr">
        <is>
          <t>azure/private-link/inspect-traffic-with-azure-firewall</t>
        </is>
      </c>
      <c r="I140" t="inlineStr">
        <is>
          <t>https://learn.microsoft.com/learn/paths/implement-network-security/?source=learn</t>
        </is>
      </c>
      <c r="J140" s="22" t="n"/>
      <c r="K140" s="22" t="n"/>
      <c r="L140" s="25" t="inlineStr">
        <is>
          <t>7e7a8ed4-b30e-438c-9f29-812b2363cefe</t>
        </is>
      </c>
      <c r="M140" s="25" t="n"/>
      <c r="N140" s="25" t="n"/>
      <c r="O140" s="25" t="n"/>
      <c r="P140" s="25" t="n"/>
    </row>
    <row r="141" ht="16.5" customHeight="1">
      <c r="A141" s="21" t="inlineStr">
        <is>
          <t>Topología de red y conectividad</t>
        </is>
      </c>
      <c r="B141" s="21" t="inlineStr">
        <is>
          <t>Segmentación</t>
        </is>
      </c>
      <c r="C141" s="21" t="inlineStr">
        <is>
          <t>Utilice al menos un prefijo /27 para las subredes de puerta de enlace.</t>
        </is>
      </c>
      <c r="D141" s="21" t="n"/>
      <c r="E141" s="21" t="inlineStr">
        <is>
          <t>Alto</t>
        </is>
      </c>
      <c r="F141" t="inlineStr">
        <is>
          <t>No verificado</t>
        </is>
      </c>
      <c r="G141" s="21" t="n"/>
      <c r="H141" s="15" t="inlineStr">
        <is>
          <t>https://learn.microsoft.com/azure/expressroute/expressroute-howto-add-gateway-resource-manager#add-a-gateway</t>
        </is>
      </c>
      <c r="J141" s="22" t="n"/>
      <c r="K141" s="22" t="n"/>
      <c r="L141" s="25" t="inlineStr">
        <is>
          <t>f2aad7e3-bb03-4adc-8606-4123d342a917</t>
        </is>
      </c>
      <c r="M141" s="25" t="n"/>
      <c r="N141" s="25" t="n"/>
      <c r="O141" s="25" t="n"/>
      <c r="P141" s="25" t="n"/>
    </row>
    <row r="142" ht="16.5" customHeight="1">
      <c r="A142" s="21" t="inlineStr">
        <is>
          <t>Topología de red y conectividad</t>
        </is>
      </c>
      <c r="B142" s="21" t="inlineStr">
        <is>
          <t>Segmentación</t>
        </is>
      </c>
      <c r="C142" s="21" t="inlineStr">
        <is>
          <t>No confíe en las reglas predeterminadas de entrada de NSG que usan la etiqueta de servicio VirtualNetwork para limitar la conectividad.</t>
        </is>
      </c>
      <c r="D142" s="21" t="n"/>
      <c r="E142" s="21" t="inlineStr">
        <is>
          <t>Alto</t>
        </is>
      </c>
      <c r="F142" t="inlineStr">
        <is>
          <t>No verificado</t>
        </is>
      </c>
      <c r="G142" s="21" t="n"/>
      <c r="H142" s="15" t="inlineStr">
        <is>
          <t>https://learn.microsoft.com/azure/virtual-network/service-tags-overview#available-service-tags</t>
        </is>
      </c>
      <c r="J142" s="22" t="n"/>
      <c r="K142" s="22" t="n"/>
      <c r="L142" s="25" t="inlineStr">
        <is>
          <t>11deb39d-8299-4e47-bbe0-0fb5a36318a8</t>
        </is>
      </c>
      <c r="M142" s="25" t="n"/>
      <c r="N142" s="25" t="n"/>
      <c r="O142" s="25" t="n"/>
      <c r="P142" s="25" t="n"/>
    </row>
    <row r="143" ht="16.5" customHeight="1">
      <c r="A143" s="21" t="inlineStr">
        <is>
          <t>Topología de red y conectividad</t>
        </is>
      </c>
      <c r="B143" s="21" t="inlineStr">
        <is>
          <t>Segmentación</t>
        </is>
      </c>
      <c r="C143" s="21" t="inlineStr">
        <is>
          <t>Delegue la creación de subredes al propietario de la zona de aterrizaje.</t>
        </is>
      </c>
      <c r="D143" s="21" t="n"/>
      <c r="E143" s="21" t="inlineStr">
        <is>
          <t>Medio</t>
        </is>
      </c>
      <c r="F143" t="inlineStr">
        <is>
          <t>No verificado</t>
        </is>
      </c>
      <c r="G143" s="21" t="n"/>
      <c r="H143" s="15" t="inlineStr">
        <is>
          <t>https://learn.microsoft.com/azure/cloud-adoption-framework/ready/azure-best-practices/plan-for-landing-zone-network-segmentation</t>
        </is>
      </c>
      <c r="I143" t="inlineStr">
        <is>
          <t>https://learn.microsoft.com/learn/paths/implement-resource-mgmt-security/</t>
        </is>
      </c>
      <c r="J143" s="22" t="n"/>
      <c r="K143" s="22" t="n"/>
      <c r="L143" s="25" t="inlineStr">
        <is>
          <t>c2447ec6-6138-4a72-80f1-ce16ed301d6e</t>
        </is>
      </c>
      <c r="M143" s="25" t="n"/>
      <c r="N143" s="25" t="n"/>
      <c r="O143" s="25" t="n"/>
      <c r="P143" s="25" t="n"/>
    </row>
    <row r="144" ht="16.5" customHeight="1">
      <c r="A144" s="21" t="inlineStr">
        <is>
          <t>Topología de red y conectividad</t>
        </is>
      </c>
      <c r="B144" s="21" t="inlineStr">
        <is>
          <t>Segmentación</t>
        </is>
      </c>
      <c r="C144" s="21" t="inlineStr">
        <is>
          <t>Use los grupos de seguridad de red para ayudar a proteger el tráfico a través de las subredes, así como el tráfico este/oeste a través de la plataforma (tráfico entre zonas de aterrizaje).</t>
        </is>
      </c>
      <c r="D144" s="21" t="n"/>
      <c r="E144" s="21" t="inlineStr">
        <is>
          <t>Medio</t>
        </is>
      </c>
      <c r="F144" t="inlineStr">
        <is>
          <t>No verificado</t>
        </is>
      </c>
      <c r="G144" s="21" t="n"/>
      <c r="H144" s="15" t="inlineStr">
        <is>
          <t>https://learn.microsoft.com/azure/cloud-adoption-framework/ready/azure-best-practices/plan-for-landing-zone-network-segmentation</t>
        </is>
      </c>
      <c r="I144" t="inlineStr">
        <is>
          <t>https://learn.microsoft.com/learn/paths/implement-network-security/</t>
        </is>
      </c>
      <c r="J144" s="22" t="n"/>
      <c r="K144" s="22" t="n"/>
      <c r="L144" s="25" t="inlineStr">
        <is>
          <t>872e52e3-611c-4c58-a5a4-b1511e43a58a</t>
        </is>
      </c>
      <c r="M144" s="25" t="n"/>
      <c r="N144" s="25" t="n"/>
      <c r="O144" s="25" t="n"/>
      <c r="P144" s="25" t="n"/>
    </row>
    <row r="145" ht="16.5" customHeight="1">
      <c r="A145" s="21" t="inlineStr">
        <is>
          <t>Topología de red y conectividad</t>
        </is>
      </c>
      <c r="B145" s="21" t="inlineStr">
        <is>
          <t>Segmentación</t>
        </is>
      </c>
      <c r="C145" s="21" t="inlineStr">
        <is>
          <t>Use grupos de seguridad de red y grupos de seguridad de aplicaciones para microsegmentar el tráfico dentro de la zona de aterrizaje y evite usar una NVA central para filtrar los flujos de tráfico.</t>
        </is>
      </c>
      <c r="D145" s="21" t="n"/>
      <c r="E145" s="21" t="inlineStr">
        <is>
          <t>Medio</t>
        </is>
      </c>
      <c r="F145" t="inlineStr">
        <is>
          <t>No verificado</t>
        </is>
      </c>
      <c r="G145" s="21" t="n"/>
      <c r="H145" s="15" t="inlineStr">
        <is>
          <t>https://learn.microsoft.com/azure/virtual-network/network-security-group-how-it-works</t>
        </is>
      </c>
      <c r="I145" t="inlineStr">
        <is>
          <t>https://learn.microsoft.com/learn/paths/implement-network-security/</t>
        </is>
      </c>
      <c r="J145" s="22" t="n"/>
      <c r="K145" s="22" t="n"/>
      <c r="L145" s="25" t="inlineStr">
        <is>
          <t>a4d87397-48b6-462d-9d15-f512a65498f6</t>
        </is>
      </c>
      <c r="M145" s="25" t="n"/>
      <c r="N145" s="25" t="n"/>
      <c r="O145" s="25" t="n"/>
      <c r="P145" s="25" t="n"/>
    </row>
    <row r="146" ht="16.5" customHeight="1">
      <c r="A146" s="21" t="inlineStr">
        <is>
          <t>Topología de red y conectividad</t>
        </is>
      </c>
      <c r="B146" s="21" t="inlineStr">
        <is>
          <t>Segmentación</t>
        </is>
      </c>
      <c r="C146" s="21" t="inlineStr">
        <is>
          <t>Habilite los registros de flujo de red virtual e introdúzcalos en Traffic Analytics para obtener información sobre los flujos de tráfico internos y externos.</t>
        </is>
      </c>
      <c r="D146" s="21" t="n"/>
      <c r="E146" s="21" t="inlineStr">
        <is>
          <t>Medio</t>
        </is>
      </c>
      <c r="F146" t="inlineStr">
        <is>
          <t>No verificado</t>
        </is>
      </c>
      <c r="G146" s="21" t="n"/>
      <c r="H146" s="15" t="inlineStr">
        <is>
          <t>https://learn.microsoft.com/azure/network-watcher/vnet-flow-logs-overview</t>
        </is>
      </c>
      <c r="I146" t="inlineStr">
        <is>
          <t>https://learn.microsoft.com/learn/modules/design-implement-network-monitoring/</t>
        </is>
      </c>
      <c r="J146" s="22" t="n"/>
      <c r="K146" s="22" t="n"/>
      <c r="L146" s="25" t="inlineStr">
        <is>
          <t>dfe237de-143b-416c-91d7-aa9b64704489</t>
        </is>
      </c>
      <c r="M146" s="25" t="n"/>
      <c r="N146" s="25" t="n"/>
      <c r="O146" s="25" t="n"/>
      <c r="P146" s="25" t="n"/>
    </row>
    <row r="147" ht="16.5" customHeight="1">
      <c r="A147" s="21" t="inlineStr">
        <is>
          <t>Topología de red y conectividad</t>
        </is>
      </c>
      <c r="B147" s="21" t="inlineStr">
        <is>
          <t>Segmentación</t>
        </is>
      </c>
      <c r="C147" s="21" t="inlineStr">
        <is>
          <t>No implemente más de 900 reglas de NSG por NSG, debido al límite de 1000 reglas.</t>
        </is>
      </c>
      <c r="D147" s="21" t="n"/>
      <c r="E147" s="21" t="inlineStr">
        <is>
          <t>Medio</t>
        </is>
      </c>
      <c r="F147" t="inlineStr">
        <is>
          <t>No verificado</t>
        </is>
      </c>
      <c r="G147" s="21" t="n"/>
      <c r="H147" s="15" t="inlineStr">
        <is>
          <t>https://learn.microsoft.com/azure/azure-resource-manager/management/azure-subscription-service-limits</t>
        </is>
      </c>
      <c r="I147" t="inlineStr">
        <is>
          <t>https://learn.microsoft.com/azure/virtual-network/network-security-group-how-it-works</t>
        </is>
      </c>
      <c r="J147" s="22" t="n"/>
      <c r="K147" s="22" t="n"/>
      <c r="L147" s="25" t="inlineStr">
        <is>
          <t>0390417d-53dc-44d9-b3f4-c8832f359b41</t>
        </is>
      </c>
      <c r="M147" s="25" t="n"/>
      <c r="N147" s="25" t="n"/>
      <c r="O147" s="25" t="n"/>
      <c r="P147" s="25" t="n"/>
    </row>
    <row r="148" ht="16.5" customHeight="1">
      <c r="A148" s="21" t="inlineStr">
        <is>
          <t>Topología de red y conectividad</t>
        </is>
      </c>
      <c r="B148" s="21" t="inlineStr">
        <is>
          <t>Virtual WAN</t>
        </is>
      </c>
      <c r="C148" s="21" t="inlineStr">
        <is>
          <t>Use Virtual WAN si el escenario se describe explícitamente en la lista de diseños de enrutamiento de Virtual WAN.</t>
        </is>
      </c>
      <c r="D148" s="21" t="n"/>
      <c r="E148" s="21" t="inlineStr">
        <is>
          <t>Medio</t>
        </is>
      </c>
      <c r="F148" t="inlineStr">
        <is>
          <t>No verificado</t>
        </is>
      </c>
      <c r="G148" s="21" t="n"/>
      <c r="H148" s="15" t="inlineStr">
        <is>
          <t>https://learn.microsoft.com/azure/virtual-wan/scenario-any-to-any</t>
        </is>
      </c>
      <c r="I148" t="inlineStr">
        <is>
          <t>https://learn.microsoft.com/learn/modules/introduction-azure-virtual-wan/</t>
        </is>
      </c>
      <c r="J148" s="22" t="n"/>
      <c r="K148" s="22" t="n"/>
      <c r="L148" s="25" t="inlineStr">
        <is>
          <t>412e7f98-3f63-4047-82dd-69c5b5c2622f</t>
        </is>
      </c>
      <c r="M148" s="25" t="n"/>
      <c r="N148" s="25" t="n"/>
      <c r="O148" s="25" t="n"/>
      <c r="P148" s="25" t="n"/>
    </row>
    <row r="149" ht="16.5" customHeight="1">
      <c r="A149" s="21" t="inlineStr">
        <is>
          <t>Topología de red y conectividad</t>
        </is>
      </c>
      <c r="B149" s="21" t="inlineStr">
        <is>
          <t>Virtual WAN</t>
        </is>
      </c>
      <c r="C149" s="21" t="inlineStr">
        <is>
          <t>Use un centro de conectividad de Virtual WAN por región de Azure para conectar varias zonas de aterrizaje juntas en regiones de Azure a través de una instancia global común de Azure Virtual WAN.</t>
        </is>
      </c>
      <c r="D149" s="21" t="n"/>
      <c r="E149" s="21" t="inlineStr">
        <is>
          <t>Medio</t>
        </is>
      </c>
      <c r="F149" t="inlineStr">
        <is>
          <t>No verificado</t>
        </is>
      </c>
      <c r="G149" s="21" t="n"/>
      <c r="H149" s="15" t="inlineStr">
        <is>
          <t>https://learn.microsoft.com/azure/cloud-adoption-framework/ready/azure-best-practices/virtual-wan-network-topology#virtual-wan-network-design-recommendationst</t>
        </is>
      </c>
      <c r="J149" s="22" t="n"/>
      <c r="K149" s="22" t="n"/>
      <c r="L149" s="25" t="inlineStr">
        <is>
          <t>54b69bad-33aa-4d5e-ac68-e1d76667313b</t>
        </is>
      </c>
      <c r="M149" s="25" t="n"/>
      <c r="N149" s="25" t="n"/>
      <c r="O149" s="25" t="n"/>
      <c r="P149" s="25" t="n"/>
    </row>
    <row r="150" ht="16.5" customHeight="1">
      <c r="A150" s="21" t="inlineStr">
        <is>
          <t>Topología de red y conectividad</t>
        </is>
      </c>
      <c r="B150" s="21" t="inlineStr">
        <is>
          <t>Virtual WAN</t>
        </is>
      </c>
      <c r="C150" s="21" t="inlineStr">
        <is>
          <t>Para la protección y el filtrado del tráfico de Internet saliente, implemente Azure Firewall en centros seguros.</t>
        </is>
      </c>
      <c r="D150" s="21" t="n"/>
      <c r="E150" s="21" t="inlineStr">
        <is>
          <t>Medio</t>
        </is>
      </c>
      <c r="F150" t="inlineStr">
        <is>
          <t>No verificado</t>
        </is>
      </c>
      <c r="G150" s="21" t="n"/>
      <c r="H150" s="15" t="inlineStr">
        <is>
          <t>https://learn.microsoft.com/azure/virtual-wan/howto-firewall</t>
        </is>
      </c>
      <c r="I150" t="inlineStr">
        <is>
          <t>https://learn.microsoft.com/learn/paths/secure-networking-infrastructure/</t>
        </is>
      </c>
      <c r="J150" s="22" t="n"/>
      <c r="K150" s="22" t="n"/>
      <c r="L150" s="25" t="inlineStr">
        <is>
          <t>7d5d1e4e-6146-458d-9558-fd77249b8211</t>
        </is>
      </c>
      <c r="M150" s="25" t="n"/>
      <c r="N150" s="25" t="n"/>
      <c r="O150" s="25" t="n"/>
      <c r="P150" s="25" t="n"/>
    </row>
    <row r="151" ht="16.5" customHeight="1">
      <c r="A151" s="21" t="inlineStr">
        <is>
          <t>Topología de red y conectividad</t>
        </is>
      </c>
      <c r="B151" s="21" t="inlineStr">
        <is>
          <t>Virtual WAN</t>
        </is>
      </c>
      <c r="C151" s="21" t="inlineStr">
        <is>
          <t>Asegúrese de que la arquitectura de red WAN virtual se alinee con un escenario de arquitectura identificado.</t>
        </is>
      </c>
      <c r="D151" s="21" t="n"/>
      <c r="E151" s="21" t="inlineStr">
        <is>
          <t>Medio</t>
        </is>
      </c>
      <c r="F151" t="inlineStr">
        <is>
          <t>No verificado</t>
        </is>
      </c>
      <c r="G151" s="21" t="n"/>
      <c r="H151" s="15" t="inlineStr">
        <is>
          <t>https://learn.microsoft.com/azure/virtual-wan/migrate-from-hub-spoke-topology</t>
        </is>
      </c>
      <c r="J151" s="22" t="n"/>
      <c r="K151" s="22" t="n"/>
      <c r="L151" s="25" t="inlineStr">
        <is>
          <t>6667313b-4f56-464b-9e98-4a859c773e7d</t>
        </is>
      </c>
      <c r="M151" s="25" t="n"/>
      <c r="N151" s="25" t="n"/>
      <c r="O151" s="25" t="n"/>
      <c r="P151" s="25" t="n"/>
    </row>
    <row r="152" ht="16.5" customHeight="1">
      <c r="A152" s="21" t="inlineStr">
        <is>
          <t>Topología de red y conectividad</t>
        </is>
      </c>
      <c r="B152" s="21" t="inlineStr">
        <is>
          <t>Virtual WAN</t>
        </is>
      </c>
      <c r="C152" s="21" t="inlineStr">
        <is>
          <t>Use Azure Monitor Insights para Virtual WAN para supervisar la topología de un extremo a otro de Virtual WAN, el estado y las métricas clave.</t>
        </is>
      </c>
      <c r="D152" s="21" t="n"/>
      <c r="E152" s="21" t="inlineStr">
        <is>
          <t>Medio</t>
        </is>
      </c>
      <c r="F152" t="inlineStr">
        <is>
          <t>No verificado</t>
        </is>
      </c>
      <c r="G152" s="21" t="n"/>
      <c r="H152" s="15" t="inlineStr">
        <is>
          <t>https://learn.microsoft.com/azure/virtual-wan/azure-monitor-insights</t>
        </is>
      </c>
      <c r="J152" s="22" t="n"/>
      <c r="K152" s="22" t="n"/>
      <c r="L152" s="25" t="inlineStr">
        <is>
          <t>261623a7-65a9-417e-8f34-8ef254c27d42</t>
        </is>
      </c>
      <c r="M152" s="25" t="n"/>
      <c r="N152" s="25" t="n"/>
      <c r="O152" s="25" t="n"/>
      <c r="P152" s="25" t="n"/>
    </row>
    <row r="153" ht="16.5" customHeight="1">
      <c r="A153" s="21" t="inlineStr">
        <is>
          <t>Topología de red y conectividad</t>
        </is>
      </c>
      <c r="B153" s="21" t="inlineStr">
        <is>
          <t>Virtual WAN</t>
        </is>
      </c>
      <c r="C153" s="21" t="inlineStr">
        <is>
          <t>No deshabilite el tráfico de rama a rama en Virtual WAN, a menos que estos flujos deban bloquearse explícitamente.</t>
        </is>
      </c>
      <c r="D153" s="21" t="n"/>
      <c r="E153" s="21" t="inlineStr">
        <is>
          <t>Medio</t>
        </is>
      </c>
      <c r="F153" t="inlineStr">
        <is>
          <t>No verificado</t>
        </is>
      </c>
      <c r="G153" s="21" t="n"/>
      <c r="H153" s="15" t="inlineStr">
        <is>
          <t>https://learn.microsoft.com/azure/virtual-wan/virtual-wan-faq#is-branch-to-branch-connectivity-allowed-in-virtual-wan</t>
        </is>
      </c>
      <c r="J153" s="22" t="n"/>
      <c r="K153" s="22" t="n"/>
      <c r="L153" s="25" t="inlineStr">
        <is>
          <t>727c77e1-b9aa-4a37-a024-129d042422c1</t>
        </is>
      </c>
      <c r="M153" s="25" t="n"/>
      <c r="N153" s="25" t="n"/>
      <c r="O153" s="25" t="n"/>
      <c r="P153" s="25" t="n"/>
    </row>
    <row r="154" ht="16.5" customHeight="1">
      <c r="A154" s="21" t="inlineStr">
        <is>
          <t>Topología de red y conectividad</t>
        </is>
      </c>
      <c r="B154" s="21" t="inlineStr">
        <is>
          <t>Virtual WAN</t>
        </is>
      </c>
      <c r="C154" s="21" t="inlineStr">
        <is>
          <t>Use AS-Path como preferencia de enrutamiento del concentrador, ya que es más flexible que ExpressRoute o VPN.</t>
        </is>
      </c>
      <c r="D154" s="21" t="n"/>
      <c r="E154" s="21" t="inlineStr">
        <is>
          <t>Medio</t>
        </is>
      </c>
      <c r="F154" t="inlineStr">
        <is>
          <t>No verificado</t>
        </is>
      </c>
      <c r="G154" s="21" t="n"/>
      <c r="H154" s="15" t="inlineStr">
        <is>
          <t>https://learn.microsoft.com/azure/virtual-wan/about-virtual-hub-routing-preference</t>
        </is>
      </c>
      <c r="J154" s="22" t="n"/>
      <c r="K154" s="22" t="n"/>
      <c r="L154" s="25" t="inlineStr">
        <is>
          <t>d49ac006-6670-4bc9-9948-d3e0a3a94f4d</t>
        </is>
      </c>
      <c r="M154" s="25" t="n"/>
      <c r="N154" s="25" t="n"/>
      <c r="O154" s="25" t="n"/>
      <c r="P154" s="25" t="n"/>
    </row>
    <row r="155" ht="16.5" customHeight="1">
      <c r="A155" s="21" t="inlineStr">
        <is>
          <t>Topología de red y conectividad</t>
        </is>
      </c>
      <c r="B155" s="21" t="inlineStr">
        <is>
          <t>Virtual WAN</t>
        </is>
      </c>
      <c r="C155" s="21" t="inlineStr">
        <is>
          <t>Configure la propagación basada en etiquetas en Virtual WAN, de lo contrario, la conectividad entre los centros virtuales se verá afectada.</t>
        </is>
      </c>
      <c r="D155" s="21" t="n"/>
      <c r="E155" s="21" t="inlineStr">
        <is>
          <t>Medio</t>
        </is>
      </c>
      <c r="F155" t="inlineStr">
        <is>
          <t>No verificado</t>
        </is>
      </c>
      <c r="G155" s="21" t="n"/>
      <c r="H155" s="15" t="inlineStr">
        <is>
          <t>https://learn.microsoft.com/azure/virtual-wan/about-virtual-hub-routing#labels</t>
        </is>
      </c>
      <c r="J155" s="22" t="n"/>
      <c r="K155" s="22" t="n"/>
      <c r="L155" s="25" t="inlineStr">
        <is>
          <t>2586b854-237e-47f1-84a1-d45d4cd2310d</t>
        </is>
      </c>
      <c r="M155" s="25" t="n"/>
      <c r="N155" s="25" t="n"/>
      <c r="O155" s="25" t="n"/>
      <c r="P155" s="25" t="n"/>
    </row>
    <row r="156" ht="16.5" customHeight="1">
      <c r="A156" s="21" t="inlineStr">
        <is>
          <t>Topología de red y conectividad</t>
        </is>
      </c>
      <c r="B156" s="21" t="inlineStr">
        <is>
          <t>Virtual WAN</t>
        </is>
      </c>
      <c r="C156" s="21" t="inlineStr">
        <is>
          <t>Asigne al menos un prefijo /23 a los centros virtuales para asegurarse de que haya suficiente espacio IP disponible.</t>
        </is>
      </c>
      <c r="D156" s="21" t="n"/>
      <c r="E156" s="21" t="inlineStr">
        <is>
          <t>Alto</t>
        </is>
      </c>
      <c r="F156" t="inlineStr">
        <is>
          <t>No verificado</t>
        </is>
      </c>
      <c r="G156" s="21" t="n"/>
      <c r="H156" s="15" t="inlineStr">
        <is>
          <t>https://learn.microsoft.com/azure/virtual-wan/virtual-wan-faq#what-is-the-recommended-hub-address-space-during-hub-creation</t>
        </is>
      </c>
      <c r="J156" s="22" t="n"/>
      <c r="K156" s="22" t="n"/>
      <c r="L156" s="25" t="inlineStr">
        <is>
          <t>9c75dfef-573c-461c-a698-68598595581a</t>
        </is>
      </c>
      <c r="M156" s="25" t="n"/>
      <c r="N156" s="25" t="n"/>
      <c r="O156" s="25" t="n"/>
      <c r="P156" s="25" t="n"/>
    </row>
    <row r="157" ht="16.5" customHeight="1">
      <c r="A157" s="21" t="inlineStr">
        <is>
          <t>Gobernanza</t>
        </is>
      </c>
      <c r="B157" s="21" t="inlineStr">
        <is>
          <t>Gobernanza</t>
        </is>
      </c>
      <c r="C157" s="21" t="inlineStr">
        <is>
          <t>Aproveche Azure Policy de forma estratégica, defina controles para su entorno mediante iniciativas de directivas para agrupar directivas relacionadas.</t>
        </is>
      </c>
      <c r="D157" s="21" t="n"/>
      <c r="E157" s="21" t="inlineStr">
        <is>
          <t>Alto</t>
        </is>
      </c>
      <c r="F157" t="inlineStr">
        <is>
          <t>No verificado</t>
        </is>
      </c>
      <c r="G157" s="21" t="n"/>
      <c r="H157" s="15" t="inlineStr">
        <is>
          <t>https://learn.microsoft.com/azure/governance/policy/overview</t>
        </is>
      </c>
      <c r="J157" s="22" t="n"/>
      <c r="K157" s="22" t="n"/>
      <c r="L157" s="25" t="inlineStr">
        <is>
          <t>5c986cb2-9131-456a-8247-6e49f541acdc</t>
        </is>
      </c>
      <c r="M157" s="25" t="n"/>
      <c r="N157" s="25" t="n"/>
      <c r="O157" s="25" t="n"/>
      <c r="P157" s="25" t="n"/>
    </row>
    <row r="158" ht="16.5" customHeight="1">
      <c r="A158" s="21" t="inlineStr">
        <is>
          <t>Gobernanza</t>
        </is>
      </c>
      <c r="B158" s="21" t="inlineStr">
        <is>
          <t>Gobernanza</t>
        </is>
      </c>
      <c r="C158" s="21" t="inlineStr">
        <is>
          <t>Asigne los requisitos normativos y de cumplimiento a las definiciones de Azure Policy y las asignaciones de roles de Azure.</t>
        </is>
      </c>
      <c r="D158" s="21" t="n"/>
      <c r="E158" s="21" t="inlineStr">
        <is>
          <t>Medio</t>
        </is>
      </c>
      <c r="F158" t="inlineStr">
        <is>
          <t>No verificado</t>
        </is>
      </c>
      <c r="G158" s="21" t="n"/>
      <c r="H158" s="15" t="inlineStr">
        <is>
          <t>https://learn.microsoft.com/azure/governance/policy/overview</t>
        </is>
      </c>
      <c r="J158" s="22" t="n"/>
      <c r="K158" s="22" t="n"/>
      <c r="L158" s="25" t="inlineStr">
        <is>
          <t>d8a2adb1-17d6-4326-af62-5ca44e5695f2</t>
        </is>
      </c>
      <c r="M158" s="25" t="n"/>
      <c r="N158" s="25" t="n"/>
      <c r="O158" s="25" t="n"/>
      <c r="P158" s="25" t="n"/>
    </row>
    <row r="159" ht="16.5" customHeight="1">
      <c r="A159" s="21" t="inlineStr">
        <is>
          <t>Gobernanza</t>
        </is>
      </c>
      <c r="B159" s="21" t="inlineStr">
        <is>
          <t>Gobernanza</t>
        </is>
      </c>
      <c r="C159" s="21" t="inlineStr">
        <is>
          <t>Establezca definiciones de Azure Policy en el grupo de administración raíz intermedio para que se puedan asignar en ámbitos heredados.</t>
        </is>
      </c>
      <c r="D159" s="21" t="n"/>
      <c r="E159" s="21" t="inlineStr">
        <is>
          <t>Medio</t>
        </is>
      </c>
      <c r="F159" t="inlineStr">
        <is>
          <t>No verificado</t>
        </is>
      </c>
      <c r="G159" s="21" t="n"/>
      <c r="H159" s="15" t="inlineStr">
        <is>
          <t>https://learn.microsoft.com/azure/governance/policy/overview</t>
        </is>
      </c>
      <c r="J159" s="22" t="n"/>
      <c r="K159" s="22" t="n"/>
      <c r="L159" s="25" t="inlineStr">
        <is>
          <t>223ace8c-b123-408c-a501-7f154e3ab369</t>
        </is>
      </c>
      <c r="M159" s="25" t="n"/>
      <c r="N159" s="25" t="n"/>
      <c r="O159" s="25" t="n"/>
      <c r="P159" s="25" t="n"/>
    </row>
    <row r="160" ht="16.5" customHeight="1">
      <c r="A160" s="21" t="inlineStr">
        <is>
          <t>Gobernanza</t>
        </is>
      </c>
      <c r="B160" s="21" t="inlineStr">
        <is>
          <t>Gobernanza</t>
        </is>
      </c>
      <c r="C160" s="21" t="inlineStr">
        <is>
          <t>Administre las asignaciones de políticas en el nivel más alto apropiado con exclusiones en los niveles inferiores, si es necesario.</t>
        </is>
      </c>
      <c r="D160" s="21" t="n"/>
      <c r="E160" s="21" t="inlineStr">
        <is>
          <t>Alto</t>
        </is>
      </c>
      <c r="F160" t="inlineStr">
        <is>
          <t>No verificado</t>
        </is>
      </c>
      <c r="G160" s="21" t="n"/>
      <c r="H160" s="15" t="inlineStr">
        <is>
          <t>https://learn.microsoft.com/azure/governance/policy/overview</t>
        </is>
      </c>
      <c r="J160" s="22" t="n"/>
      <c r="K160" s="23" t="n"/>
      <c r="L160" s="25" t="inlineStr">
        <is>
          <t>3829e7e3-1618-4368-9a04-77a209945bda</t>
        </is>
      </c>
      <c r="M160" s="25" t="n"/>
      <c r="N160" s="25" t="n"/>
      <c r="O160" s="25" t="n"/>
      <c r="P160" s="25" t="n"/>
    </row>
    <row r="161" ht="16.5" customHeight="1">
      <c r="A161" s="21" t="inlineStr">
        <is>
          <t>Gobernanza</t>
        </is>
      </c>
      <c r="B161" s="21" t="inlineStr">
        <is>
          <t>Gobernanza</t>
        </is>
      </c>
      <c r="C161" s="21" t="inlineStr">
        <is>
          <t>Use Azure Policy para controlar qué servicios pueden aprovisionar los usuarios en el nivel de suscripción o grupo de administración.</t>
        </is>
      </c>
      <c r="D161" s="21" t="n"/>
      <c r="E161" s="21" t="inlineStr">
        <is>
          <t>Bajo</t>
        </is>
      </c>
      <c r="F161" t="inlineStr">
        <is>
          <t>No verificado</t>
        </is>
      </c>
      <c r="G161" s="21" t="n"/>
      <c r="H161" s="15" t="inlineStr">
        <is>
          <t>https://learn.microsoft.com/security/benchmark/azure/mcsb-asset-management#am-2-use-only-approved-services</t>
        </is>
      </c>
      <c r="J161" s="22" t="n"/>
      <c r="K161" s="22" t="n"/>
      <c r="L161" s="25" t="inlineStr">
        <is>
          <t>43334f24-9116-4341-a2ba-527526944008</t>
        </is>
      </c>
      <c r="M161" s="25" t="n"/>
      <c r="N161" s="25" t="n"/>
      <c r="O161" s="25" t="n"/>
      <c r="P161" s="25" t="n"/>
    </row>
    <row r="162" ht="16.5" customHeight="1">
      <c r="A162" s="21" t="inlineStr">
        <is>
          <t>Gobernanza</t>
        </is>
      </c>
      <c r="B162" s="21" t="inlineStr">
        <is>
          <t>Gobernanza</t>
        </is>
      </c>
      <c r="C162" s="21" t="inlineStr">
        <is>
          <t>Utilice políticas integradas siempre que sea posible para minimizar la sobrecarga operativa.</t>
        </is>
      </c>
      <c r="D162" s="21" t="n"/>
      <c r="E162" s="21" t="inlineStr">
        <is>
          <t>Alto</t>
        </is>
      </c>
      <c r="F162" t="inlineStr">
        <is>
          <t>No verificado</t>
        </is>
      </c>
      <c r="G162" s="21" t="n"/>
      <c r="H162" s="15" t="inlineStr">
        <is>
          <t>https://learn.microsoft.com/azure/governance/policy/overview</t>
        </is>
      </c>
      <c r="J162" s="22" t="n"/>
      <c r="K162" s="22" t="n"/>
      <c r="L162" s="25" t="inlineStr">
        <is>
          <t>be7d7e48-4327-46d8-adc0-55bcf619e8a1</t>
        </is>
      </c>
      <c r="M162" s="25" t="n"/>
      <c r="N162" s="25" t="n"/>
      <c r="O162" s="25" t="n"/>
      <c r="P162" s="25" t="n"/>
    </row>
    <row r="163" ht="16.5" customHeight="1">
      <c r="A163" s="21" t="inlineStr">
        <is>
          <t>Gobernanza</t>
        </is>
      </c>
      <c r="B163" s="21" t="inlineStr">
        <is>
          <t>Gobernanza</t>
        </is>
      </c>
      <c r="C163" s="21" t="inlineStr">
        <is>
          <t>Asigne el rol integrado Colaborador de directiva de recursos en un ámbito determinado para habilitar la gobernanza de nivel de aplicación.</t>
        </is>
      </c>
      <c r="D163" s="21" t="inlineStr">
        <is>
          <t>La asignación del rol Colaborador de directivas de recursos a ámbitos específicos le permite delegar la administración de directivas a los equipos pertinentes. Por ejemplo, un equipo de TI central puede supervisar las políticas a nivel de grupo de administración, mientras que los equipos de aplicaciones se encargan de las políticas de sus suscripciones, lo que permite la gobernanza distribuida con el cumplimiento de los estándares de la organización.</t>
        </is>
      </c>
      <c r="E163" s="21" t="inlineStr">
        <is>
          <t>Medio</t>
        </is>
      </c>
      <c r="F163" t="inlineStr">
        <is>
          <t>No verificado</t>
        </is>
      </c>
      <c r="G163" s="21" t="n"/>
      <c r="H163" s="15" t="inlineStr">
        <is>
          <t>https://learn.microsoft.com/azure/governance/policy/overview#azure-rbac-permissions-in-azure-policy</t>
        </is>
      </c>
      <c r="J163" s="22" t="n"/>
      <c r="K163" s="22" t="n"/>
      <c r="L163" s="25" t="inlineStr">
        <is>
          <t>3f988795-25d6-4268-a6d7-0ba6c97be995</t>
        </is>
      </c>
      <c r="M163" s="25" t="n"/>
      <c r="N163" s="25" t="n"/>
      <c r="O163" s="25" t="n"/>
      <c r="P163" s="25" t="n"/>
    </row>
    <row r="164" ht="16.5" customHeight="1">
      <c r="A164" s="21" t="inlineStr">
        <is>
          <t>Gobernanza</t>
        </is>
      </c>
      <c r="B164" s="21" t="inlineStr">
        <is>
          <t>Gobernanza</t>
        </is>
      </c>
      <c r="C164" s="21" t="inlineStr">
        <is>
          <t>Limite el número de asignaciones de Azure Policy realizadas en el ámbito del grupo de administración raíz para evitar la administración a través de exclusiones en ámbitos heredados.</t>
        </is>
      </c>
      <c r="D164" s="21" t="n"/>
      <c r="E164" s="21" t="inlineStr">
        <is>
          <t>Medio</t>
        </is>
      </c>
      <c r="F164" t="inlineStr">
        <is>
          <t>No verificado</t>
        </is>
      </c>
      <c r="G164" s="21" t="n"/>
      <c r="H164" s="15" t="inlineStr">
        <is>
          <t>https://learn.microsoft.com/azure/governance/policy/overview</t>
        </is>
      </c>
      <c r="J164" s="22" t="n"/>
      <c r="K164" s="22" t="n"/>
      <c r="L164" s="25" t="inlineStr">
        <is>
          <t>19048384-5c98-46cb-8913-156a12476e49</t>
        </is>
      </c>
      <c r="M164" s="25" t="n"/>
      <c r="N164" s="25" t="n"/>
      <c r="O164" s="25" t="n"/>
      <c r="P164" s="25" t="n"/>
    </row>
    <row r="165" ht="16.5" customHeight="1">
      <c r="A165" s="21" t="inlineStr">
        <is>
          <t>Gobernanza</t>
        </is>
      </c>
      <c r="B165" s="21" t="inlineStr">
        <is>
          <t>Gobernanza</t>
        </is>
      </c>
      <c r="C165" s="21" t="inlineStr">
        <is>
          <t>Si existen requisitos de soberanía de datos, se deben implementar Azure Policies para aplicarlos.</t>
        </is>
      </c>
      <c r="D165" s="21" t="n"/>
      <c r="E165" s="21" t="inlineStr">
        <is>
          <t>Medio</t>
        </is>
      </c>
      <c r="F165" t="inlineStr">
        <is>
          <t>No verificado</t>
        </is>
      </c>
      <c r="G165" s="21" t="n"/>
      <c r="H165" s="15" t="inlineStr">
        <is>
          <t>https://learn.microsoft.com/industry/release-plan/2023wave2/cloud-sovereignty/enable-data-sovereignty-policy-baseline</t>
        </is>
      </c>
      <c r="I165" t="inlineStr">
        <is>
          <t>https://learn.microsoft.com/learn/paths/secure-your-cloud-data/</t>
        </is>
      </c>
      <c r="J165" s="22" t="n"/>
      <c r="K165" s="22" t="n"/>
      <c r="L165" s="25" t="inlineStr">
        <is>
          <t>5a917e1f-348e-4f25-9c27-d42e8bbac757</t>
        </is>
      </c>
      <c r="M165" s="25" t="n"/>
      <c r="N165" s="25" t="n"/>
      <c r="O165" s="25" t="n"/>
      <c r="P165" s="25" t="n"/>
    </row>
    <row r="166" ht="16.5" customHeight="1">
      <c r="A166" s="21" t="inlineStr">
        <is>
          <t>Gobernanza</t>
        </is>
      </c>
      <c r="B166" s="21" t="inlineStr">
        <is>
          <t>Gobernanza</t>
        </is>
      </c>
      <c r="C166" s="21" t="inlineStr">
        <is>
          <t>Para la zona de aterrizaje soberana, implemente la línea base de la política de soberanía y asígnela en el nivel de grupo de administración correcto.</t>
        </is>
      </c>
      <c r="D166" s="21" t="n"/>
      <c r="E166" s="21" t="inlineStr">
        <is>
          <t>Medio</t>
        </is>
      </c>
      <c r="F166" t="inlineStr">
        <is>
          <t>No verificado</t>
        </is>
      </c>
      <c r="G166" s="21" t="n"/>
      <c r="H166" s="15" t="inlineStr">
        <is>
          <t>https://learn.microsoft.com/azure/cloud-adoption-framework/ready/landing-zone/sovereign-landing-zone</t>
        </is>
      </c>
      <c r="J166" s="22" t="n"/>
      <c r="K166" s="22" t="n"/>
      <c r="L166" s="25" t="inlineStr">
        <is>
          <t>78b22132-b41c-460b-a4d3-df8f73a67dc2</t>
        </is>
      </c>
      <c r="M166" s="25" t="n"/>
      <c r="N166" s="25" t="n"/>
      <c r="O166" s="25" t="n"/>
      <c r="P166" s="25" t="n"/>
    </row>
    <row r="167" ht="16.5" customHeight="1">
      <c r="A167" s="21" t="inlineStr">
        <is>
          <t>Gobernanza</t>
        </is>
      </c>
      <c r="B167" s="21" t="inlineStr">
        <is>
          <t>Gobernanza</t>
        </is>
      </c>
      <c r="C167" s="21" t="inlineStr">
        <is>
          <t>En el caso de la Zona de Aterrizaje Soberana, documente los objetivos del Control Soberano para el mapeo de políticas.</t>
        </is>
      </c>
      <c r="D167" s="21" t="n"/>
      <c r="E167" s="21" t="inlineStr">
        <is>
          <t>Medio</t>
        </is>
      </c>
      <c r="F167" t="inlineStr">
        <is>
          <t>No verificado</t>
        </is>
      </c>
      <c r="G167" s="21" t="n"/>
      <c r="H167" s="15" t="inlineStr">
        <is>
          <t>https://learn.microsoft.com/industry/sovereignty/policy-portfolio-baseline</t>
        </is>
      </c>
      <c r="J167" s="22" t="n"/>
      <c r="K167" s="22" t="n"/>
      <c r="L167" s="25" t="inlineStr">
        <is>
          <t>caeea0e9-1024-41df-a52e-d99c3f22a6f4</t>
        </is>
      </c>
      <c r="M167" s="25" t="n"/>
      <c r="N167" s="25" t="n"/>
      <c r="O167" s="25" t="n"/>
      <c r="P167" s="25" t="n"/>
    </row>
    <row r="168" ht="16.5" customHeight="1">
      <c r="A168" s="21" t="inlineStr">
        <is>
          <t>Gobernanza</t>
        </is>
      </c>
      <c r="B168" s="21" t="inlineStr">
        <is>
          <t>Gobernanza</t>
        </is>
      </c>
      <c r="C168" s="21" t="inlineStr">
        <is>
          <t>En el caso de la Zona de Aterrizaje Soberana, garantizar que exista un proceso para la gestión de los "objetivos de control soberano para el mapeo de políticas".</t>
        </is>
      </c>
      <c r="D168" s="21" t="n"/>
      <c r="E168" s="21" t="inlineStr">
        <is>
          <t>Medio</t>
        </is>
      </c>
      <c r="F168" t="inlineStr">
        <is>
          <t>No verificado</t>
        </is>
      </c>
      <c r="G168" s="21" t="n"/>
      <c r="H168" s="15" t="inlineStr">
        <is>
          <t>https://learn.microsoft.com/industry/sovereignty/policy-portfolio-baseline#sovereignty-baseline-policy-initiatives</t>
        </is>
      </c>
      <c r="J168" s="22" t="n"/>
      <c r="K168" s="22" t="n"/>
      <c r="L168" s="25" t="inlineStr">
        <is>
          <t>9b461617-db7b-4399-8ac6-d4eb7153893a</t>
        </is>
      </c>
      <c r="M168" s="25" t="n"/>
      <c r="N168" s="25" t="n"/>
      <c r="O168" s="25" t="n"/>
      <c r="P168" s="25" t="n"/>
    </row>
    <row r="169" ht="16.5" customHeight="1">
      <c r="A169" s="21" t="inlineStr">
        <is>
          <t>Gobernanza</t>
        </is>
      </c>
      <c r="B169" s="21" t="inlineStr">
        <is>
          <t>Optimice su inversión en la nube</t>
        </is>
      </c>
      <c r="C169" s="21" t="inlineStr">
        <is>
          <t>Configure alertas de presupuesto "Real" y "Prevista".</t>
        </is>
      </c>
      <c r="D169" s="21" t="n"/>
      <c r="E169" s="21" t="inlineStr">
        <is>
          <t>Medio</t>
        </is>
      </c>
      <c r="F169" t="inlineStr">
        <is>
          <t>No verificado</t>
        </is>
      </c>
      <c r="G169" s="21" t="n"/>
      <c r="H169" t="inlineStr">
        <is>
          <t>https://learn.microsoft.com/azure/cost-management-billing/costs/tutorial-acm-create-budgets?bc=%2Fazure%2Fcloud-adoption-framework%2F_bread%2Ftoc.json&amp;toc=%2Fazure%2Fcloud-adoption-framework%2Ftoc.json</t>
        </is>
      </c>
      <c r="J169" s="22" t="n"/>
      <c r="K169" s="22" t="n"/>
      <c r="L169" s="25" t="inlineStr">
        <is>
          <t>29fd366b-a180-452b-9bd7-954b7700c667</t>
        </is>
      </c>
      <c r="M169" s="25" t="n"/>
      <c r="N169" s="25" t="n"/>
      <c r="O169" s="25" t="n"/>
      <c r="P169" s="25" t="n"/>
    </row>
    <row r="170" ht="16.5" customHeight="1">
      <c r="A170" s="21" t="inlineStr">
        <is>
          <t>Administración</t>
        </is>
      </c>
      <c r="B170" s="21" t="inlineStr">
        <is>
          <t>Monitorización</t>
        </is>
      </c>
      <c r="C170" s="21" t="inlineStr">
        <is>
          <t>Use un único área de trabajo de registros de monitor para administrar las plataformas de forma centralizada, excepto cuando el control de acceso basado en rol de Azure (Azure RBAC), los requisitos de soberanía de datos o las directivas de retención de datos exijan áreas de trabajo independientes.</t>
        </is>
      </c>
      <c r="D170" s="21" t="n"/>
      <c r="E170" s="21" t="inlineStr">
        <is>
          <t>Medio</t>
        </is>
      </c>
      <c r="F170" t="inlineStr">
        <is>
          <t>No verificado</t>
        </is>
      </c>
      <c r="G170" s="21" t="n"/>
      <c r="H170" t="inlineStr">
        <is>
          <t>https://learn.microsoft.com/azure/azure-monitor/logs/design-logs-deployment</t>
        </is>
      </c>
      <c r="I170" t="inlineStr">
        <is>
          <t>https://learn.microsoft.com/azure/azure-monitor/logs/design-logs-deployment</t>
        </is>
      </c>
      <c r="J170" s="22" t="n"/>
      <c r="K170" s="22" t="n"/>
      <c r="L170" s="25" t="inlineStr">
        <is>
          <t>67e7a8ed-4b30-4e38-a3f2-9812b2363cef</t>
        </is>
      </c>
      <c r="M170" s="25" t="n"/>
      <c r="N170" s="25" t="n"/>
      <c r="O170" s="25" t="n"/>
      <c r="P170" s="25" t="n"/>
    </row>
    <row r="171" ht="16.5" customHeight="1">
      <c r="A171" s="21" t="inlineStr">
        <is>
          <t>Administración</t>
        </is>
      </c>
      <c r="B171" s="21" t="inlineStr">
        <is>
          <t>Monitorización</t>
        </is>
      </c>
      <c r="C171" s="21" t="inlineStr">
        <is>
          <t>Exporte registros a Azure Storage si los requisitos de retención de registros superan los doce años. Use el almacenamiento inmutable con una política de escritura única y lectura múltiple para que los datos no se puedan borrar ni modificar durante un intervalo especificado por el usuario.</t>
        </is>
      </c>
      <c r="D171" s="21" t="n"/>
      <c r="E171" s="21" t="inlineStr">
        <is>
          <t>Alto</t>
        </is>
      </c>
      <c r="F171" t="inlineStr">
        <is>
          <t>No verificado</t>
        </is>
      </c>
      <c r="G171" s="21" t="n"/>
      <c r="H171" t="inlineStr">
        <is>
          <t>https://learn.microsoft.com/azure/azure-monitor/logs/data-retention-archive?tabs=portal-1%2Cportal-2#how-retention-and-archiving-work</t>
        </is>
      </c>
      <c r="I171" t="inlineStr">
        <is>
          <t>https://learn.microsoft.com/learn/paths/architect-infrastructure-operations/</t>
        </is>
      </c>
      <c r="J171" s="22" t="n"/>
      <c r="K171" s="22" t="n"/>
      <c r="L171" s="25" t="inlineStr">
        <is>
          <t>5e6c4cfd-3e50-4454-9c24-47ec66138a72</t>
        </is>
      </c>
      <c r="M171" s="25" t="n"/>
      <c r="N171" s="25" t="n"/>
      <c r="O171" s="25" t="n"/>
      <c r="P171" s="25" t="n"/>
    </row>
    <row r="172" ht="16.5" customHeight="1">
      <c r="A172" s="21" t="inlineStr">
        <is>
          <t>Administración</t>
        </is>
      </c>
      <c r="B172" s="21" t="inlineStr">
        <is>
          <t>Monitorización</t>
        </is>
      </c>
      <c r="C172" s="21" t="inlineStr">
        <is>
          <t>Supervise el desfase de la configuración de la máquina virtual (VM) a nivel de sistema operativo mediante Azure Policy. La habilitación de las funcionalidades de auditoría de Azure Automanage Machine Configuration a través de la directiva ayuda a las cargas de trabajo del equipo de aplicaciones a consumir inmediatamente las funcionalidades de características con poco esfuerzo.</t>
        </is>
      </c>
      <c r="D172" s="21" t="n"/>
      <c r="E172" s="21" t="inlineStr">
        <is>
          <t>Medio</t>
        </is>
      </c>
      <c r="F172" t="inlineStr">
        <is>
          <t>No verificado</t>
        </is>
      </c>
      <c r="G172" s="21" t="n"/>
      <c r="H172" t="inlineStr">
        <is>
          <t>https://learn.microsoft.com/azure/governance/machine-configuration/overview</t>
        </is>
      </c>
      <c r="I172" t="inlineStr">
        <is>
          <t>https://learn.microsoft.com/learn/paths/implement-resource-mgmt-security/</t>
        </is>
      </c>
      <c r="J172" s="22" t="n"/>
      <c r="K172" s="22" t="n"/>
      <c r="L172" s="25" t="inlineStr">
        <is>
          <t>e7d7e484-3276-4d8b-bc05-5bcf619e8a13</t>
        </is>
      </c>
      <c r="M172" s="25" t="n"/>
      <c r="N172" s="25" t="n"/>
      <c r="O172" s="25" t="n"/>
      <c r="P172" s="25" t="n"/>
    </row>
    <row r="173" ht="16.5" customHeight="1">
      <c r="A173" s="21" t="inlineStr">
        <is>
          <t>Administración</t>
        </is>
      </c>
      <c r="B173" s="21" t="inlineStr">
        <is>
          <t>Cumplimiento operacional</t>
        </is>
      </c>
      <c r="C173" s="21" t="inlineStr">
        <is>
          <t>Use Azure Update Manager como mecanismo de aplicación de revisiones para máquinas virtuales Windows y Linux en Azure.</t>
        </is>
      </c>
      <c r="D173" s="21" t="n"/>
      <c r="E173" s="21" t="inlineStr">
        <is>
          <t>Medio</t>
        </is>
      </c>
      <c r="F173" t="inlineStr">
        <is>
          <t>No verificado</t>
        </is>
      </c>
      <c r="G173" s="21" t="n"/>
      <c r="H173" t="inlineStr">
        <is>
          <t>https://learn.microsoft.com/azure/cloud-adoption-framework/ready/landing-zone/design-area/management-operational-compliance#update-management-considerations</t>
        </is>
      </c>
      <c r="I173" t="inlineStr">
        <is>
          <t>https://learn.microsoft.com/azure/update-manager/overview?tabs=azure-vms</t>
        </is>
      </c>
      <c r="J173" s="22" t="n"/>
      <c r="K173" s="22" t="n"/>
      <c r="L173" s="25" t="inlineStr">
        <is>
          <t>f9887952-5d62-4688-9d70-ba6c97be9951</t>
        </is>
      </c>
      <c r="M173" s="25" t="n"/>
      <c r="N173" s="25" t="n"/>
      <c r="O173" s="25" t="n"/>
      <c r="P173" s="25" t="n"/>
    </row>
    <row r="174" ht="16.5" customHeight="1">
      <c r="A174" s="21" t="inlineStr">
        <is>
          <t>Administración</t>
        </is>
      </c>
      <c r="B174" s="21" t="inlineStr">
        <is>
          <t>Cumplimiento operacional</t>
        </is>
      </c>
      <c r="C174" s="21" t="inlineStr">
        <is>
          <t>Use Azure Update Manager como mecanismo de aplicación de revisiones para máquinas virtuales Windows y Linux fuera de Azure mediante Azure Arc.</t>
        </is>
      </c>
      <c r="D174" s="21" t="n"/>
      <c r="E174" s="21" t="inlineStr">
        <is>
          <t>Medio</t>
        </is>
      </c>
      <c r="F174" t="inlineStr">
        <is>
          <t>No verificado</t>
        </is>
      </c>
      <c r="G174" s="21" t="n"/>
      <c r="H174" t="inlineStr">
        <is>
          <t xml:space="preserve">https://learn.microsoft.com/azure/cloud-adoption-framework/ready/landing-zone/design-area/management-operational-compliance#update-management-considerations </t>
        </is>
      </c>
      <c r="I174" t="inlineStr">
        <is>
          <t>https://learn.microsoft.com/azure/update-manager/overview?tabs=azure-vms</t>
        </is>
      </c>
      <c r="J174" s="22" t="n"/>
      <c r="K174" s="22" t="n"/>
      <c r="L174" s="25" t="inlineStr">
        <is>
          <t>c806c048-26b7-4ddf-b4c2-b4f0c476925d</t>
        </is>
      </c>
      <c r="M174" s="25" t="n"/>
      <c r="N174" s="25" t="n"/>
      <c r="O174" s="25" t="n"/>
      <c r="P174" s="25" t="n"/>
    </row>
    <row r="175" ht="16.5" customHeight="1">
      <c r="A175" s="21" t="inlineStr">
        <is>
          <t>Administración</t>
        </is>
      </c>
      <c r="B175" s="21" t="inlineStr">
        <is>
          <t>Monitorización</t>
        </is>
      </c>
      <c r="C175" s="21" t="inlineStr">
        <is>
          <t>Utilice Network Watcher para supervisar de forma proactiva los flujos de tráfico.</t>
        </is>
      </c>
      <c r="D175" s="21" t="n"/>
      <c r="E175" s="21" t="inlineStr">
        <is>
          <t>Medio</t>
        </is>
      </c>
      <c r="F175" t="inlineStr">
        <is>
          <t>No verificado</t>
        </is>
      </c>
      <c r="G175" s="21" t="n"/>
      <c r="H175" t="inlineStr">
        <is>
          <t>https://learn.microsoft.com/azure/network-watcher/network-watcher-monitoring-overview</t>
        </is>
      </c>
      <c r="I175" t="inlineStr">
        <is>
          <t>https://learn.microsoft.com/learn/modules/configure-network-watcher/</t>
        </is>
      </c>
      <c r="J175" s="22" t="n"/>
      <c r="K175" s="22" t="n"/>
      <c r="L175" s="25" t="inlineStr">
        <is>
          <t>90483845-c986-4cb2-a131-56a12476e49f</t>
        </is>
      </c>
      <c r="M175" s="25" t="n"/>
      <c r="N175" s="25" t="n"/>
      <c r="O175" s="25" t="n"/>
      <c r="P175" s="25" t="n"/>
    </row>
    <row r="176" ht="16.5" customHeight="1">
      <c r="A176" s="21" t="inlineStr">
        <is>
          <t>Administración</t>
        </is>
      </c>
      <c r="B176" s="21" t="inlineStr">
        <is>
          <t>Monitorización</t>
        </is>
      </c>
      <c r="C176" s="21" t="inlineStr">
        <is>
          <t>Utilice bloqueos de recursos para evitar la eliminación accidental de servicios compartidos críticos.</t>
        </is>
      </c>
      <c r="D176" s="21" t="n"/>
      <c r="E176" s="21" t="inlineStr">
        <is>
          <t>Medio</t>
        </is>
      </c>
      <c r="F176" t="inlineStr">
        <is>
          <t>No verificado</t>
        </is>
      </c>
      <c r="G176" s="21" t="n"/>
      <c r="H176" t="inlineStr">
        <is>
          <t>https://learn.microsoft.com/azure/azure-resource-manager/management/lock-resources?tabs=json</t>
        </is>
      </c>
      <c r="I176" t="inlineStr">
        <is>
          <t>https://learn.microsoft.com/learn/paths/implement-resource-mgmt-security/</t>
        </is>
      </c>
      <c r="J176" s="22" t="n"/>
      <c r="K176" s="22" t="n"/>
      <c r="L176" s="25" t="inlineStr">
        <is>
          <t>541acdce-9793-477b-adb3-751ab2ab13ad</t>
        </is>
      </c>
      <c r="M176" s="25" t="n"/>
      <c r="N176" s="25" t="n"/>
      <c r="O176" s="25" t="n"/>
      <c r="P176" s="25" t="n"/>
    </row>
    <row r="177" ht="16.5" customHeight="1">
      <c r="A177" s="21" t="inlineStr">
        <is>
          <t>Administración</t>
        </is>
      </c>
      <c r="B177" s="21" t="inlineStr">
        <is>
          <t>Monitorización</t>
        </is>
      </c>
      <c r="C177" s="21" t="inlineStr">
        <is>
          <t>Use directivas de denegación para complementar las asignaciones de roles de Azure. La combinación de directivas de denegación y asignaciones de roles de Azure garantiza que existan las barreras de protección adecuadas para aplicar quién puede implementar y configurar recursos y qué recursos pueden implementar y configurar.</t>
        </is>
      </c>
      <c r="D177" s="21" t="n"/>
      <c r="E177" s="21" t="inlineStr">
        <is>
          <t>Bajo</t>
        </is>
      </c>
      <c r="F177" t="inlineStr">
        <is>
          <t>No verificado</t>
        </is>
      </c>
      <c r="G177" s="21" t="n"/>
      <c r="H177" t="inlineStr">
        <is>
          <t>https://learn.microsoft.com/azure/governance/policy/overview</t>
        </is>
      </c>
      <c r="J177" s="22" t="n"/>
      <c r="K177" s="22" t="n"/>
      <c r="L177" s="25" t="inlineStr">
        <is>
          <t>a6e55d7d-8a2a-4db1-87d6-326af625ca44</t>
        </is>
      </c>
      <c r="M177" s="25" t="n"/>
      <c r="N177" s="25" t="n"/>
      <c r="O177" s="25" t="n"/>
      <c r="P177" s="25" t="n"/>
    </row>
    <row r="178" ht="16.5" customHeight="1">
      <c r="A178" s="21" t="inlineStr">
        <is>
          <t>Administración</t>
        </is>
      </c>
      <c r="B178" s="21" t="inlineStr">
        <is>
          <t>Monitorización</t>
        </is>
      </c>
      <c r="C178" s="21" t="inlineStr">
        <is>
          <t>Incluya eventos de estado del servicio y de los recursos como parte de la solución general de supervisión de la plataforma. El seguimiento del estado del servicio y de los recursos desde la perspectiva de la plataforma es un componente importante de la administración de recursos en Azure.</t>
        </is>
      </c>
      <c r="D178" s="21" t="n"/>
      <c r="E178" s="21" t="inlineStr">
        <is>
          <t>Medio</t>
        </is>
      </c>
      <c r="F178" t="inlineStr">
        <is>
          <t>No verificado</t>
        </is>
      </c>
      <c r="G178" s="21" t="n"/>
      <c r="H178" t="inlineStr">
        <is>
          <t>https://learn.microsoft.com/azure/service-health/alerts-activity-log-service-notifications-portal</t>
        </is>
      </c>
      <c r="J178" s="22" t="n"/>
      <c r="K178" s="22" t="n"/>
      <c r="L178" s="25" t="inlineStr">
        <is>
          <t>e5695f22-23ac-4e8c-a123-08ca5017f154</t>
        </is>
      </c>
      <c r="M178" s="25" t="n"/>
      <c r="N178" s="25" t="n"/>
      <c r="O178" s="25" t="n"/>
      <c r="P178" s="25" t="n"/>
    </row>
    <row r="179" ht="16.5" customHeight="1">
      <c r="A179" s="21" t="inlineStr">
        <is>
          <t>Administración</t>
        </is>
      </c>
      <c r="B179" s="21" t="inlineStr">
        <is>
          <t>Monitorización</t>
        </is>
      </c>
      <c r="C179" s="21" t="inlineStr">
        <is>
          <t>Incluya alertas y grupos de acciones como parte de la plataforma Azure Service Health para asegurarse de que se pueden tomar medidas sobre las alertas o los problemas.</t>
        </is>
      </c>
      <c r="D179" s="21" t="n"/>
      <c r="E179" s="21" t="inlineStr">
        <is>
          <t>Medio</t>
        </is>
      </c>
      <c r="F179" t="inlineStr">
        <is>
          <t>No verificado</t>
        </is>
      </c>
      <c r="G179" s="21" t="n"/>
      <c r="H179" t="inlineStr">
        <is>
          <t>https://learn.microsoft.com/azure/azure-monitor/alerts/action-groups</t>
        </is>
      </c>
      <c r="J179" s="22" t="n"/>
      <c r="K179" s="22" t="n"/>
      <c r="L179" s="25" t="inlineStr">
        <is>
          <t>d5f345bf-97ab-41a7-819c-6104baa7d48c</t>
        </is>
      </c>
      <c r="M179" s="25" t="n"/>
      <c r="N179" s="25" t="n"/>
      <c r="O179" s="25" t="n"/>
      <c r="P179" s="25" t="n"/>
    </row>
    <row r="180" ht="16.5" customHeight="1">
      <c r="A180" s="21" t="inlineStr">
        <is>
          <t>Administración</t>
        </is>
      </c>
      <c r="B180" s="21" t="inlineStr">
        <is>
          <t>Monitorización</t>
        </is>
      </c>
      <c r="C180" s="21" t="inlineStr">
        <is>
          <t>No envíe entradas de registro sin procesar a los sistemas de supervisión locales. En su lugar, adopte el principio de que los datos nacidos en Azure permanecen en Azure. Si se requiere la integración de SIEM en las instalaciones, envíe alertas críticas en lugar de registros.</t>
        </is>
      </c>
      <c r="D180" s="21" t="n"/>
      <c r="E180" s="21" t="inlineStr">
        <is>
          <t>Medio</t>
        </is>
      </c>
      <c r="F180" t="inlineStr">
        <is>
          <t>No verificado</t>
        </is>
      </c>
      <c r="G180" s="21" t="n"/>
      <c r="H180" t="inlineStr">
        <is>
          <t>https://learn.microsoft.com/azure/sentinel/quickstart-onboard</t>
        </is>
      </c>
      <c r="J180" s="22" t="n"/>
      <c r="K180" s="22" t="n"/>
      <c r="L180" s="25" t="inlineStr">
        <is>
          <t>e3ab3693-829e-47e3-8618-3687a0477a20</t>
        </is>
      </c>
      <c r="M180" s="25" t="n"/>
      <c r="N180" s="25" t="n"/>
      <c r="O180" s="25" t="n"/>
      <c r="P180" s="25" t="n"/>
    </row>
    <row r="181" ht="16.5" customHeight="1">
      <c r="A181" s="21" t="inlineStr">
        <is>
          <t>Administración</t>
        </is>
      </c>
      <c r="B181" s="21" t="inlineStr">
        <is>
          <t>Monitorización</t>
        </is>
      </c>
      <c r="C181" s="21" t="inlineStr">
        <is>
          <t>Use los registros de Azure Monitor para obtener información e informes.</t>
        </is>
      </c>
      <c r="D181" s="21" t="n"/>
      <c r="E181" s="21" t="inlineStr">
        <is>
          <t>Medio</t>
        </is>
      </c>
      <c r="F181" t="inlineStr">
        <is>
          <t>No verificado</t>
        </is>
      </c>
      <c r="G181" s="21" t="n"/>
      <c r="H181" t="inlineStr">
        <is>
          <t>https://learn.microsoft.com/azure/cloud-adoption-framework/ready/azure-setup-guide/monitoring-reporting?tabs=AzureMonitor</t>
        </is>
      </c>
      <c r="J181" s="22" t="n"/>
      <c r="K181" s="22" t="n"/>
      <c r="L181" s="25" t="inlineStr">
        <is>
          <t>6944008b-e7d7-4e48-9327-6d8bdc055bcf</t>
        </is>
      </c>
      <c r="M181" s="25" t="n"/>
      <c r="N181" s="25" t="n"/>
      <c r="O181" s="25" t="n"/>
      <c r="P181" s="25" t="n"/>
    </row>
    <row r="182" ht="16.5" customHeight="1">
      <c r="A182" s="21" t="inlineStr">
        <is>
          <t>Administración</t>
        </is>
      </c>
      <c r="B182" s="21" t="inlineStr">
        <is>
          <t>Monitorización</t>
        </is>
      </c>
      <c r="C182" s="21" t="inlineStr">
        <is>
          <t>Cuando sea necesario, use cuentas de almacenamiento compartido dentro de la zona de aterrizaje para el almacenamiento de registros de extensión de diagnóstico de Azure.</t>
        </is>
      </c>
      <c r="D182" s="21" t="n"/>
      <c r="E182" s="21" t="inlineStr">
        <is>
          <t>Medio</t>
        </is>
      </c>
      <c r="F182" t="inlineStr">
        <is>
          <t>No verificado</t>
        </is>
      </c>
      <c r="G182" s="21" t="n"/>
      <c r="H182" t="inlineStr">
        <is>
          <t>https://learn.microsoft.com/azure/azure-monitor/agents/diagnostics-extension-overview</t>
        </is>
      </c>
      <c r="J182" s="22" t="n"/>
      <c r="K182" s="22" t="n"/>
      <c r="L182" s="25" t="inlineStr">
        <is>
          <t>619e8a13-f988-4795-85d6-26886d70ba6c</t>
        </is>
      </c>
      <c r="M182" s="25" t="n"/>
      <c r="N182" s="25" t="n"/>
      <c r="O182" s="25" t="n"/>
      <c r="P182" s="25" t="n"/>
    </row>
    <row r="183" ht="16.5" customHeight="1">
      <c r="A183" s="21" t="inlineStr">
        <is>
          <t>Administración</t>
        </is>
      </c>
      <c r="B183" s="21" t="inlineStr">
        <is>
          <t>Monitorización</t>
        </is>
      </c>
      <c r="C183" s="21" t="inlineStr">
        <is>
          <t>Use alertas de Azure Monitor para la generación de alertas operativas.</t>
        </is>
      </c>
      <c r="D183" s="21" t="n"/>
      <c r="E183" s="21" t="inlineStr">
        <is>
          <t>Medio</t>
        </is>
      </c>
      <c r="F183" t="inlineStr">
        <is>
          <t>No verificado</t>
        </is>
      </c>
      <c r="G183" s="21" t="n"/>
      <c r="H183" t="inlineStr">
        <is>
          <t>https://learn.microsoft.com/azure/azure-monitor/alerts/alerts-overview</t>
        </is>
      </c>
      <c r="J183" s="22" t="n"/>
      <c r="K183" s="22" t="n"/>
      <c r="L183" s="25" t="inlineStr">
        <is>
          <t>97be9951-9048-4384-9c98-6cb2913156a1</t>
        </is>
      </c>
      <c r="M183" s="25" t="n"/>
      <c r="N183" s="25" t="n"/>
      <c r="O183" s="25" t="n"/>
      <c r="P183" s="25" t="n"/>
    </row>
    <row r="184" ht="16.5" customHeight="1">
      <c r="A184" s="21" t="inlineStr">
        <is>
          <t>Administración</t>
        </is>
      </c>
      <c r="B184" s="21" t="inlineStr">
        <is>
          <t>Monitorización</t>
        </is>
      </c>
      <c r="C184" s="21" t="inlineStr">
        <is>
          <t>Asegúrese de que se han evaluado los requisitos de supervisión y de que se aplican las configuraciones adecuadas de recopilación de datos y alertas.</t>
        </is>
      </c>
      <c r="D184" s="21" t="n"/>
      <c r="E184" s="21" t="inlineStr">
        <is>
          <t>Medio</t>
        </is>
      </c>
      <c r="F184" t="inlineStr">
        <is>
          <t>No verificado</t>
        </is>
      </c>
      <c r="G184" s="21" t="n"/>
      <c r="H184" t="inlineStr">
        <is>
          <t>https://learn.microsoft.com/azure/architecture/best-practices/monitoring</t>
        </is>
      </c>
      <c r="J184" s="22" t="n"/>
      <c r="K184" s="22" t="n"/>
      <c r="L184" s="25" t="inlineStr">
        <is>
          <t>859c3900-4514-41eb-b010-475d695abd74</t>
        </is>
      </c>
      <c r="M184" s="25" t="n"/>
      <c r="N184" s="25" t="n"/>
      <c r="O184" s="25" t="n"/>
      <c r="P184" s="25" t="n"/>
    </row>
    <row r="185" ht="16.5" customHeight="1">
      <c r="A185" s="21" t="inlineStr">
        <is>
          <t>Administración</t>
        </is>
      </c>
      <c r="B185" s="21" t="inlineStr">
        <is>
          <t>Monitorización</t>
        </is>
      </c>
      <c r="C185" s="21" t="inlineStr">
        <is>
          <t>Al usar el seguimiento de cambios e inventario a través de cuentas de Azure Automation, asegúrese de que ha seleccionado las regiones admitidas para vincular el área de trabajo de Log Analytics y las cuentas de automatización.</t>
        </is>
      </c>
      <c r="D185" s="21" t="n"/>
      <c r="E185" s="21" t="inlineStr">
        <is>
          <t>Medio</t>
        </is>
      </c>
      <c r="F185" t="inlineStr">
        <is>
          <t>No verificado</t>
        </is>
      </c>
      <c r="G185" s="21" t="n"/>
      <c r="H185" t="inlineStr">
        <is>
          <t>https://learn.microsoft.com/azure/automation/how-to/region-mappings</t>
        </is>
      </c>
      <c r="J185" s="22" t="n"/>
      <c r="K185" s="22" t="n"/>
      <c r="L185" s="25" t="inlineStr">
        <is>
          <t>fed3c55f-a67e-4875-aadd-3aba3f9fde31</t>
        </is>
      </c>
      <c r="M185" s="25" t="n"/>
      <c r="N185" s="25" t="n"/>
      <c r="O185" s="25" t="n"/>
      <c r="P185" s="25" t="n"/>
    </row>
    <row r="186" ht="16.5" customHeight="1">
      <c r="A186" s="21" t="inlineStr">
        <is>
          <t>Administración</t>
        </is>
      </c>
      <c r="B186" s="21" t="inlineStr">
        <is>
          <t>Monitorización</t>
        </is>
      </c>
      <c r="C186" s="21" t="inlineStr">
        <is>
          <t>Implementación de AMBA para establecer la supervisión de los componentes de la plataforma de la zona de aterrizaje: AMBA es una solución de marco que está disponible y proporciona una manera sencilla de escalar las alertas mediante Azure Policy.</t>
        </is>
      </c>
      <c r="D186" s="21" t="n"/>
      <c r="E186" s="21" t="inlineStr">
        <is>
          <t>Medio</t>
        </is>
      </c>
      <c r="F186" t="inlineStr">
        <is>
          <t>No verificado</t>
        </is>
      </c>
      <c r="G186" s="21" t="n"/>
      <c r="H186" t="inlineStr">
        <is>
          <t>https://learn.microsoft.com/azure/cloud-adoption-framework/ready/landing-zone/design-area/management-monitor</t>
        </is>
      </c>
      <c r="I186" t="inlineStr">
        <is>
          <t>https://azure.github.io/azure-monitor-baseline-alerts/patterns/alz/</t>
        </is>
      </c>
      <c r="J186" s="22" t="n"/>
      <c r="K186" s="22" t="n"/>
      <c r="L186" s="25" t="inlineStr">
        <is>
          <t>aa45be6a-8f2d-4896-b0e3-775e6e94e610</t>
        </is>
      </c>
      <c r="M186" s="25" t="n"/>
      <c r="N186" s="25" t="n"/>
      <c r="O186" s="25" t="n"/>
      <c r="P186" s="25" t="n"/>
    </row>
    <row r="187" ht="16.5" customHeight="1">
      <c r="A187" s="21" t="inlineStr">
        <is>
          <t>Administración</t>
        </is>
      </c>
      <c r="B187" s="21" t="inlineStr">
        <is>
          <t>Protección de datos</t>
        </is>
      </c>
      <c r="C187" s="21" t="inlineStr">
        <is>
          <t>Habilite la replicación entre regiones en Azure para BCDR con regiones emparejadas.</t>
        </is>
      </c>
      <c r="D187" s="21" t="n"/>
      <c r="E187" s="21" t="inlineStr">
        <is>
          <t>Medio</t>
        </is>
      </c>
      <c r="F187" t="inlineStr">
        <is>
          <t>No verificado</t>
        </is>
      </c>
      <c r="G187" s="21" t="n"/>
      <c r="H187" t="inlineStr">
        <is>
          <t>https://learn.microsoft.com/azure/reliability/cross-region-replication-azure</t>
        </is>
      </c>
      <c r="J187" s="22" t="n"/>
      <c r="K187" s="22" t="n"/>
      <c r="L187" s="25" t="inlineStr">
        <is>
          <t>7ea02e1c-7166-45a3-bdf5-098891367fcb</t>
        </is>
      </c>
      <c r="M187" s="25" t="n"/>
      <c r="N187" s="25" t="n"/>
      <c r="O187" s="25" t="n"/>
      <c r="P187" s="25" t="n"/>
    </row>
    <row r="188" ht="16.5" customHeight="1">
      <c r="A188" s="21" t="inlineStr">
        <is>
          <t>Administración</t>
        </is>
      </c>
      <c r="B188" s="21" t="inlineStr">
        <is>
          <t>Protección de datos</t>
        </is>
      </c>
      <c r="C188" s="21" t="inlineStr">
        <is>
          <t>Al usar Azure Backup, use los tipos de copia de seguridad correctos (GRS, ZRS Y LRS) para la copia de seguridad, ya que la configuración predeterminada es GRS.</t>
        </is>
      </c>
      <c r="D188" s="21" t="n"/>
      <c r="E188" s="21" t="inlineStr">
        <is>
          <t>Bajo</t>
        </is>
      </c>
      <c r="F188" t="inlineStr">
        <is>
          <t>No verificado</t>
        </is>
      </c>
      <c r="G188" s="21" t="n"/>
      <c r="H188" t="inlineStr">
        <is>
          <t>https://learn.microsoft.com/azure/storage/common/storage-redundancy</t>
        </is>
      </c>
      <c r="J188" s="22" t="n"/>
      <c r="K188" s="22" t="n"/>
      <c r="L188" s="25" t="inlineStr">
        <is>
          <t>eba8cf22-45c6-4dc1-9b57-2cceb3b97ce5</t>
        </is>
      </c>
      <c r="M188" s="25" t="n"/>
      <c r="N188" s="25" t="n"/>
      <c r="O188" s="25" t="n"/>
      <c r="P188" s="25" t="n"/>
    </row>
    <row r="189" ht="16.5" customHeight="1">
      <c r="A189" s="21" t="inlineStr">
        <is>
          <t>Administración</t>
        </is>
      </c>
      <c r="B189" s="21" t="inlineStr">
        <is>
          <t>Cumplimiento operacional</t>
        </is>
      </c>
      <c r="C189" s="21" t="inlineStr">
        <is>
          <t>Use directivas de invitado de Azure para implementar automáticamente configuraciones de software a través de extensiones de máquina virtual y aplicar una configuración de máquina virtual de línea base compatible.</t>
        </is>
      </c>
      <c r="D189" s="21" t="n"/>
      <c r="E189" s="21" t="inlineStr">
        <is>
          <t>Medio</t>
        </is>
      </c>
      <c r="F189" t="inlineStr">
        <is>
          <t>No verificado</t>
        </is>
      </c>
      <c r="G189" s="21" t="n"/>
      <c r="H189" t="inlineStr">
        <is>
          <t>https://learn.microsoft.com/azure/governance/policy/concepts/guest-configuration</t>
        </is>
      </c>
      <c r="J189" s="22" t="n"/>
      <c r="K189" s="22" t="n"/>
      <c r="L189" s="25" t="inlineStr">
        <is>
          <t>f541acdc-e979-4377-acdb-3751ab2ab13a</t>
        </is>
      </c>
      <c r="M189" s="25" t="n"/>
      <c r="N189" s="25" t="n"/>
      <c r="O189" s="25" t="n"/>
      <c r="P189" s="25" t="n"/>
    </row>
    <row r="190" ht="16.5" customHeight="1">
      <c r="A190" s="21" t="inlineStr">
        <is>
          <t>Administración</t>
        </is>
      </c>
      <c r="B190" s="21" t="inlineStr">
        <is>
          <t>Cumplimiento operacional</t>
        </is>
      </c>
      <c r="C190" s="21" t="inlineStr">
        <is>
          <t>Supervise el desfase de la configuración de seguridad de la máquina virtual a través de Azure Policy.</t>
        </is>
      </c>
      <c r="D190" s="21" t="inlineStr">
        <is>
          <t>Use las características de configuración de invitado de Azure Policy para auditar y corregir la configuración de la máquina (por ejemplo, el sistema operativo, la aplicación, el entorno) para asegurarse de que los recursos se alinean con las configuraciones esperadas, y Update Management puede aplicar la administración de revisiones para las máquinas virtuales.</t>
        </is>
      </c>
      <c r="E190" s="21" t="inlineStr">
        <is>
          <t>Medio</t>
        </is>
      </c>
      <c r="F190" t="inlineStr">
        <is>
          <t>No verificado</t>
        </is>
      </c>
      <c r="G190" s="21" t="n"/>
      <c r="H190" t="inlineStr">
        <is>
          <t>https://learn.microsoft.com/azure/cloud-adoption-framework/ready/landing-zone/design-area/management-operational-compliance#monitoring-for-configuration-drift</t>
        </is>
      </c>
      <c r="J190" s="22" t="n"/>
      <c r="K190" s="22" t="n"/>
      <c r="L190" s="25" t="inlineStr">
        <is>
          <t>da6e55d7-d8a2-4adb-817d-6326af625ca4</t>
        </is>
      </c>
      <c r="M190" s="25" t="n"/>
      <c r="N190" s="25" t="n"/>
      <c r="O190" s="25" t="n"/>
      <c r="P190" s="25" t="n"/>
    </row>
    <row r="191" ht="16.5" customHeight="1">
      <c r="A191" s="21" t="inlineStr">
        <is>
          <t>Administración</t>
        </is>
      </c>
      <c r="B191" s="21" t="inlineStr">
        <is>
          <t>Proteger y recuperar</t>
        </is>
      </c>
      <c r="C191" s="21" t="inlineStr">
        <is>
          <t>Use Azure Site Recovery para escenarios de recuperación ante desastres de Azure a Azure Virtual Machines. Esto le permite replicar cargas de trabajo en todas las regiones.</t>
        </is>
      </c>
      <c r="D191" s="21" t="n"/>
      <c r="E191" s="21" t="inlineStr">
        <is>
          <t>Medio</t>
        </is>
      </c>
      <c r="F191" t="inlineStr">
        <is>
          <t>No verificado</t>
        </is>
      </c>
      <c r="G191" s="21" t="n"/>
      <c r="H191" t="inlineStr">
        <is>
          <t>https://learn.microsoft.com/azure/site-recovery/site-recovery-overview</t>
        </is>
      </c>
      <c r="J191" s="22" t="n"/>
      <c r="K191" s="22" t="n"/>
      <c r="L191" s="25" t="inlineStr">
        <is>
          <t>2476e49f-541a-4cdc-b979-377bcdb3751a</t>
        </is>
      </c>
      <c r="M191" s="25" t="n"/>
      <c r="N191" s="25" t="n"/>
      <c r="O191" s="25" t="n"/>
      <c r="P191" s="25" t="n"/>
    </row>
    <row r="192" ht="16.5" customHeight="1">
      <c r="A192" s="21" t="inlineStr">
        <is>
          <t>Administración</t>
        </is>
      </c>
      <c r="B192" s="21" t="inlineStr">
        <is>
          <t>Proteger y recuperar</t>
        </is>
      </c>
      <c r="C192" s="21" t="inlineStr">
        <is>
          <t>Utilice las capacidades nativas de recuperación ante desastres del servicio PaaS.  Realice pruebas de conmutación por error con estas funcionalidades.</t>
        </is>
      </c>
      <c r="D192" s="21" t="n"/>
      <c r="E192" s="21" t="inlineStr">
        <is>
          <t>Medio</t>
        </is>
      </c>
      <c r="F192" t="inlineStr">
        <is>
          <t>No verificado</t>
        </is>
      </c>
      <c r="G192" s="21" t="n"/>
      <c r="H192" t="inlineStr">
        <is>
          <t>https://learn.microsoft.com/azure/architecture/framework/resiliency/backup-and-recovery</t>
        </is>
      </c>
      <c r="J192" s="22" t="n"/>
      <c r="K192" s="22" t="n"/>
      <c r="L192" s="25" t="inlineStr">
        <is>
          <t>b2ab13ad-a6e5-45d7-b8a2-adb117d6326a</t>
        </is>
      </c>
      <c r="M192" s="25" t="n"/>
      <c r="N192" s="25" t="n"/>
      <c r="O192" s="25" t="n"/>
      <c r="P192" s="25" t="n"/>
    </row>
    <row r="193" ht="16.5" customHeight="1">
      <c r="A193" s="21" t="inlineStr">
        <is>
          <t>Administración</t>
        </is>
      </c>
      <c r="B193" s="21" t="inlineStr">
        <is>
          <t>Proteger y recuperar</t>
        </is>
      </c>
      <c r="C193" s="21" t="inlineStr">
        <is>
          <t>Use funcionalidades de copia de seguridad nativas de Azure o una solución de copia de seguridad de terceros compatible con Azure.</t>
        </is>
      </c>
      <c r="D193" s="21" t="n"/>
      <c r="E193" s="21" t="inlineStr">
        <is>
          <t>Medio</t>
        </is>
      </c>
      <c r="F193" t="inlineStr">
        <is>
          <t>No verificado</t>
        </is>
      </c>
      <c r="G193" s="21" t="n"/>
      <c r="H193" t="inlineStr">
        <is>
          <t>https://learn.microsoft.com/azure/backup/backup-center-overview</t>
        </is>
      </c>
      <c r="J193" s="22" t="n"/>
      <c r="K193" s="22" t="n"/>
      <c r="L193" s="25" t="inlineStr">
        <is>
          <t>f625ca44-e569-45f2-823a-ce8cb12308ca</t>
        </is>
      </c>
      <c r="M193" s="25" t="n"/>
      <c r="N193" s="25" t="n"/>
      <c r="O193" s="25" t="n"/>
      <c r="P193" s="25" t="n"/>
    </row>
    <row r="194" ht="16.5" customHeight="1">
      <c r="A194" s="21" t="inlineStr">
        <is>
          <t>Administración</t>
        </is>
      </c>
      <c r="B194" s="21" t="inlineStr">
        <is>
          <t>Entrega de aplicaciones</t>
        </is>
      </c>
      <c r="C194" s="21" t="inlineStr">
        <is>
          <t>Agregue configuración de diagnóstico para guardar los registros de WAF de los servicios de entrega de aplicaciones, como Azure Front Door y Azure Application Gateway. Revise periódicamente los registros para comprobar si hay ataques y detecciones de falsos positivos.</t>
        </is>
      </c>
      <c r="D194" s="21" t="n"/>
      <c r="E194" s="21" t="inlineStr">
        <is>
          <t>Alto</t>
        </is>
      </c>
      <c r="F194" t="inlineStr">
        <is>
          <t>No verificado</t>
        </is>
      </c>
      <c r="G194" s="21" t="n"/>
      <c r="H194" t="inlineStr">
        <is>
          <t>https://learn.microsoft.com/azure/web-application-firewall/afds/waf-front-door-best-practices#add-diagnostic-settings-to-save-your-wafs-logs</t>
        </is>
      </c>
      <c r="J194" s="22" t="n"/>
      <c r="K194" s="22" t="n"/>
      <c r="L194" s="25" t="inlineStr">
        <is>
          <t>89cc5e11-aa4d-4c3b-893d-feb99215266a</t>
        </is>
      </c>
      <c r="M194" s="25" t="n"/>
      <c r="N194" s="25" t="n"/>
      <c r="O194" s="25" t="n"/>
      <c r="P194" s="25" t="n"/>
    </row>
    <row r="195" ht="16.5" customHeight="1">
      <c r="A195" s="21" t="inlineStr">
        <is>
          <t>Administración</t>
        </is>
      </c>
      <c r="B195" s="21" t="inlineStr">
        <is>
          <t>Entrega de aplicaciones</t>
        </is>
      </c>
      <c r="C195" s="21" t="inlineStr">
        <is>
          <t>Envíe registros de WAF desde los servicios de entrega de aplicaciones, como Azure Front Door y Azure Application Gateway, a Microsoft Sentinel. Detecte ataques e integre la telemetría de WAF en su entorno general de Azure.</t>
        </is>
      </c>
      <c r="D195" s="21" t="n"/>
      <c r="E195" s="21" t="inlineStr">
        <is>
          <t>Medio</t>
        </is>
      </c>
      <c r="F195" t="inlineStr">
        <is>
          <t>No verificado</t>
        </is>
      </c>
      <c r="G195" s="21" t="n"/>
      <c r="H195" t="inlineStr">
        <is>
          <t>https://learn.microsoft.com/azure/web-application-firewall/afds/waf-front-door-best-practices#send-logs-to-microsoft-sentinel</t>
        </is>
      </c>
      <c r="J195" s="22" t="n"/>
      <c r="K195" s="22" t="n"/>
      <c r="L195" s="25" t="inlineStr">
        <is>
          <t>7f408960-c626-44cb-a018-347c8d790cdf</t>
        </is>
      </c>
      <c r="M195" s="25" t="n"/>
      <c r="N195" s="25" t="n"/>
      <c r="O195" s="25" t="n"/>
      <c r="P195" s="25" t="n"/>
    </row>
    <row r="196" ht="16.5" customHeight="1">
      <c r="A196" s="21" t="inlineStr">
        <is>
          <t>Seguridad</t>
        </is>
      </c>
      <c r="B196" s="21" t="inlineStr">
        <is>
          <t>Control de acceso</t>
        </is>
      </c>
      <c r="C196" s="21" t="inlineStr">
        <is>
          <t>Determine el plan de respuesta a incidentes para los servicios de Azure antes de permitirlo en producción.</t>
        </is>
      </c>
      <c r="D196" s="21" t="n"/>
      <c r="E196" s="21" t="inlineStr">
        <is>
          <t>Medio</t>
        </is>
      </c>
      <c r="F196" t="inlineStr">
        <is>
          <t>No verificado</t>
        </is>
      </c>
      <c r="G196" s="21" t="n"/>
      <c r="H196" t="inlineStr">
        <is>
          <t>https://learn.microsoft.com/security/benchmark/azure/security-control-incident-response</t>
        </is>
      </c>
      <c r="J196" s="22" t="n"/>
      <c r="K196" s="22" t="n"/>
      <c r="L196" s="25" t="inlineStr">
        <is>
          <t>b86ad884-08e3-4727-94b8-75ba18f20459</t>
        </is>
      </c>
      <c r="M196" s="25" t="n"/>
      <c r="N196" s="25" t="n"/>
      <c r="O196" s="25" t="n"/>
      <c r="P196" s="25" t="n"/>
    </row>
    <row r="197" ht="16.5" customHeight="1">
      <c r="A197" s="21" t="inlineStr">
        <is>
          <t>Seguridad</t>
        </is>
      </c>
      <c r="B197" s="21" t="inlineStr">
        <is>
          <t>Control de acceso</t>
        </is>
      </c>
      <c r="C197" s="21" t="inlineStr">
        <is>
          <t>Aplique un enfoque de confianza cero para el acceso a la plataforma Azure.</t>
        </is>
      </c>
      <c r="D197" s="21" t="n"/>
      <c r="E197" s="21" t="inlineStr">
        <is>
          <t>Medio</t>
        </is>
      </c>
      <c r="F197" t="inlineStr">
        <is>
          <t>No verificado</t>
        </is>
      </c>
      <c r="G197" s="21" t="n"/>
      <c r="H197" t="inlineStr">
        <is>
          <t>https://learn.microsoft.com/azure/cloud-adoption-framework/ready/landing-zone/design-area/security-zero-trust</t>
        </is>
      </c>
      <c r="J197" s="22" t="n"/>
      <c r="K197" s="22" t="n"/>
      <c r="L197" s="25" t="inlineStr">
        <is>
          <t>01365d38-e43f-49cc-ad86-8266abca264f</t>
        </is>
      </c>
      <c r="M197" s="25" t="n"/>
      <c r="N197" s="25" t="n"/>
      <c r="O197" s="25" t="n"/>
      <c r="P197" s="25" t="n"/>
    </row>
    <row r="198" ht="16.5" customHeight="1">
      <c r="A198" s="21" t="inlineStr">
        <is>
          <t>Seguridad</t>
        </is>
      </c>
      <c r="B198" s="21" t="inlineStr">
        <is>
          <t>Cifrado y claves</t>
        </is>
      </c>
      <c r="C198" s="21" t="inlineStr">
        <is>
          <t>Use Azure Key Vault para almacenar sus secretos y credenciales.</t>
        </is>
      </c>
      <c r="D198" s="21" t="n"/>
      <c r="E198" s="21" t="inlineStr">
        <is>
          <t>Alto</t>
        </is>
      </c>
      <c r="F198" t="inlineStr">
        <is>
          <t>No verificado</t>
        </is>
      </c>
      <c r="G198" s="21" t="n"/>
      <c r="H198" t="inlineStr">
        <is>
          <t>https://learn.microsoft.com/azure/key-vault/general/overview</t>
        </is>
      </c>
      <c r="J198" s="22" t="n"/>
      <c r="K198" s="22" t="n"/>
      <c r="L198" s="25" t="inlineStr">
        <is>
          <t>5017f154-e3ab-4369-9829-e7e316183687</t>
        </is>
      </c>
      <c r="M198" s="25" t="n"/>
      <c r="N198" s="25" t="n"/>
      <c r="O198" s="25" t="n"/>
      <c r="P198" s="25" t="n"/>
    </row>
    <row r="199" ht="16.5" customHeight="1">
      <c r="A199" s="21" t="inlineStr">
        <is>
          <t>Seguridad</t>
        </is>
      </c>
      <c r="B199" s="21" t="inlineStr">
        <is>
          <t>Cifrado y claves</t>
        </is>
      </c>
      <c r="C199" s="21" t="inlineStr">
        <is>
          <t>Use diferentes Azure Key Vaults para diferentes aplicaciones y regiones para evitar límites de escala de transacciones y restringir el acceso a los secretos.</t>
        </is>
      </c>
      <c r="D199" s="21" t="n"/>
      <c r="E199" s="21" t="inlineStr">
        <is>
          <t>Medio</t>
        </is>
      </c>
      <c r="F199" t="inlineStr">
        <is>
          <t>No verificado</t>
        </is>
      </c>
      <c r="G199" s="21" t="n"/>
      <c r="H199" t="inlineStr">
        <is>
          <t>https://learn.microsoft.com/azure/key-vault/general/overview-throttling</t>
        </is>
      </c>
      <c r="J199" s="22" t="n"/>
      <c r="K199" s="22" t="n"/>
      <c r="L199" s="25" t="inlineStr">
        <is>
          <t>a0477a20-9945-4bda-9333-4f2491163418</t>
        </is>
      </c>
      <c r="M199" s="25" t="n"/>
      <c r="N199" s="25" t="n"/>
      <c r="O199" s="25" t="n"/>
      <c r="P199" s="25" t="n"/>
    </row>
    <row r="200" ht="16.5" customHeight="1">
      <c r="A200" s="21" t="inlineStr">
        <is>
          <t>Seguridad</t>
        </is>
      </c>
      <c r="B200" s="21" t="inlineStr">
        <is>
          <t>Cifrado y claves</t>
        </is>
      </c>
      <c r="C200" s="21" t="inlineStr">
        <is>
          <t>Aprovisione Azure Key Vault con las directivas de eliminación temporal y purga habilitadas para permitir la protección de retención para los objetos eliminados.</t>
        </is>
      </c>
      <c r="D200" s="21" t="n"/>
      <c r="E200" s="21" t="inlineStr">
        <is>
          <t>Medio</t>
        </is>
      </c>
      <c r="F200" t="inlineStr">
        <is>
          <t>No verificado</t>
        </is>
      </c>
      <c r="G200" s="21" t="n"/>
      <c r="H200" t="inlineStr">
        <is>
          <t>https://learn.microsoft.com/azure/key-vault/general/best-practices</t>
        </is>
      </c>
      <c r="J200" s="22" t="n"/>
      <c r="K200" s="22" t="n"/>
      <c r="L200" s="25" t="inlineStr">
        <is>
          <t>2ba52752-6944-4008-ae7d-7e4843276d8b</t>
        </is>
      </c>
      <c r="M200" s="25" t="n"/>
      <c r="N200" s="25" t="n"/>
      <c r="O200" s="25" t="n"/>
      <c r="P200" s="25" t="n"/>
    </row>
    <row r="201" ht="16.5" customHeight="1">
      <c r="A201" s="21" t="inlineStr">
        <is>
          <t>Seguridad</t>
        </is>
      </c>
      <c r="B201" s="21" t="inlineStr">
        <is>
          <t>Cifrado y claves</t>
        </is>
      </c>
      <c r="C201" s="21" t="inlineStr">
        <is>
          <t>Siga un modelo de privilegios mínimos limitando la autorización para eliminar claves, secretos y certificados de forma permanente a roles de identificador personalizados especializados de Microsoft Entra.</t>
        </is>
      </c>
      <c r="D201" s="21" t="n"/>
      <c r="E201" s="21" t="inlineStr">
        <is>
          <t>Medio</t>
        </is>
      </c>
      <c r="F201" t="inlineStr">
        <is>
          <t>No verificado</t>
        </is>
      </c>
      <c r="G201" s="21" t="n"/>
      <c r="H201" t="inlineStr">
        <is>
          <t>https://learn.microsoft.com/azure/key-vault/general/best-practices</t>
        </is>
      </c>
      <c r="J201" s="22" t="n"/>
      <c r="K201" s="22" t="n"/>
      <c r="L201" s="25" t="inlineStr">
        <is>
          <t>dc055bcf-619e-48a1-9f98-879525d62688</t>
        </is>
      </c>
      <c r="M201" s="25" t="n"/>
      <c r="N201" s="25" t="n"/>
      <c r="O201" s="25" t="n"/>
      <c r="P201" s="25" t="n"/>
    </row>
    <row r="202" ht="16.5" customHeight="1">
      <c r="A202" s="21" t="inlineStr">
        <is>
          <t>Seguridad</t>
        </is>
      </c>
      <c r="B202" s="21" t="inlineStr">
        <is>
          <t>Cifrado y claves</t>
        </is>
      </c>
      <c r="C202" s="21" t="inlineStr">
        <is>
          <t>Automatice el proceso de gestión y renovación de certificados con autoridades de certificación públicas para facilitar la administración.</t>
        </is>
      </c>
      <c r="D202" s="21" t="n"/>
      <c r="E202" s="21" t="inlineStr">
        <is>
          <t>Medio</t>
        </is>
      </c>
      <c r="F202" t="inlineStr">
        <is>
          <t>No verificado</t>
        </is>
      </c>
      <c r="G202" s="21" t="n"/>
      <c r="H202" t="inlineStr">
        <is>
          <t>https://learn.microsoft.com/azure/key-vault/general/best-practices</t>
        </is>
      </c>
      <c r="J202" s="22" t="n"/>
      <c r="K202" s="22" t="n"/>
      <c r="L202" s="25" t="inlineStr">
        <is>
          <t>6d70ba6c-97be-4995-8904-83845c986cb2</t>
        </is>
      </c>
      <c r="M202" s="25" t="n"/>
      <c r="N202" s="25" t="n"/>
      <c r="O202" s="25" t="n"/>
      <c r="P202" s="25" t="n"/>
    </row>
    <row r="203" ht="16.5" customHeight="1">
      <c r="A203" s="21" t="inlineStr">
        <is>
          <t>Seguridad</t>
        </is>
      </c>
      <c r="B203" s="21" t="inlineStr">
        <is>
          <t>Cifrado y claves</t>
        </is>
      </c>
      <c r="C203" s="21" t="inlineStr">
        <is>
          <t>Establezca un proceso automatizado para la rotación de claves y certificados.</t>
        </is>
      </c>
      <c r="D203" s="21" t="n"/>
      <c r="E203" s="21" t="inlineStr">
        <is>
          <t>Medio</t>
        </is>
      </c>
      <c r="F203" t="inlineStr">
        <is>
          <t>No verificado</t>
        </is>
      </c>
      <c r="G203" s="21" t="n"/>
      <c r="H203" t="inlineStr">
        <is>
          <t>https://learn.microsoft.com/azure/key-vault/general/best-practices</t>
        </is>
      </c>
      <c r="J203" s="22" t="n"/>
      <c r="K203" s="22" t="n"/>
      <c r="L203" s="25" t="inlineStr">
        <is>
          <t>913156a1-2476-4e49-b541-acdce979377b</t>
        </is>
      </c>
      <c r="M203" s="25" t="n"/>
      <c r="N203" s="25" t="n"/>
      <c r="O203" s="25" t="n"/>
      <c r="P203" s="25" t="n"/>
    </row>
    <row r="204" ht="16.5" customHeight="1">
      <c r="A204" s="21" t="inlineStr">
        <is>
          <t>Seguridad</t>
        </is>
      </c>
      <c r="B204" s="21" t="inlineStr">
        <is>
          <t>Cifrado y claves</t>
        </is>
      </c>
      <c r="C204" s="21" t="inlineStr">
        <is>
          <t>Habilite el firewall y el punto de conexión de servicio de red virtual o el punto de conexión privado en el almacén para controlar el acceso al almacén de claves.</t>
        </is>
      </c>
      <c r="D204" s="21" t="n"/>
      <c r="E204" s="21" t="inlineStr">
        <is>
          <t>Medio</t>
        </is>
      </c>
      <c r="F204" t="inlineStr">
        <is>
          <t>No verificado</t>
        </is>
      </c>
      <c r="G204" s="21" t="n"/>
      <c r="H204" t="inlineStr">
        <is>
          <t>https://learn.microsoft.com/azure/key-vault/general/best-practices</t>
        </is>
      </c>
      <c r="J204" s="22" t="n"/>
      <c r="K204" s="22" t="n"/>
      <c r="L204" s="25" t="inlineStr">
        <is>
          <t>cdb3751a-b2ab-413a-ba6e-55d7d8a2adb1</t>
        </is>
      </c>
      <c r="M204" s="25" t="n"/>
      <c r="N204" s="25" t="n"/>
      <c r="O204" s="25" t="n"/>
      <c r="P204" s="25" t="n"/>
    </row>
    <row r="205" ht="16.5" customHeight="1">
      <c r="A205" s="21" t="inlineStr">
        <is>
          <t>Seguridad</t>
        </is>
      </c>
      <c r="B205" s="21" t="inlineStr">
        <is>
          <t>Cifrado y claves</t>
        </is>
      </c>
      <c r="C205" s="21" t="inlineStr">
        <is>
          <t>Use el área de trabajo de Log Analytics de Azure Monitor central de la plataforma para auditar el uso de claves, certificados y secretos en cada instancia de Key Vault.</t>
        </is>
      </c>
      <c r="D205" s="21" t="n"/>
      <c r="E205" s="21" t="inlineStr">
        <is>
          <t>Medio</t>
        </is>
      </c>
      <c r="F205" t="inlineStr">
        <is>
          <t>No verificado</t>
        </is>
      </c>
      <c r="G205" s="21" t="n"/>
      <c r="H205" t="inlineStr">
        <is>
          <t>https://learn.microsoft.com/azure/key-vault/general/monitor-key-vault</t>
        </is>
      </c>
      <c r="J205" s="22" t="n"/>
      <c r="K205" s="22" t="n"/>
      <c r="L205" s="25" t="inlineStr">
        <is>
          <t>17d6326a-f625-4ca4-9e56-95f2223ace8c</t>
        </is>
      </c>
      <c r="M205" s="25" t="n"/>
      <c r="N205" s="25" t="n"/>
      <c r="O205" s="25" t="n"/>
      <c r="P205" s="25" t="n"/>
    </row>
    <row r="206" ht="16.5" customHeight="1">
      <c r="A206" s="21" t="inlineStr">
        <is>
          <t>Seguridad</t>
        </is>
      </c>
      <c r="B206" s="21" t="inlineStr">
        <is>
          <t>Cifrado y claves</t>
        </is>
      </c>
      <c r="C206" s="21" t="inlineStr">
        <is>
          <t>Delegue la creación de instancias de Key Vault y el acceso con privilegios, y use Azure Policy para aplicar una configuración coherente y conforme.</t>
        </is>
      </c>
      <c r="D206" s="21" t="n"/>
      <c r="E206" s="21" t="inlineStr">
        <is>
          <t>Medio</t>
        </is>
      </c>
      <c r="F206" t="inlineStr">
        <is>
          <t>No verificado</t>
        </is>
      </c>
      <c r="G206" s="21" t="n"/>
      <c r="H206" t="inlineStr">
        <is>
          <t>https://learn.microsoft.com/azure/key-vault/general/best-practices</t>
        </is>
      </c>
      <c r="J206" s="22" t="n"/>
      <c r="K206" s="22" t="n"/>
      <c r="L206" s="25" t="inlineStr">
        <is>
          <t>b12308ca-5017-4f15-9e3a-b3693829e7e3</t>
        </is>
      </c>
      <c r="M206" s="25" t="n"/>
      <c r="N206" s="25" t="n"/>
      <c r="O206" s="25" t="n"/>
      <c r="P206" s="25" t="n"/>
    </row>
    <row r="207">
      <c r="A207" s="21" t="inlineStr">
        <is>
          <t>Seguridad</t>
        </is>
      </c>
      <c r="B207" s="21" t="inlineStr">
        <is>
          <t>Cifrado y claves</t>
        </is>
      </c>
      <c r="C207" s="21" t="inlineStr">
        <is>
          <t>De forma predeterminada, use claves administradas por Microsoft para la funcionalidad de cifrado principal y use claves administradas por el cliente cuando sea necesario.</t>
        </is>
      </c>
      <c r="D207" s="21" t="n"/>
      <c r="E207" s="21" t="inlineStr">
        <is>
          <t>Medio</t>
        </is>
      </c>
      <c r="F207" t="inlineStr">
        <is>
          <t>No verificado</t>
        </is>
      </c>
      <c r="G207" s="21" t="n"/>
      <c r="H207" t="inlineStr">
        <is>
          <t>https://learn.microsoft.com/azure/security/fundamentals/encryption-atrest</t>
        </is>
      </c>
      <c r="J207" s="22" t="n"/>
      <c r="K207" s="22" t="n"/>
      <c r="L207" s="25" t="inlineStr">
        <is>
          <t>16183687-a047-47a2-8994-5bda43334f24</t>
        </is>
      </c>
      <c r="M207" s="25" t="n"/>
      <c r="N207" s="25" t="n"/>
      <c r="O207" s="25" t="n"/>
      <c r="P207" s="25" t="n"/>
    </row>
    <row r="208">
      <c r="A208" s="21" t="inlineStr">
        <is>
          <t>Seguridad</t>
        </is>
      </c>
      <c r="B208" s="21" t="inlineStr">
        <is>
          <t>Cifrado y claves</t>
        </is>
      </c>
      <c r="C208" s="21" t="inlineStr">
        <is>
          <t>Use una instancia de Azure Key Vault por aplicación, por entorno, por región.</t>
        </is>
      </c>
      <c r="D208" s="21" t="n"/>
      <c r="E208" s="21" t="inlineStr">
        <is>
          <t>Medio</t>
        </is>
      </c>
      <c r="F208" t="inlineStr">
        <is>
          <t>No verificado</t>
        </is>
      </c>
      <c r="G208" s="21" t="n"/>
      <c r="H208" t="inlineStr">
        <is>
          <t>https://learn.microsoft.com/azure/key-vault/general/best-practices</t>
        </is>
      </c>
      <c r="J208" s="22" t="n"/>
      <c r="K208" s="22" t="n"/>
      <c r="L208" s="25" t="inlineStr">
        <is>
          <t>91163418-2ba5-4275-8694-4008be7d7e48</t>
        </is>
      </c>
      <c r="M208" s="25" t="n"/>
      <c r="N208" s="25" t="n"/>
      <c r="O208" s="25" t="n"/>
      <c r="P208" s="25" t="n"/>
    </row>
    <row r="209">
      <c r="A209" s="21" t="inlineStr">
        <is>
          <t>Seguridad</t>
        </is>
      </c>
      <c r="B209" s="21" t="inlineStr">
        <is>
          <t>Cifrado y claves</t>
        </is>
      </c>
      <c r="C209" s="21" t="inlineStr">
        <is>
          <t>Si desea traer sus propias claves, es posible que esto no sea compatible con todos los servicios considerados. Implemente la mitigación pertinente para que las inconsistencias no obstaculicen los resultados deseados. Elija los pares de regiones y las regiones de recuperación ante desastres adecuados que minimicen la latencia.</t>
        </is>
      </c>
      <c r="D209" s="21" t="n"/>
      <c r="E209" s="21" t="inlineStr">
        <is>
          <t>Medio</t>
        </is>
      </c>
      <c r="F209" t="inlineStr">
        <is>
          <t>No verificado</t>
        </is>
      </c>
      <c r="G209" s="21" t="n"/>
      <c r="H209" t="inlineStr">
        <is>
          <t>https://learn.microsoft.com/azure/key-vault/general/best-practices</t>
        </is>
      </c>
      <c r="J209" s="22" t="n"/>
      <c r="K209" s="22" t="n"/>
      <c r="L209" s="25" t="inlineStr">
        <is>
          <t>25d62688-6d70-4ba6-a97b-e99519048384</t>
        </is>
      </c>
      <c r="M209" s="25" t="n"/>
      <c r="N209" s="25" t="n"/>
      <c r="O209" s="25" t="n"/>
      <c r="P209" s="25" t="n"/>
    </row>
    <row r="210">
      <c r="A210" s="21" t="inlineStr">
        <is>
          <t>Seguridad</t>
        </is>
      </c>
      <c r="B210" s="21" t="inlineStr">
        <is>
          <t>Cifrado y claves</t>
        </is>
      </c>
      <c r="C210" s="21" t="inlineStr">
        <is>
          <t>En el caso de la zona de aterrizaje soberana, use el HSM administrado de Azure Key Vault para almacenar los secretos y las credenciales.</t>
        </is>
      </c>
      <c r="D210" s="21" t="n"/>
      <c r="E210" s="21" t="inlineStr">
        <is>
          <t>Medio</t>
        </is>
      </c>
      <c r="F210" t="inlineStr">
        <is>
          <t>No verificado</t>
        </is>
      </c>
      <c r="G210" s="21" t="n"/>
      <c r="H210" t="inlineStr">
        <is>
          <t>https://learn.microsoft.com/industry/sovereignty/key-management</t>
        </is>
      </c>
      <c r="J210" s="22" t="n"/>
      <c r="K210" s="22" t="n"/>
      <c r="L210" s="25" t="inlineStr">
        <is>
          <t>4ac6b67c-b3a4-4ff9-8e87-b07a7ce7bbdb</t>
        </is>
      </c>
      <c r="M210" s="25" t="n"/>
      <c r="N210" s="25" t="n"/>
      <c r="O210" s="25" t="n"/>
      <c r="P210" s="25" t="n"/>
    </row>
    <row r="211">
      <c r="A211" s="21" t="inlineStr">
        <is>
          <t>Seguridad</t>
        </is>
      </c>
      <c r="B211" s="21" t="inlineStr">
        <is>
          <t>Operaciones</t>
        </is>
      </c>
      <c r="C211" s="21" t="inlineStr">
        <is>
          <t>Use las capacidades de generación de informes de Microsoft Entra ID para generar informes de auditoría de control de acceso.</t>
        </is>
      </c>
      <c r="D211" s="21" t="n"/>
      <c r="E211" s="21" t="inlineStr">
        <is>
          <t>Medio</t>
        </is>
      </c>
      <c r="F211" t="inlineStr">
        <is>
          <t>No verificado</t>
        </is>
      </c>
      <c r="G211" s="21" t="n"/>
      <c r="H211" t="inlineStr">
        <is>
          <t>https://learn.microsoft.com/azure/active-directory/reports-monitoring/overview-reports</t>
        </is>
      </c>
      <c r="J211" s="22" t="n"/>
      <c r="K211" s="22" t="n"/>
      <c r="L211" s="25" t="inlineStr">
        <is>
          <t>4e5695f2-223a-4ce8-ab12-308ca5017f15</t>
        </is>
      </c>
      <c r="M211" s="25" t="n"/>
      <c r="N211" s="25" t="n"/>
      <c r="O211" s="25" t="n"/>
      <c r="P211" s="25" t="n"/>
    </row>
    <row r="212">
      <c r="A212" s="21" t="inlineStr">
        <is>
          <t>Seguridad</t>
        </is>
      </c>
      <c r="B212" s="21" t="inlineStr">
        <is>
          <t>Operaciones</t>
        </is>
      </c>
      <c r="C212" s="21" t="inlineStr">
        <is>
          <t>Exporte los registros de actividad de Azure a los registros de Azure Monitor para la retención de datos a largo plazo. Exporte a Azure Storage para un almacenamiento a largo plazo superior a dos años, si es necesario.</t>
        </is>
      </c>
      <c r="D212" s="21" t="n"/>
      <c r="E212" s="21" t="inlineStr">
        <is>
          <t>Medio</t>
        </is>
      </c>
      <c r="F212" t="inlineStr">
        <is>
          <t>No verificado</t>
        </is>
      </c>
      <c r="G212" s="21" t="n"/>
      <c r="H212" t="inlineStr">
        <is>
          <t>https://learn.microsoft.com/azure/azure-monitor/logs/logs-data-export?tabs=portal</t>
        </is>
      </c>
      <c r="J212" s="22" t="n"/>
      <c r="K212" s="22" t="n"/>
      <c r="L212" s="25" t="inlineStr">
        <is>
          <t>4e3ab369-3829-4e7e-9161-83687a0477a2</t>
        </is>
      </c>
      <c r="M212" s="25" t="n"/>
      <c r="N212" s="25" t="n"/>
      <c r="O212" s="25" t="n"/>
      <c r="P212" s="25" t="n"/>
    </row>
    <row r="213">
      <c r="A213" s="21" t="inlineStr">
        <is>
          <t>Seguridad</t>
        </is>
      </c>
      <c r="B213" s="21" t="inlineStr">
        <is>
          <t>Operaciones</t>
        </is>
      </c>
      <c r="C213" s="21" t="inlineStr">
        <is>
          <t>Habilite la administración de la posición de seguridad en la nube de Defender para todas las suscripciones.</t>
        </is>
      </c>
      <c r="D213" s="21" t="n"/>
      <c r="E213" s="21" t="inlineStr">
        <is>
          <t>Alto</t>
        </is>
      </c>
      <c r="F213" t="inlineStr">
        <is>
          <t>No verificado</t>
        </is>
      </c>
      <c r="G213" s="21" t="n"/>
      <c r="H213" t="inlineStr">
        <is>
          <t>https://learn.microsoft.com/azure/defender-for-cloud/concept-cloud-security-posture-management</t>
        </is>
      </c>
      <c r="J213" s="22" t="n"/>
      <c r="K213" s="22" t="n"/>
      <c r="L213" s="25" t="inlineStr">
        <is>
          <t>09945bda-4333-44f2-9911-634182ba5275</t>
        </is>
      </c>
      <c r="M213" s="25" t="n"/>
      <c r="N213" s="25" t="n"/>
      <c r="O213" s="25" t="n"/>
      <c r="P213" s="25" t="n"/>
    </row>
    <row r="214">
      <c r="A214" s="21" t="inlineStr">
        <is>
          <t>Seguridad</t>
        </is>
      </c>
      <c r="B214" s="21" t="inlineStr">
        <is>
          <t>Operaciones</t>
        </is>
      </c>
      <c r="C214" s="21" t="inlineStr">
        <is>
          <t>Habilite un plan de protección de cargas de trabajo en la nube de Defender para servidores en todas las suscripciones.</t>
        </is>
      </c>
      <c r="D214" s="21" t="n"/>
      <c r="E214" s="21" t="inlineStr">
        <is>
          <t>Alto</t>
        </is>
      </c>
      <c r="F214" t="inlineStr">
        <is>
          <t>No verificado</t>
        </is>
      </c>
      <c r="G214" s="21" t="n"/>
      <c r="H214" t="inlineStr">
        <is>
          <t>https://learn.microsoft.com/azure/defender-for-cloud/plan-defender-for-servers-select-plan</t>
        </is>
      </c>
      <c r="J214" s="22" t="n"/>
      <c r="K214" s="22" t="n"/>
      <c r="L214" s="25" t="inlineStr">
        <is>
          <t>36a72a48-fffe-4c40-9747-0ab5064355ba</t>
        </is>
      </c>
      <c r="M214" s="25" t="n"/>
      <c r="N214" s="25" t="n"/>
      <c r="O214" s="25" t="n"/>
      <c r="P214" s="25" t="n"/>
    </row>
    <row r="215">
      <c r="A215" s="21" t="inlineStr">
        <is>
          <t>Seguridad</t>
        </is>
      </c>
      <c r="B215" s="21" t="inlineStr">
        <is>
          <t>Operaciones</t>
        </is>
      </c>
      <c r="C215" s="21" t="inlineStr">
        <is>
          <t>Habilite los planes de protección de cargas de trabajo en la nube de Defender para recursos de Azure en todas las suscripciones.</t>
        </is>
      </c>
      <c r="D215" s="21" t="n"/>
      <c r="E215" s="21" t="inlineStr">
        <is>
          <t>Alto</t>
        </is>
      </c>
      <c r="F215" t="inlineStr">
        <is>
          <t>No verificado</t>
        </is>
      </c>
      <c r="G215" s="21" t="n"/>
      <c r="H215" t="inlineStr">
        <is>
          <t>https://learn.microsoft.com/azure/defender-for-cloud/connect-azure-subscription</t>
        </is>
      </c>
      <c r="J215" s="22" t="n"/>
      <c r="K215" s="22" t="n"/>
      <c r="L215" s="25" t="inlineStr">
        <is>
          <t>77425f48-ecba-43a0-aeac-a3ac733ccc6a</t>
        </is>
      </c>
      <c r="M215" s="25" t="n"/>
      <c r="N215" s="25" t="n"/>
      <c r="O215" s="25" t="n"/>
      <c r="P215" s="25" t="n"/>
    </row>
    <row r="216">
      <c r="A216" s="21" t="inlineStr">
        <is>
          <t>Seguridad</t>
        </is>
      </c>
      <c r="B216" s="21" t="inlineStr">
        <is>
          <t>Operaciones</t>
        </is>
      </c>
      <c r="C216" s="21" t="inlineStr">
        <is>
          <t>Habilite la protección de puntos de conexión en servidores IaaS.</t>
        </is>
      </c>
      <c r="D216" s="21" t="n"/>
      <c r="E216" s="21" t="inlineStr">
        <is>
          <t>Alto</t>
        </is>
      </c>
      <c r="F216" t="inlineStr">
        <is>
          <t>No verificado</t>
        </is>
      </c>
      <c r="G216" s="21" t="n"/>
      <c r="H216" t="inlineStr">
        <is>
          <t>https://learn.microsoft.com/mem/configmgr/protect/deploy-use/endpoint-protection</t>
        </is>
      </c>
      <c r="J216" s="22" t="n"/>
      <c r="K216" s="22" t="n"/>
      <c r="L216" s="25" t="inlineStr">
        <is>
          <t>24d96b30-61ee-4436-a1cc-d6ef08bc574b</t>
        </is>
      </c>
      <c r="M216" s="25" t="n"/>
      <c r="N216" s="25" t="n"/>
      <c r="O216" s="25" t="n"/>
      <c r="P216" s="25" t="n"/>
    </row>
    <row r="217">
      <c r="A217" s="21" t="inlineStr">
        <is>
          <t>Seguridad</t>
        </is>
      </c>
      <c r="B217" s="21" t="inlineStr">
        <is>
          <t>Operaciones</t>
        </is>
      </c>
      <c r="C217" s="21" t="inlineStr">
        <is>
          <t>Supervise el desfase de revisiones del sistema operativo base a través de los registros de Azure Monitor y Defender for Cloud.</t>
        </is>
      </c>
      <c r="D217" s="21" t="n"/>
      <c r="E217" s="21" t="inlineStr">
        <is>
          <t>Medio</t>
        </is>
      </c>
      <c r="F217" t="inlineStr">
        <is>
          <t>No verificado</t>
        </is>
      </c>
      <c r="G217" s="21" t="n"/>
      <c r="H217" t="inlineStr">
        <is>
          <t>https://learn.microsoft.com/azure/security-center/</t>
        </is>
      </c>
      <c r="J217" s="22" t="n"/>
      <c r="K217" s="22" t="n"/>
      <c r="L217" s="25" t="inlineStr">
        <is>
          <t>15833ee7-ad6c-46d3-9331-65c7acbe44ab</t>
        </is>
      </c>
      <c r="M217" s="25" t="n"/>
      <c r="N217" s="25" t="n"/>
      <c r="O217" s="25" t="n"/>
      <c r="P217" s="25" t="n"/>
    </row>
    <row r="218">
      <c r="A218" s="21" t="inlineStr">
        <is>
          <t>Seguridad</t>
        </is>
      </c>
      <c r="B218" s="21" t="inlineStr">
        <is>
          <t>Operaciones</t>
        </is>
      </c>
      <c r="C218" s="21" t="inlineStr">
        <is>
          <t>Conecte las configuraciones de recursos predeterminadas a un área de trabajo centralizada de Log Analytics de Azure Monitor.</t>
        </is>
      </c>
      <c r="D218" s="21" t="n"/>
      <c r="E218" s="21" t="inlineStr">
        <is>
          <t>Medio</t>
        </is>
      </c>
      <c r="F218" t="inlineStr">
        <is>
          <t>No verificado</t>
        </is>
      </c>
      <c r="G218" s="21" t="n"/>
      <c r="H218" t="inlineStr">
        <is>
          <t>https://learn.microsoft.com/azure/azure-monitor/logs/design-logs-deployment</t>
        </is>
      </c>
      <c r="J218" s="22" t="n"/>
      <c r="K218" s="22" t="n"/>
      <c r="L218" s="25" t="inlineStr">
        <is>
          <t>e5f8d79f-2e87-4768-924c-516775c6ea95</t>
        </is>
      </c>
      <c r="M218" s="25" t="n"/>
      <c r="N218" s="25" t="n"/>
      <c r="O218" s="25" t="n"/>
      <c r="P218" s="25" t="n"/>
    </row>
    <row r="219">
      <c r="A219" s="21" t="inlineStr">
        <is>
          <t>Seguridad</t>
        </is>
      </c>
      <c r="B219" s="21" t="inlineStr">
        <is>
          <t>Operaciones</t>
        </is>
      </c>
      <c r="C219" s="21" t="inlineStr">
        <is>
          <t>Para Sovereign Landing Zone, habilite los registros de transparencia en el inquilino de Entra ID.</t>
        </is>
      </c>
      <c r="D219" s="21" t="n"/>
      <c r="E219" s="21" t="inlineStr">
        <is>
          <t>Medio</t>
        </is>
      </c>
      <c r="F219" t="inlineStr">
        <is>
          <t>No verificado</t>
        </is>
      </c>
      <c r="G219" s="21" t="n"/>
      <c r="H219" t="inlineStr">
        <is>
          <t>https://learn.microsoft.com/industry/sovereignty/transparency-logs</t>
        </is>
      </c>
      <c r="J219" s="22" t="n"/>
      <c r="K219" s="22" t="n"/>
      <c r="L219" s="25" t="inlineStr">
        <is>
          <t>1761e147-f65e-4d09-bbc2-f464f23e2eba</t>
        </is>
      </c>
      <c r="M219" s="25" t="n"/>
      <c r="N219" s="25" t="n"/>
      <c r="O219" s="25" t="n"/>
      <c r="P219" s="25" t="n"/>
    </row>
    <row r="220">
      <c r="A220" s="21" t="inlineStr">
        <is>
          <t>Seguridad</t>
        </is>
      </c>
      <c r="B220" s="21" t="inlineStr">
        <is>
          <t>Operaciones</t>
        </is>
      </c>
      <c r="C220" s="21" t="inlineStr">
        <is>
          <t>Para Sovereign Landing Zone, habilite la caja de seguridad del cliente en el inquilino de Entra ID.</t>
        </is>
      </c>
      <c r="D220" s="21" t="n"/>
      <c r="E220" s="21" t="inlineStr">
        <is>
          <t>Medio</t>
        </is>
      </c>
      <c r="F220" t="inlineStr">
        <is>
          <t>No verificado</t>
        </is>
      </c>
      <c r="G220" s="21" t="n"/>
      <c r="H220" t="inlineStr">
        <is>
          <t>https://learn.microsoft.com/azure/security/fundamentals/customer-lockbox-overview</t>
        </is>
      </c>
      <c r="J220" s="22" t="n"/>
      <c r="K220" s="22" t="n"/>
      <c r="L220" s="25" t="inlineStr">
        <is>
          <t>d21a922d-5ca7-427a-82a6-35f7b21f1bfc</t>
        </is>
      </c>
      <c r="M220" s="25" t="n"/>
      <c r="N220" s="25" t="n"/>
      <c r="O220" s="25" t="n"/>
      <c r="P220" s="25" t="n"/>
    </row>
    <row r="221">
      <c r="A221" s="21" t="inlineStr">
        <is>
          <t>Seguridad</t>
        </is>
      </c>
      <c r="B221" s="21" t="inlineStr">
        <is>
          <t>Operaciones</t>
        </is>
      </c>
      <c r="C221" s="21" t="inlineStr">
        <is>
          <t>Use una solución basada en Azure Event Grid para alertas en tiempo real orientadas a registros.</t>
        </is>
      </c>
      <c r="D221" s="21" t="n"/>
      <c r="E221" s="21" t="inlineStr">
        <is>
          <t>Bajo</t>
        </is>
      </c>
      <c r="F221" t="inlineStr">
        <is>
          <t>No verificado</t>
        </is>
      </c>
      <c r="G221" s="21" t="n"/>
      <c r="H221" t="inlineStr">
        <is>
          <t>https://learn.microsoft.com/azure/event-grid/set-alerts</t>
        </is>
      </c>
      <c r="J221" s="22" t="n"/>
      <c r="K221" s="22" t="n"/>
      <c r="L221" s="25" t="inlineStr">
        <is>
          <t>874a748b-662d-46d1-9051-2a66498f6dfe</t>
        </is>
      </c>
      <c r="M221" s="25" t="n"/>
      <c r="N221" s="25" t="n"/>
      <c r="O221" s="25" t="n"/>
      <c r="P221" s="25" t="n"/>
    </row>
    <row r="222">
      <c r="A222" s="21" t="inlineStr">
        <is>
          <t>Seguridad</t>
        </is>
      </c>
      <c r="B222" s="21" t="inlineStr">
        <is>
          <t>Visión general</t>
        </is>
      </c>
      <c r="C222" s="21" t="inlineStr">
        <is>
          <t>Habilite la transferencia segura a cuentas de almacenamiento.</t>
        </is>
      </c>
      <c r="D222" s="21" t="n"/>
      <c r="E222" s="21" t="inlineStr">
        <is>
          <t>Alto</t>
        </is>
      </c>
      <c r="F222" t="inlineStr">
        <is>
          <t>No verificado</t>
        </is>
      </c>
      <c r="G222" s="21" t="n"/>
      <c r="H222" t="inlineStr">
        <is>
          <t>https://learn.microsoft.com/azure/storage/common/storage-require-secure-transfer</t>
        </is>
      </c>
      <c r="J222" s="22" t="n"/>
      <c r="K222" s="22" t="n"/>
      <c r="L222" s="25" t="inlineStr">
        <is>
          <t>b03ed428-4617-4067-a787-85468b9ccf3f</t>
        </is>
      </c>
      <c r="M222" s="25" t="n"/>
      <c r="N222" s="25" t="n"/>
      <c r="O222" s="25" t="n"/>
      <c r="P222" s="25" t="n"/>
    </row>
    <row r="223">
      <c r="A223" s="21" t="inlineStr">
        <is>
          <t>Seguridad</t>
        </is>
      </c>
      <c r="B223" s="21" t="inlineStr">
        <is>
          <t>Visión general</t>
        </is>
      </c>
      <c r="C223" s="21" t="inlineStr">
        <is>
          <t>Habilite la eliminación temporal de contenedor para que la cuenta de almacenamiento recupere un contenedor eliminado y su contenido.</t>
        </is>
      </c>
      <c r="D223" s="21" t="n"/>
      <c r="E223" s="21" t="inlineStr">
        <is>
          <t>Alto</t>
        </is>
      </c>
      <c r="F223" t="inlineStr">
        <is>
          <t>No verificado</t>
        </is>
      </c>
      <c r="G223" s="21" t="n"/>
      <c r="H223" t="inlineStr">
        <is>
          <t>https://learn.microsoft.com/azure/storage/blobs/data-protection-overview#recommendations-for-basic-data-protection</t>
        </is>
      </c>
      <c r="J223" s="22" t="n"/>
      <c r="K223" s="22" t="n"/>
      <c r="L223" s="25" t="inlineStr">
        <is>
          <t>159aac9f-863f-4f48-82cf-00c28fa97a0e</t>
        </is>
      </c>
      <c r="M223" s="25" t="n"/>
      <c r="N223" s="25" t="n"/>
      <c r="O223" s="25" t="n"/>
      <c r="P223" s="25" t="n"/>
    </row>
    <row r="224">
      <c r="A224" s="21" t="inlineStr">
        <is>
          <t>Seguridad</t>
        </is>
      </c>
      <c r="B224" s="21" t="inlineStr">
        <is>
          <t>Acceso privilegiado seguro</t>
        </is>
      </c>
      <c r="C224" s="21" t="inlineStr">
        <is>
          <t>Cuentas de administrador con privilegios independientes para las tareas administrativas de Azure.</t>
        </is>
      </c>
      <c r="D224" s="21" t="n"/>
      <c r="E224" s="21" t="inlineStr">
        <is>
          <t>Alto</t>
        </is>
      </c>
      <c r="F224" t="inlineStr">
        <is>
          <t>No verificado</t>
        </is>
      </c>
      <c r="G224" s="21" t="n"/>
      <c r="H224" t="inlineStr">
        <is>
          <t>https://learn.microsoft.com/azure/active-directory/roles/security-planning</t>
        </is>
      </c>
      <c r="J224" s="22" t="n"/>
      <c r="K224" s="22" t="n"/>
      <c r="L224" s="25" t="inlineStr">
        <is>
          <t>6f704104-85c1-441f-96d3-c9819911645e</t>
        </is>
      </c>
      <c r="M224" s="25" t="n"/>
      <c r="N224" s="25" t="n"/>
      <c r="O224" s="25" t="n"/>
      <c r="P224" s="25" t="n"/>
    </row>
    <row r="225">
      <c r="A225" s="21" t="inlineStr">
        <is>
          <t>Seguridad</t>
        </is>
      </c>
      <c r="B225" s="21" t="inlineStr">
        <is>
          <t>Marco de habilitación de servicios</t>
        </is>
      </c>
      <c r="C225" s="21" t="inlineStr">
        <is>
          <t>Planifique cómo se implementarán los nuevos servicios de Azure.</t>
        </is>
      </c>
      <c r="D225" s="21" t="n"/>
      <c r="E225" s="21" t="inlineStr">
        <is>
          <t>Medio</t>
        </is>
      </c>
      <c r="F225" t="inlineStr">
        <is>
          <t>No verificado</t>
        </is>
      </c>
      <c r="G225" s="21" t="n"/>
      <c r="H225" t="inlineStr">
        <is>
          <t>https://learn.microsoft.com/azure/cloud-adoption-framework/ready/landing-zone/design-area/service-enablement-framework</t>
        </is>
      </c>
      <c r="J225" s="22" t="n"/>
      <c r="K225" s="22" t="n"/>
      <c r="L225" s="25" t="inlineStr">
        <is>
          <t>9a19bf39-c95d-444c-9c89-19ca1f6d5215</t>
        </is>
      </c>
      <c r="M225" s="25" t="n"/>
      <c r="N225" s="25" t="n"/>
      <c r="O225" s="25" t="n"/>
      <c r="P225" s="25" t="n"/>
    </row>
    <row r="226">
      <c r="A226" s="21" t="inlineStr">
        <is>
          <t>Seguridad</t>
        </is>
      </c>
      <c r="B226" s="21" t="inlineStr">
        <is>
          <t>Marco de habilitación de servicios</t>
        </is>
      </c>
      <c r="C226" s="21" t="inlineStr">
        <is>
          <t>Planifique cómo se cumplirá la solicitud de servicio para los servicios de Azure.</t>
        </is>
      </c>
      <c r="D226" s="21" t="n"/>
      <c r="E226" s="21" t="inlineStr">
        <is>
          <t>Medio</t>
        </is>
      </c>
      <c r="F226" t="inlineStr">
        <is>
          <t>No verificado</t>
        </is>
      </c>
      <c r="G226" s="21" t="n"/>
      <c r="H226" t="inlineStr">
        <is>
          <t>https://learn.microsoft.com/azure/cloud-adoption-framework/ready/landing-zone/design-area/service-enablement-framework</t>
        </is>
      </c>
      <c r="J226" s="22" t="n"/>
      <c r="K226" s="22" t="n"/>
      <c r="L226" s="25" t="inlineStr">
        <is>
          <t>ae514b93-3d45-485e-8112-9bd7ba012f7b</t>
        </is>
      </c>
      <c r="M226" s="25" t="n"/>
      <c r="N226" s="25" t="n"/>
      <c r="O226" s="25" t="n"/>
      <c r="P226" s="25" t="n"/>
    </row>
    <row r="227">
      <c r="A227" s="21" t="inlineStr">
        <is>
          <t>Automatización de plataformas y DevOps</t>
        </is>
      </c>
      <c r="B227" s="21" t="inlineStr">
        <is>
          <t>Topologías de equipo de DevOps</t>
        </is>
      </c>
      <c r="C227" s="21" t="inlineStr">
        <is>
          <t>Asegúrese de contar con un equipo de plataforma DevOps multifuncional para crear, administrar y mantener la arquitectura de la zona de aterrizaje de Azure.</t>
        </is>
      </c>
      <c r="D227" s="21" t="n"/>
      <c r="E227" s="21" t="inlineStr">
        <is>
          <t>Alto</t>
        </is>
      </c>
      <c r="F227" t="inlineStr">
        <is>
          <t>No verificado</t>
        </is>
      </c>
      <c r="G227" s="21" t="n"/>
      <c r="H227" t="inlineStr">
        <is>
          <t>https://learn.microsoft.com/azure/cloud-adoption-framework/ready/landing-zone/design-area/platform-automation-devops</t>
        </is>
      </c>
      <c r="J227" s="22" t="n"/>
      <c r="K227" s="22" t="n"/>
      <c r="L227" s="25" t="inlineStr">
        <is>
          <t>e85f4226-bf06-4e35-8a8b-7aee4d2d633a</t>
        </is>
      </c>
      <c r="M227" s="25" t="n"/>
      <c r="N227" s="25" t="n"/>
      <c r="O227" s="25" t="n"/>
      <c r="P227" s="25" t="n"/>
    </row>
    <row r="228">
      <c r="A228" s="21" t="inlineStr">
        <is>
          <t>Automatización de plataformas y DevOps</t>
        </is>
      </c>
      <c r="B228" s="21" t="inlineStr">
        <is>
          <t>Topologías de equipo de DevOps</t>
        </is>
      </c>
      <c r="C228" s="21" t="inlineStr">
        <is>
          <t>Trate de definir funciones para el equipo de la plataforma de zona de aterrizaje de Azure.</t>
        </is>
      </c>
      <c r="D228" s="21" t="n"/>
      <c r="E228" s="21" t="inlineStr">
        <is>
          <t>Bajo</t>
        </is>
      </c>
      <c r="F228" t="inlineStr">
        <is>
          <t>No verificado</t>
        </is>
      </c>
      <c r="G228" s="21" t="n"/>
      <c r="H228" t="inlineStr">
        <is>
          <t>https://learn.microsoft.com/azure/cloud-adoption-framework/ready/considerations/devops-teams-topologies#design-recommendations</t>
        </is>
      </c>
      <c r="J228" s="22" t="n"/>
      <c r="K228" s="22" t="n"/>
      <c r="L228" s="25" t="inlineStr">
        <is>
          <t>634146bf-7085-4419-a7b5-f96d2726f6da</t>
        </is>
      </c>
      <c r="M228" s="25" t="n"/>
      <c r="N228" s="25" t="n"/>
      <c r="O228" s="25" t="n"/>
      <c r="P228" s="25" t="n"/>
    </row>
    <row r="229">
      <c r="A229" s="21" t="inlineStr">
        <is>
          <t>Automatización de plataformas y DevOps</t>
        </is>
      </c>
      <c r="B229" s="21" t="inlineStr">
        <is>
          <t>Topologías de equipo de DevOps</t>
        </is>
      </c>
      <c r="C229" s="21" t="inlineStr">
        <is>
          <t>El objetivo es definir las funciones para que los equipos de carga de trabajo de las aplicaciones sean autosuficientes y no requieran el apoyo del equipo de la plataforma DevOps. Logre esto mediante el uso de un rol RBAC personalizado.</t>
        </is>
      </c>
      <c r="D229" s="21" t="n"/>
      <c r="E229" s="21" t="inlineStr">
        <is>
          <t>Bajo</t>
        </is>
      </c>
      <c r="F229" t="inlineStr">
        <is>
          <t>No verificado</t>
        </is>
      </c>
      <c r="G229" s="21" t="n"/>
      <c r="H229" t="inlineStr">
        <is>
          <t>https://learn.microsoft.com/azure/cloud-adoption-framework/ready/considerations/devops-teams-topologies#design-recommendations</t>
        </is>
      </c>
      <c r="J229" s="22" t="n"/>
      <c r="K229" s="22" t="n"/>
      <c r="L229" s="25" t="inlineStr">
        <is>
          <t>a9e65070-c59e-4112-8bf6-c11364d4a2a5</t>
        </is>
      </c>
      <c r="M229" s="25" t="n"/>
      <c r="N229" s="25" t="n"/>
      <c r="O229" s="25" t="n"/>
      <c r="P229" s="25" t="n"/>
    </row>
    <row r="230">
      <c r="A230" s="21" t="inlineStr">
        <is>
          <t>Automatización de plataformas y DevOps</t>
        </is>
      </c>
      <c r="B230" s="21" t="inlineStr">
        <is>
          <t>Topologías de equipo de DevOps</t>
        </is>
      </c>
      <c r="C230" s="21" t="inlineStr">
        <is>
          <t>Use una canalización de CI/CD para implementar artefactos de IaC y garantizar la calidad de la implementación y los entornos de Azure.</t>
        </is>
      </c>
      <c r="D230" s="21" t="n"/>
      <c r="E230" s="21" t="inlineStr">
        <is>
          <t>Medio</t>
        </is>
      </c>
      <c r="F230" t="inlineStr">
        <is>
          <t>No verificado</t>
        </is>
      </c>
      <c r="G230" s="21" t="n"/>
      <c r="H230" t="inlineStr">
        <is>
          <t>https://learn.microsoft.com/azure/cloud-adoption-framework/ready/considerations/infrastructure-as-code</t>
        </is>
      </c>
      <c r="J230" s="22" t="n"/>
      <c r="K230" s="22" t="n"/>
      <c r="L230" s="25" t="inlineStr">
        <is>
          <t>165eb5e9-b434-448a-9e24-178632186212</t>
        </is>
      </c>
      <c r="M230" s="25" t="n"/>
      <c r="N230" s="25" t="n"/>
      <c r="O230" s="25" t="n"/>
      <c r="P230" s="25" t="n"/>
    </row>
    <row r="231">
      <c r="A231" s="21" t="inlineStr">
        <is>
          <t>Automatización de plataformas y DevOps</t>
        </is>
      </c>
      <c r="B231" s="21" t="inlineStr">
        <is>
          <t>Topologías de equipo de DevOps</t>
        </is>
      </c>
      <c r="C231" s="21" t="inlineStr">
        <is>
          <t>Incluya pruebas unitarias para IaC y código de aplicación como parte del proceso de compilación.</t>
        </is>
      </c>
      <c r="D231" s="21" t="n"/>
      <c r="E231" s="21" t="inlineStr">
        <is>
          <t>Medio</t>
        </is>
      </c>
      <c r="F231" t="inlineStr">
        <is>
          <t>No verificado</t>
        </is>
      </c>
      <c r="G231" s="21" t="n"/>
      <c r="H231" t="inlineStr">
        <is>
          <t>https://learn.microsoft.com/azure/cloud-adoption-framework/ready/considerations/development-strategy-development-lifecycle#automated-builds</t>
        </is>
      </c>
      <c r="J231" s="22" t="n"/>
      <c r="K231" s="22" t="n"/>
      <c r="L231" s="25" t="inlineStr">
        <is>
          <t>0cadb8c7-8fa5-4fbf-8f39-d1fadb3b0460</t>
        </is>
      </c>
      <c r="M231" s="25" t="n"/>
      <c r="N231" s="25" t="n"/>
      <c r="O231" s="25" t="n"/>
      <c r="P231" s="25" t="n"/>
    </row>
    <row r="232">
      <c r="A232" s="21" t="inlineStr">
        <is>
          <t>Automatización de plataformas y DevOps</t>
        </is>
      </c>
      <c r="B232" s="21" t="inlineStr">
        <is>
          <t>Topologías de equipo de DevOps</t>
        </is>
      </c>
      <c r="C232" s="21" t="inlineStr">
        <is>
          <t>Use secretos de Key Vault para evitar codificar de forma rígida información confidencial, como credenciales (máquinas virtuales, contraseñas de usuario), certificados o claves.</t>
        </is>
      </c>
      <c r="D232" s="21" t="n"/>
      <c r="E232" s="21" t="inlineStr">
        <is>
          <t>Alto</t>
        </is>
      </c>
      <c r="F232" t="inlineStr">
        <is>
          <t>No verificado</t>
        </is>
      </c>
      <c r="G232" s="21" t="n"/>
      <c r="H232" t="inlineStr">
        <is>
          <t>https://learn.microsoft.com/azure/cloud-adoption-framework/ready/considerations/development-strategy-development-lifecycle#automated-builds</t>
        </is>
      </c>
      <c r="J232" s="22" t="n"/>
      <c r="K232" s="22" t="n"/>
      <c r="L232" s="25" t="inlineStr">
        <is>
          <t>108d5099-a11d-4445-bd8b-e12a5e95412e</t>
        </is>
      </c>
      <c r="M232" s="25" t="n"/>
      <c r="N232" s="25" t="n"/>
      <c r="O232" s="25" t="n"/>
      <c r="P232" s="25" t="n"/>
    </row>
    <row r="233">
      <c r="A233" s="21" t="inlineStr">
        <is>
          <t>Automatización de plataformas y DevOps</t>
        </is>
      </c>
      <c r="B233" s="21" t="inlineStr">
        <is>
          <t>Topologías de equipo de DevOps</t>
        </is>
      </c>
      <c r="C233" s="21" t="inlineStr">
        <is>
          <t>Implemente la automatización de la nueva zona de aterrizaje para aplicaciones y cargas de trabajo a través de la venta de suscripciones.</t>
        </is>
      </c>
      <c r="D233" s="21" t="n"/>
      <c r="E233" s="21" t="inlineStr">
        <is>
          <t>Bajo</t>
        </is>
      </c>
      <c r="F233" t="inlineStr">
        <is>
          <t>No verificado</t>
        </is>
      </c>
      <c r="G233" s="21" t="n"/>
      <c r="H233" t="inlineStr">
        <is>
          <t>https://learn.microsoft.com/azure/cloud-adoption-framework/ready/landing-zone/design-area/subscription-vending</t>
        </is>
      </c>
      <c r="J233" s="22" t="n"/>
      <c r="K233" s="22" t="n"/>
      <c r="L233" s="25" t="inlineStr">
        <is>
          <t>a52e0c98-76b9-4a09-a1c9-6b2babf22ac4</t>
        </is>
      </c>
      <c r="M233" s="25" t="n"/>
      <c r="N233" s="25" t="n"/>
      <c r="O233" s="25" t="n"/>
      <c r="P233" s="25" t="n"/>
    </row>
    <row r="234">
      <c r="A234" s="21" t="inlineStr">
        <is>
          <t>Automatización de plataformas y DevOps</t>
        </is>
      </c>
      <c r="B234" s="21" t="inlineStr">
        <is>
          <t>Ciclo de vida del desarrollo</t>
        </is>
      </c>
      <c r="C234" s="21" t="inlineStr">
        <is>
          <t>Asegúrese de que se utiliza un sistema de control de versiones para el código fuente de las aplicaciones y la IaC desarrollada. Microsoft recomienda Git.</t>
        </is>
      </c>
      <c r="D234" s="21" t="n"/>
      <c r="E234" s="21" t="inlineStr">
        <is>
          <t>Alto</t>
        </is>
      </c>
      <c r="F234" t="inlineStr">
        <is>
          <t>No verificado</t>
        </is>
      </c>
      <c r="G234" s="21" t="n"/>
      <c r="H234" t="inlineStr">
        <is>
          <t>https://learn.microsoft.com/azure/cloud-adoption-framework/ready/considerations/infrastructure-as-code</t>
        </is>
      </c>
      <c r="J234" s="22" t="n"/>
      <c r="K234" s="22" t="n"/>
      <c r="L234" s="25" t="inlineStr">
        <is>
          <t>cfe363b5-f579-4284-bc56-a42153e4c10b</t>
        </is>
      </c>
      <c r="M234" s="25" t="n"/>
      <c r="N234" s="25" t="n"/>
      <c r="O234" s="25" t="n"/>
      <c r="P234" s="25" t="n"/>
    </row>
    <row r="235">
      <c r="A235" s="21" t="inlineStr">
        <is>
          <t>Automatización de plataformas y DevOps</t>
        </is>
      </c>
      <c r="B235" s="21" t="inlineStr">
        <is>
          <t>Ciclo de vida del desarrollo</t>
        </is>
      </c>
      <c r="C235" s="21" t="inlineStr">
        <is>
          <t>Siga una estrategia de ramificación para permitir que los equipos colaboren mejor y administren de manera eficiente el control de versiones de IaC y el código de la aplicación. Revisa opciones como Github Flow.</t>
        </is>
      </c>
      <c r="D235" s="21" t="n"/>
      <c r="E235" s="21" t="inlineStr">
        <is>
          <t>Bajo</t>
        </is>
      </c>
      <c r="F235" t="inlineStr">
        <is>
          <t>No verificado</t>
        </is>
      </c>
      <c r="G235" s="21" t="n"/>
      <c r="H235" t="inlineStr">
        <is>
          <t>https://learn.microsoft.com/azure/cloud-adoption-framework/ready/considerations/development-strategy-development-lifecycle</t>
        </is>
      </c>
      <c r="J235" s="22" t="n"/>
      <c r="K235" s="22" t="n"/>
      <c r="L235" s="25" t="inlineStr">
        <is>
          <t>c7245dd4-af8a-403a-8bb7-890c1a7cfa9d</t>
        </is>
      </c>
      <c r="M235" s="25" t="n"/>
      <c r="N235" s="25" t="n"/>
      <c r="O235" s="25" t="n"/>
      <c r="P235" s="25" t="n"/>
    </row>
    <row r="236">
      <c r="A236" s="21" t="inlineStr">
        <is>
          <t>Automatización de plataformas y DevOps</t>
        </is>
      </c>
      <c r="B236" s="21" t="inlineStr">
        <is>
          <t>Ciclo de vida del desarrollo</t>
        </is>
      </c>
      <c r="C236" s="21" t="inlineStr">
        <is>
          <t>Adopte una estrategia de solicitud de incorporación de cambios para ayudar a mantener el control de los cambios de código fusionados en ramas.</t>
        </is>
      </c>
      <c r="D236" s="21" t="n"/>
      <c r="E236" s="21" t="inlineStr">
        <is>
          <t>Medio</t>
        </is>
      </c>
      <c r="F236" t="inlineStr">
        <is>
          <t>No verificado</t>
        </is>
      </c>
      <c r="G236" s="21" t="n"/>
      <c r="H236" t="inlineStr">
        <is>
          <t>https://learn.microsoft.com/azure/cloud-adoption-framework/ready/considerations/development-strategy-development-lifecycle</t>
        </is>
      </c>
      <c r="J236" s="22" t="n"/>
      <c r="K236" s="22" t="n"/>
      <c r="L236" s="25" t="inlineStr">
        <is>
          <t>12aeea20-9165-4b3e-bdf2-6795fcd3cdbe</t>
        </is>
      </c>
      <c r="M236" s="25" t="n"/>
      <c r="N236" s="25" t="n"/>
      <c r="O236" s="25" t="n"/>
      <c r="P236" s="25" t="n"/>
    </row>
    <row r="237">
      <c r="A237" s="21" t="inlineStr">
        <is>
          <t>Automatización de plataformas y DevOps</t>
        </is>
      </c>
      <c r="B237" s="21" t="inlineStr">
        <is>
          <t>Ciclo de vida del desarrollo</t>
        </is>
      </c>
      <c r="C237" s="21" t="inlineStr">
        <is>
          <t>Establezca un proceso para usar código con el fin de implementar correcciones rápidas. Registre siempre las correcciones rápidas en el trabajo pendiente de su equipo para que cada corrección se pueda volver a trabajar en un momento posterior y pueda limitar la deuda técnica.</t>
        </is>
      </c>
      <c r="D237" s="21" t="n"/>
      <c r="E237" s="21" t="inlineStr">
        <is>
          <t>Medio</t>
        </is>
      </c>
      <c r="F237" t="inlineStr">
        <is>
          <t>No verificado</t>
        </is>
      </c>
      <c r="G237" s="21" t="n"/>
      <c r="H237" t="inlineStr">
        <is>
          <t>https://learn.microsoft.com/azure/cloud-adoption-framework/ready/landing-zone/design-area/management-platform</t>
        </is>
      </c>
      <c r="J237" s="22" t="n"/>
      <c r="K237" s="22" t="n"/>
      <c r="L237" s="25" t="inlineStr">
        <is>
          <t>2676ae46-65ca-444e-8695-fdddeace4cb1</t>
        </is>
      </c>
      <c r="M237" s="25" t="n"/>
      <c r="N237" s="25" t="n"/>
      <c r="O237" s="25" t="n"/>
      <c r="P237" s="25" t="n"/>
    </row>
    <row r="238">
      <c r="A238" s="21" t="inlineStr">
        <is>
          <t>Automatización de plataformas y DevOps</t>
        </is>
      </c>
      <c r="B238" s="21" t="inlineStr">
        <is>
          <t>Estrategia de desarrollo</t>
        </is>
      </c>
      <c r="C238" s="21" t="inlineStr">
        <is>
          <t>Aproveche las herramientas de infraestructura declarativa como código, como Azure Bicep, las plantillas de ARM o Terraform, para crear y mantener la arquitectura de la zona de aterrizaje de Azure. Tanto desde el punto de vista de la carga de trabajo de la plataforma como de la aplicación.</t>
        </is>
      </c>
      <c r="D238" s="21" t="n"/>
      <c r="E238" s="21" t="inlineStr">
        <is>
          <t>Alto</t>
        </is>
      </c>
      <c r="F238" t="inlineStr">
        <is>
          <t>No verificado</t>
        </is>
      </c>
      <c r="G238" s="21" t="n"/>
      <c r="H238" t="inlineStr">
        <is>
          <t>https://learn.microsoft.com/azure/cloud-adoption-framework/ready/considerations/infrastructure-as-code</t>
        </is>
      </c>
      <c r="J238" s="22" t="n"/>
      <c r="K238" s="22" t="n"/>
      <c r="L238" s="25" t="inlineStr">
        <is>
          <t>2cdc9d99-dbcc-4ad4-97f5-e7d358bdfa73</t>
        </is>
      </c>
      <c r="M238" s="25" t="n"/>
      <c r="N238" s="25" t="n"/>
      <c r="O238" s="25" t="n"/>
      <c r="P238" s="25" t="n"/>
    </row>
    <row r="239">
      <c r="A239" s="21" t="inlineStr">
        <is>
          <t>Automatización de plataformas y DevOps</t>
        </is>
      </c>
      <c r="B239" s="21" t="inlineStr">
        <is>
          <t>Seguridad</t>
        </is>
      </c>
      <c r="C239" s="21" t="inlineStr">
        <is>
          <t>Integrar la seguridad en el proceso ya combinado de desarrollo y operaciones en DevOps para mitigar los riesgos en el proceso de innovación.</t>
        </is>
      </c>
      <c r="D239" s="21" t="n"/>
      <c r="E239" s="21" t="inlineStr">
        <is>
          <t>Alto</t>
        </is>
      </c>
      <c r="F239" t="inlineStr">
        <is>
          <t>No verificado</t>
        </is>
      </c>
      <c r="G239" s="21" t="n"/>
      <c r="H239" t="inlineStr">
        <is>
          <t>https://learn.microsoft.com/azure/cloud-adoption-framework/ready/considerations/landing-zone-security#secure</t>
        </is>
      </c>
      <c r="J239" s="22" t="n"/>
      <c r="K239" s="22" t="n"/>
      <c r="L239" s="25" t="inlineStr">
        <is>
          <t>cc87a3bc-c572-4ad2-92ed-8cabab66160f</t>
        </is>
      </c>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40"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Facturación de Azure e inquilinos de Microsoft Entra ID</t>
        </is>
      </c>
      <c r="D2" t="inlineStr">
        <is>
          <t>https://raw.githubusercontent.com/Azure/review-checklists/main/checklists/</t>
        </is>
      </c>
      <c r="E2" t="inlineStr">
        <is>
          <t>Use the "Import latest checklist" button to get the latest version of a review checklist</t>
        </is>
      </c>
      <c r="H2" t="inlineStr">
        <is>
          <t>Este control aún no se ha examinado</t>
        </is>
      </c>
      <c r="K2" t="inlineStr">
        <is>
          <t>en</t>
        </is>
      </c>
    </row>
    <row r="3">
      <c r="A3" t="inlineStr">
        <is>
          <t>Medio</t>
        </is>
      </c>
      <c r="B3" s="8" t="inlineStr">
        <is>
          <t>Abrir</t>
        </is>
      </c>
      <c r="C3" t="inlineStr">
        <is>
          <t>Gestión de identidades y accesos</t>
        </is>
      </c>
      <c r="H3" t="inlineStr">
        <is>
          <t>Hay un elemento de acción asociado a esta comprobación</t>
        </is>
      </c>
      <c r="K3" t="inlineStr">
        <is>
          <t>ja</t>
        </is>
      </c>
    </row>
    <row r="4">
      <c r="A4" t="inlineStr">
        <is>
          <t>Bajo</t>
        </is>
      </c>
      <c r="B4" s="9" t="inlineStr">
        <is>
          <t>Cumplido</t>
        </is>
      </c>
      <c r="C4" t="inlineStr">
        <is>
          <t>Topología de red y conectividad</t>
        </is>
      </c>
      <c r="H4" t="inlineStr">
        <is>
          <t>Esta comprobación se ha verificado y no hay más elementos de acción asociados a ella</t>
        </is>
      </c>
      <c r="K4" t="inlineStr">
        <is>
          <t>ko</t>
        </is>
      </c>
    </row>
    <row r="5">
      <c r="B5" s="9" t="inlineStr">
        <is>
          <t>No es necesario</t>
        </is>
      </c>
      <c r="C5" t="inlineStr">
        <is>
          <t>Seguridad</t>
        </is>
      </c>
      <c r="H5" t="inlineStr">
        <is>
          <t>Recomendación entendida, pero no necesaria por los requisitos actuales</t>
        </is>
      </c>
      <c r="K5" t="inlineStr">
        <is>
          <t>pt</t>
        </is>
      </c>
    </row>
    <row r="6">
      <c r="B6" s="10" t="inlineStr">
        <is>
          <t>N/A</t>
        </is>
      </c>
      <c r="C6" t="inlineStr">
        <is>
          <t>Administración</t>
        </is>
      </c>
      <c r="H6" t="inlineStr">
        <is>
          <t>No aplicable para el diseño actual</t>
        </is>
      </c>
      <c r="K6" t="inlineStr">
        <is>
          <t>es</t>
        </is>
      </c>
    </row>
    <row r="7">
      <c r="C7" t="inlineStr">
        <is>
          <t>Organización de recursos</t>
        </is>
      </c>
    </row>
    <row r="8">
      <c r="C8" t="inlineStr">
        <is>
          <t>Automatización de plataformas y DevOps</t>
        </is>
      </c>
    </row>
    <row r="9">
      <c r="C9" t="inlineStr">
        <is>
          <t>Gobernanza</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2024-07-16T13:05:44Z</dcterms:modified>
  <cp:lastModifiedBy>Jose Moreno</cp:lastModifiedBy>
</cp:coreProperties>
</file>