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8"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8" s="21" t="n"/>
      <c r="F8" t="inlineStr">
        <is>
          <t>未驗證</t>
        </is>
      </c>
      <c r="G8" s="21" t="n"/>
      <c r="H8" s="15" t="n"/>
      <c r="I8" s="15" t="n"/>
      <c r="J8" s="22" t="n"/>
      <c r="K8" s="22" t="n"/>
      <c r="L8" s="25" t="inlineStr">
        <is>
          <t>7005fc93-af02-4183-af03-e363ccf31456</t>
        </is>
      </c>
      <c r="M8" s="25" t="n"/>
      <c r="N8" s="25" t="n"/>
      <c r="O8" s="25" t="n"/>
      <c r="P8" s="25" t="n"/>
    </row>
    <row r="9" ht="16.5" customHeight="1">
      <c r="A9" s="21" t="n"/>
      <c r="B9" s="21" t="n"/>
      <c r="C9" s="21" t="inlineStr">
        <is>
          <t>在啟動故障轉移或故障回復之前，請檢查 last synchronization time 屬性的值以評估數據丟失的可能性。此建議僅適用於 GRS 和 GZRS 配置。</t>
        </is>
      </c>
      <c r="D9"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9" s="21" t="n"/>
      <c r="F9" t="inlineStr">
        <is>
          <t>未驗證</t>
        </is>
      </c>
      <c r="G9" s="21" t="n"/>
      <c r="H9" s="15" t="n"/>
      <c r="I9" s="15" t="n"/>
      <c r="J9" s="22" t="n"/>
      <c r="K9" s="22" t="n"/>
      <c r="L9" s="25" t="inlineStr">
        <is>
          <t>f547bc73-43a1-4cd6-96c0-aee917f85daf</t>
        </is>
      </c>
      <c r="M9" s="25" t="n"/>
      <c r="N9" s="25" t="n"/>
      <c r="O9" s="25" t="n"/>
      <c r="P9" s="25" t="n"/>
    </row>
    <row r="10" ht="16.5" customHeight="1">
      <c r="A10" s="21" t="n"/>
      <c r="B10" s="21" t="n"/>
      <c r="C10"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10" s="21" t="inlineStr">
        <is>
          <t>軟刪除在文件共享級別工作，以保護 Azure 檔共用免遭意外刪除。時間點還原可防止意外刪除或損壞，因為您可以將文件共用還原到較早的狀態。有關更多資訊，請參閱數據保護概述。</t>
        </is>
      </c>
      <c r="E10" s="21" t="n"/>
      <c r="F10" t="inlineStr">
        <is>
          <t>未驗證</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對存儲帳戶應用 Azure 資源管理器鎖。</t>
        </is>
      </c>
      <c r="D11" s="21" t="inlineStr">
        <is>
          <t>鎖定帳戶以防止意外或惡意刪除存儲帳戶，這可能會導致數據丟失。</t>
        </is>
      </c>
      <c r="E11" s="21" t="n"/>
      <c r="F11" t="inlineStr">
        <is>
          <t>未驗證</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打開 TCP 出站埠 445 或設置 VPN 閘道或 Azure ExpressRoute 連接，以便 Azure 外部的用戶端存取檔共用。</t>
        </is>
      </c>
      <c r="D12" s="21" t="inlineStr">
        <is>
          <t>SMB 3.x 是一種 Internet 安全協定，但您可能無法更改組織或 ISP 策略。您可以使用 VPN 閘道或 ExpressRoute 連接作為替代選項。</t>
        </is>
      </c>
      <c r="E12" s="21" t="n"/>
      <c r="F12" t="inlineStr">
        <is>
          <t>未驗證</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如果打開埠 445，請務必在 Windows 和 Linux 用戶端上禁用 SMBv1。Azure 檔存儲不支援 SMB 1，但您仍應在用戶端上禁用它。</t>
        </is>
      </c>
      <c r="D13" s="21" t="inlineStr">
        <is>
          <t>SMB 1 是一種過時、低效且不安全的協定。在用戶端上禁用它以改善您的安全狀況。</t>
        </is>
      </c>
      <c r="E13" s="21" t="n"/>
      <c r="F13" t="inlineStr">
        <is>
          <t>未驗證</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14" s="21" t="inlineStr">
        <is>
          <t>網路流量通過 Microsoft 主幹網路而不是公共 Internet 傳輸，從而消除了公共 Internet 的風險。</t>
        </is>
      </c>
      <c r="E14" s="21" t="n"/>
      <c r="F14" t="inlineStr">
        <is>
          <t>未驗證</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啟用限制訪問特定虛擬網路的防火牆規則。從零訪問開始，然後有條不紊地逐步提供客戶端和服務所需的最少訪問許可權。</t>
        </is>
      </c>
      <c r="D15" s="21" t="inlineStr">
        <is>
          <t>最大限度地降低為攻擊者創建漏洞的風險。</t>
        </is>
      </c>
      <c r="E15" s="21" t="n"/>
      <c r="F15" t="inlineStr">
        <is>
          <t>未驗證</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如果可能，請將基於標識的身份驗證與 AES-256 Kerberos 票證加密結合使用，以授權訪問 SMB Azure 文件共用。</t>
        </is>
      </c>
      <c r="D16" s="21" t="inlineStr">
        <is>
          <t>使用基於標識的身份驗證可降低攻擊者使用存儲帳戶密鑰訪問檔共用的可能性。</t>
        </is>
      </c>
      <c r="E16" s="21" t="n"/>
      <c r="F16" t="inlineStr">
        <is>
          <t>未驗證</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17" s="21" t="inlineStr">
        <is>
          <t>使用 Key Vault 在運行時檢索金鑰，而不是將它們與應用程式一起保存。Key Vault 還可以輕鬆地輪換密鑰，而不會中斷應用程式。定期輪換帳戶金鑰，以降低數據遭受惡意攻擊的風險。</t>
        </is>
      </c>
      <c r="E17" s="21" t="n"/>
      <c r="F17" t="inlineStr">
        <is>
          <t>未驗證</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18" s="21" t="inlineStr">
        <is>
          <t>此設置可確保對存儲帳戶發出的所有請求都通過安全連接 （HTTPS） 進行。通過 HTTP 發出的任何請求都將失敗。</t>
        </is>
      </c>
      <c r="E18" s="21" t="n"/>
      <c r="F18" t="inlineStr">
        <is>
          <t>未驗證</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配置存儲帳戶，使TLS 1.2是客戶端發送和接收數據的最低版本。</t>
        </is>
      </c>
      <c r="D19" s="21" t="inlineStr">
        <is>
          <t>TLS 1.2 比 TLS 1.0 和 1.1 更安全、更快，後者不支援現代加密演算法和密碼套件。</t>
        </is>
      </c>
      <c r="E19" s="21" t="n"/>
      <c r="F19" t="inlineStr">
        <is>
          <t>未驗證</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0" s="21" t="inlineStr">
        <is>
          <t>隨 Windows 10 發佈的 SMB 3.1.1 包含重要的安全和性能更新。AES-256-GCM 提供更安全的通道加密。</t>
        </is>
      </c>
      <c r="E20" s="21" t="n"/>
      <c r="F20" t="inlineStr">
        <is>
          <t>未驗證</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對存儲帳戶應用 Resource Manager 鎖。</t>
        </is>
      </c>
      <c r="D21" s="21" t="inlineStr">
        <is>
          <t>鎖定帳戶以防止意外或惡意刪除存儲帳戶，這可能會導致數據丟失。</t>
        </is>
      </c>
      <c r="E21" s="21" t="n"/>
      <c r="F21" t="inlineStr">
        <is>
          <t>未驗證</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您必須在要將 NFS 共用掛載到的用戶端上打開埠 2049。</t>
        </is>
      </c>
      <c r="D22" s="21" t="inlineStr">
        <is>
          <t>打開埠 2049 以允許用戶端與 NFS Azure 檔案共用通信。</t>
        </is>
      </c>
      <c r="E22" s="21" t="n"/>
      <c r="F22" t="inlineStr">
        <is>
          <t>未驗證</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3" s="21" t="inlineStr">
        <is>
          <t>網路流量通過 Microsoft 主幹網路而不是公共 Internet 傳輸，從而消除了公共 Internet 的風險。</t>
        </is>
      </c>
      <c r="E23" s="21" t="n"/>
      <c r="F23" t="inlineStr">
        <is>
          <t>未驗證</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請考慮在儲存帳戶級別禁止訪問存儲帳戶金鑰。您不需要此存取權限即可掛載 NFS 檔案共用。但請記住，對文件共用的完全管理控制（包括獲取檔擁有權的能力）需要使用存儲帳戶密鑰。</t>
        </is>
      </c>
      <c r="D24" s="21" t="inlineStr">
        <is>
          <t>禁止使用存儲帳戶金鑰，以提高存儲帳戶的安全性。</t>
        </is>
      </c>
      <c r="E24" s="21" t="n"/>
      <c r="F24" t="inlineStr">
        <is>
          <t>未驗證</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5" s="21" t="inlineStr">
        <is>
          <t>遷移到 Azure 檔儲存是一項臨時的、事務繁重的工作負載。優化高事務工作負載的價格，以説明降低遷移成本。</t>
        </is>
      </c>
      <c r="E25" s="21" t="n"/>
      <c r="F25" t="inlineStr">
        <is>
          <t>未驗證</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6" s="21" t="inlineStr">
        <is>
          <t>為標準檔共享選擇適當的訪問層，以顯著降低您的成本。</t>
        </is>
      </c>
      <c r="E26" s="21" t="n"/>
      <c r="F26" t="inlineStr">
        <is>
          <t>未驗證</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7" s="21" t="inlineStr">
        <is>
          <t>以合理的數量過度預置高級文件共用，以説明保持性能並滿足未來的增長和性能要求。</t>
        </is>
      </c>
      <c r="E27" s="21" t="n"/>
      <c r="F27" t="inlineStr">
        <is>
          <t>未驗證</t>
        </is>
      </c>
      <c r="G27" s="21" t="n"/>
      <c r="H27" s="15" t="n"/>
      <c r="J27" s="22" t="n"/>
      <c r="K27" s="22" t="n"/>
      <c r="L27" s="25" t="inlineStr">
        <is>
          <t>9680a4b4-2878-45eb-bbc4-9954adf25eaa</t>
        </is>
      </c>
      <c r="M27" s="25" t="n"/>
      <c r="N27" s="25" t="n"/>
      <c r="O27" s="25" t="n"/>
      <c r="P27" s="25" t="n"/>
    </row>
    <row r="28" ht="16.5" customHeight="1">
      <c r="A28" s="21" t="n"/>
      <c r="B28" s="21" t="n"/>
      <c r="C2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 s="21" t="inlineStr">
        <is>
          <t>三年預留可提供高達 36% 的文件存儲總成本折扣。預留不會影響性能。</t>
        </is>
      </c>
      <c r="E28" s="21" t="n"/>
      <c r="F28" t="inlineStr">
        <is>
          <t>未驗證</t>
        </is>
      </c>
      <c r="G28" s="21" t="n"/>
      <c r="H28" s="15" t="n"/>
      <c r="J28" s="22" t="n"/>
      <c r="K28" s="22" t="n"/>
      <c r="L28" s="25" t="inlineStr">
        <is>
          <t>21d765dd-5a9c-44d7-908f-422102db61a1</t>
        </is>
      </c>
      <c r="M28" s="25" t="n"/>
      <c r="N28" s="25" t="n"/>
      <c r="O28" s="25" t="n"/>
      <c r="P28" s="25" t="n"/>
    </row>
    <row r="29" ht="16.5" customHeight="1">
      <c r="A29" s="21" t="n"/>
      <c r="B29" s="21" t="n"/>
      <c r="C2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9" s="21" t="inlineStr">
        <is>
          <t>差異快照可確保您不會因存儲相同數據而多次付費。但是，您仍應監控快照使用方式，以幫助減少 Azure 檔存儲費用。</t>
        </is>
      </c>
      <c r="E29" s="21" t="n"/>
      <c r="F29" t="inlineStr">
        <is>
          <t>未驗證</t>
        </is>
      </c>
      <c r="G29" s="21" t="n"/>
      <c r="H29" s="15" t="n"/>
      <c r="J29" s="22" t="n"/>
      <c r="K29" s="22" t="n"/>
      <c r="L29" s="25" t="inlineStr">
        <is>
          <t>2600163f-0687-47c0-af5d-ebbc2e4f052b</t>
        </is>
      </c>
      <c r="M29" s="25" t="n"/>
      <c r="N29" s="25" t="n"/>
      <c r="O29" s="25" t="n"/>
      <c r="P29" s="25" t="n"/>
    </row>
    <row r="30" ht="16.5" customHeight="1">
      <c r="A30" s="21" t="n"/>
      <c r="B30" s="21" t="n"/>
      <c r="C3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30" s="21" t="inlineStr">
        <is>
          <t>設置保留期，以便軟刪除的檔不會堆積並增加容量成本。在配置的保留期之後，永久刪除的數據不會產生費用。</t>
        </is>
      </c>
      <c r="E30" s="21" t="n"/>
      <c r="F30" t="inlineStr">
        <is>
          <t>未驗證</t>
        </is>
      </c>
      <c r="G30" s="21" t="n"/>
      <c r="H30" s="15" t="n"/>
      <c r="J30" s="22" t="n"/>
      <c r="K30" s="22" t="n"/>
      <c r="L30" s="25" t="inlineStr">
        <is>
          <t>e2920277-545a-464d-83be-dd28b3e5c9db</t>
        </is>
      </c>
      <c r="M30" s="25" t="n"/>
      <c r="N30" s="25" t="n"/>
      <c r="O30" s="25" t="n"/>
      <c r="P30" s="25" t="n"/>
    </row>
    <row r="31" ht="16.5" customHeight="1">
      <c r="A31" s="21" t="n"/>
      <c r="B31" s="21" t="n"/>
      <c r="C31" s="21" t="inlineStr">
        <is>
          <t>使用基礎結構即代碼 （IaC） 在 Azure 資源管理器範本（ARM 範本）、Bicep 或 Terraform 中定義記憶體帳戶的詳細資訊。</t>
        </is>
      </c>
      <c r="D31" s="21" t="inlineStr">
        <is>
          <t>可以使用現有的 DevOps 流程來部署新的儲存帳戶，並使用 Azure Policy 強制實施其配置。</t>
        </is>
      </c>
      <c r="E31" s="21" t="n"/>
      <c r="F31" t="inlineStr">
        <is>
          <t>未驗證</t>
        </is>
      </c>
      <c r="G31" s="21" t="n"/>
      <c r="H31" s="15" t="n"/>
      <c r="J31" s="22" t="n"/>
      <c r="K31" s="22" t="n"/>
      <c r="L31" s="25" t="inlineStr">
        <is>
          <t>328229e7-0291-48e8-ad52-9c38e3b1dbd2</t>
        </is>
      </c>
      <c r="M31" s="25" t="n"/>
      <c r="N31" s="25" t="n"/>
      <c r="O31" s="25" t="n"/>
      <c r="P31" s="25" t="n"/>
    </row>
    <row r="32" ht="16.5" customHeight="1">
      <c r="A32" s="21" t="n"/>
      <c r="B32" s="21" t="n"/>
      <c r="C32" s="21" t="inlineStr">
        <is>
          <t>使用 Storage Insights 追蹤存儲帳戶的運行狀況和性能。Storage Insights 提供所有存儲帳戶的故障、性能、可用性和容量的統一視圖。</t>
        </is>
      </c>
      <c r="D32" s="21" t="inlineStr">
        <is>
          <t>您可以追蹤每個帳戶的運行狀況和操作。輕鬆創建利益相關者可用於跟蹤存儲帳戶運行狀況的儀錶板和報告。</t>
        </is>
      </c>
      <c r="E32" s="21" t="n"/>
      <c r="F32" t="inlineStr">
        <is>
          <t>未驗證</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使用 Monitor 分析可用性、延遲和使用方式等指標，並創建警報。</t>
        </is>
      </c>
      <c r="D33" s="21" t="inlineStr">
        <is>
          <t>Monitor 提供文件共用的可用性、性能和彈性視圖。</t>
        </is>
      </c>
      <c r="E33" s="21" t="n"/>
      <c r="F33" t="inlineStr">
        <is>
          <t>未驗證</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4" s="21" t="inlineStr">
        <is>
          <t>提高輸送量和 IOPS，同時降低總擁有成本。性能優勢隨著分配負載的檔數的增加而增加。</t>
        </is>
      </c>
      <c r="E34" s="21" t="n"/>
      <c r="F34" t="inlineStr">
        <is>
          <t>未驗證</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將 nconnect 用戶端掛載選項用於 Linux 用戶端上的 NFS Azure 檔共用。使用 Nconnect，可以在用戶端與適用於 NFSv4.1 的 Azure 檔案存儲高級服務之間使用更多 TCP 連接。</t>
        </is>
      </c>
      <c r="D35" s="21" t="inlineStr">
        <is>
          <t>大規模提高性能，並降低NFS檔共用的總擁有成本。</t>
        </is>
      </c>
      <c r="E35" s="21" t="n"/>
      <c r="F35" t="inlineStr">
        <is>
          <t>未驗證</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6" s="21" t="inlineStr">
        <is>
          <t>避免限制以提供最佳的客戶端體驗。</t>
        </is>
      </c>
      <c r="E36" s="21" t="n"/>
      <c r="F36" t="inlineStr">
        <is>
          <t>未驗證</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2024-08-26T11:11:35Z</dcterms:modified>
  <cp:lastModifiedBy>Jose Moreno</cp:lastModifiedBy>
</cp:coreProperties>
</file>