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Azure Firewall Manager を従来のハブ &amp; スポークまたは Azure Virtual WAN ネットワーク トポロジと共に使用して、Azure Firewall のインスタンスをデプロイおよび管理します。</t>
        </is>
      </c>
      <c r="D8" s="2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E8" s="21" t="n"/>
      <c r="F8" t="inlineStr">
        <is>
          <t>未確認</t>
        </is>
      </c>
      <c r="G8" s="21" t="n"/>
      <c r="H8" s="15" t="n"/>
      <c r="I8" s="15" t="n"/>
      <c r="J8" s="22" t="n"/>
      <c r="K8" s="22" t="n"/>
      <c r="L8" s="25" t="inlineStr">
        <is>
          <t>833670b0-5f05-4810-96be-dd79df30775d</t>
        </is>
      </c>
      <c r="M8" s="25" t="n"/>
      <c r="N8" s="25" t="n"/>
      <c r="O8" s="25" t="n"/>
      <c r="P8" s="25" t="n"/>
    </row>
    <row r="9" ht="16.5" customHeight="1">
      <c r="A9" s="21" t="n"/>
      <c r="B9" s="21" t="n"/>
      <c r="C9" s="21" t="inlineStr">
        <is>
          <t>Azure Firewall ポリシーを作成して、グローバル ネットワーク環境全体のセキュリティ体制を管理します。Azure Firewall のすべてのインスタンスにポリシーを割り当てます。</t>
        </is>
      </c>
      <c r="D9" s="21"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E9" s="21" t="n"/>
      <c r="F9" t="inlineStr">
        <is>
          <t>未確認</t>
        </is>
      </c>
      <c r="G9" s="21" t="n"/>
      <c r="H9" s="15" t="n"/>
      <c r="I9" s="15" t="n"/>
      <c r="J9" s="22" t="n"/>
      <c r="K9" s="22" t="n"/>
      <c r="L9" s="25" t="inlineStr">
        <is>
          <t>5b0404e7-a3be-4103-aff9-903f9fe447d2</t>
        </is>
      </c>
      <c r="M9" s="25" t="n"/>
      <c r="N9" s="25" t="n"/>
      <c r="O9" s="25" t="n"/>
      <c r="P9" s="25" t="n"/>
    </row>
    <row r="10" ht="16.5" customHeight="1">
      <c r="A10" s="21" t="n"/>
      <c r="B10" s="21" t="n"/>
      <c r="C10" s="21" t="inlineStr">
        <is>
          <t>Azure Firewall クラシック ルールを既存のデプロイの Azure Firewall Manager ポリシーに移行します。</t>
        </is>
      </c>
      <c r="D10" s="21"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E10" s="21" t="n"/>
      <c r="F10" t="inlineStr">
        <is>
          <t>未確認</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の既知の問題の一覧を確認します。</t>
        </is>
      </c>
      <c r="D11" s="21"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E11" s="21" t="n"/>
      <c r="F11" t="inlineStr">
        <is>
          <t>未確認</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ポリシーが Azure Firewall の制限と推奨事項に準拠していることを確認します。</t>
        </is>
      </c>
      <c r="D12" s="21" t="inlineStr">
        <is>
          <t>ポリシーの構造には、ルールとルール コレクション グループの数、ポリシーの合計サイズ、ソース/ターゲットの宛先など、制限があります。必ずポリシーを作成し、文書化されたしきい値を超えないようにしてください。</t>
        </is>
      </c>
      <c r="E12" s="21" t="n"/>
      <c r="F12" t="inlineStr">
        <is>
          <t>未確認</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Azure Firewall を複数の可用性ゾーンにデプロイして、より高いサービス レベル アグリーメント (SLA) を実現します。</t>
        </is>
      </c>
      <c r="D13" s="21"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E13" s="21" t="n"/>
      <c r="F13" t="inlineStr">
        <is>
          <t>未確認</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マルチリージョン環境では、リージョンごとに Azure Firewall インスタンスをデプロイします。</t>
        </is>
      </c>
      <c r="D14" s="21"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E14" s="21" t="n"/>
      <c r="F14" t="inlineStr">
        <is>
          <t>未確認</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のメトリックとリソースの正常性状態を監視します。</t>
        </is>
      </c>
      <c r="D15" s="21"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E15" s="21" t="n"/>
      <c r="F15" t="inlineStr">
        <is>
          <t>未確認</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16" s="21"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E16" s="21" t="n"/>
      <c r="F16" t="inlineStr">
        <is>
          <t>未確認</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17" s="21"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E17" s="21" t="n"/>
      <c r="F17" t="inlineStr">
        <is>
          <t>未確認</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最小特権アクセス基準に基づいてファイアウォールポリシーのルールを作成します。</t>
        </is>
      </c>
      <c r="D18" s="21"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E18" s="21" t="n"/>
      <c r="F18" t="inlineStr">
        <is>
          <t>未確認</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IDPSをアラートまたはアラートと拒否モードで有効にします。</t>
        </is>
      </c>
      <c r="D19" s="21"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E19" s="21" t="n"/>
      <c r="F19" t="inlineStr">
        <is>
          <t>未確認</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 (DNS) プロキシ構成を有効にします。</t>
        </is>
      </c>
      <c r="D20" s="21"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E20" s="21" t="n"/>
      <c r="F20" t="inlineStr">
        <is>
          <t>未確認</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ユーザー定義ルート (UDR) を構成して、Azure Firewall 経由のトラフィックを強制します。</t>
        </is>
      </c>
      <c r="D21" s="21" t="inlineStr">
        <is>
          <t>従来のハブ &amp; スポーク アーキテクチャでは、'SpoketoSpoke'、'SpoketoInternet'、'SpoketoHybrid'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E21" s="21" t="n"/>
      <c r="F21" t="inlineStr">
        <is>
          <t>未確認</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 を適用できず、Web トラフィックのリダイレクトのみが必要な場合は、Azure Firewall を明示的なプロキシとして使用することを検討してください</t>
        </is>
      </c>
      <c r="D22" s="21"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E22" s="21" t="n"/>
      <c r="F22" t="inlineStr">
        <is>
          <t>未確認</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23" s="21"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E23" s="21" t="n"/>
      <c r="F23" t="inlineStr">
        <is>
          <t>未確認</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ネットワークルールで完全修飾ドメイン名 (FQDN) フィルタリングを使用します。</t>
        </is>
      </c>
      <c r="D24" s="21"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E24" s="21" t="n"/>
      <c r="F24" t="inlineStr">
        <is>
          <t>未確認</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ネットワーク ルールでサービス タグを使用して、特定の Microsoft サービスへの選択的なアクセスを有効にします。</t>
        </is>
      </c>
      <c r="D25" s="21"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E25" s="21" t="n"/>
      <c r="F25" t="inlineStr">
        <is>
          <t>未確認</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アプリケーションルールでFQDNタグを使用して、特定のMicrosoftサービスへの選択的なアクセスを有効にします。</t>
        </is>
      </c>
      <c r="D26" s="21"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E26" s="21" t="n"/>
      <c r="F26" t="inlineStr">
        <is>
          <t>未確認</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 を使用して、DDoS 保護プランを作成し、ハブ仮想ネットワークに関連付けます (Azure Virtual WAN には適用されません)。</t>
        </is>
      </c>
      <c r="D27" s="21"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E27" s="21" t="n"/>
      <c r="F27" t="inlineStr">
        <is>
          <t>未確認</t>
        </is>
      </c>
      <c r="G27" s="21" t="n"/>
      <c r="H27" s="15" t="n"/>
      <c r="J27" s="22" t="n"/>
      <c r="K27" s="22" t="n"/>
      <c r="L27" s="25" t="inlineStr">
        <is>
          <t>0c87e550-0780-401e-9208-5464b378a8e7</t>
        </is>
      </c>
      <c r="M27" s="25" t="n"/>
      <c r="N27" s="25" t="n"/>
      <c r="O27" s="25" t="n"/>
      <c r="P27" s="25" t="n"/>
    </row>
    <row r="28" ht="16.5" customHeight="1">
      <c r="A28" s="21" t="n"/>
      <c r="B28" s="21" t="n"/>
      <c r="C28" s="21" t="inlineStr">
        <is>
          <t>エンタープライズ PKI を使用して、TLS インスペクション用の証明書を生成します。</t>
        </is>
      </c>
      <c r="D28" s="21"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E28" s="21" t="n"/>
      <c r="F28" t="inlineStr">
        <is>
          <t>未確認</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と Application Gateway のゼロトラスト構成ガイドを確認する</t>
        </is>
      </c>
      <c r="D29" s="21"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E29" s="21" t="n"/>
      <c r="F29" t="inlineStr">
        <is>
          <t>未確認</t>
        </is>
      </c>
      <c r="G29" s="21" t="n"/>
      <c r="H29" s="15" t="n"/>
      <c r="J29" s="22" t="n"/>
      <c r="K29" s="22" t="n"/>
      <c r="L29" s="25" t="inlineStr">
        <is>
          <t>0ecf166e-e415-45bf-bece-87a32e76b096</t>
        </is>
      </c>
      <c r="M29" s="25" t="n"/>
      <c r="N29" s="25" t="n"/>
      <c r="O29" s="25" t="n"/>
      <c r="P29" s="25" t="n"/>
    </row>
    <row r="30" ht="16.5" customHeight="1">
      <c r="A30" s="21" t="n"/>
      <c r="B30" s="21" t="n"/>
      <c r="C30" s="21" t="inlineStr">
        <is>
          <t>適切な Azure Firewall SKU をデプロイします。</t>
        </is>
      </c>
      <c r="D30" s="21"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E30" s="21" t="n"/>
      <c r="F30" t="inlineStr">
        <is>
          <t>未確認</t>
        </is>
      </c>
      <c r="G30" s="21" t="n"/>
      <c r="H30" s="15" t="n"/>
      <c r="J30" s="22" t="n"/>
      <c r="K30" s="22" t="n"/>
      <c r="L30" s="25" t="inlineStr">
        <is>
          <t>fbcc2c4d-8026-46a9-8fe7-bdb04dbd1f20</t>
        </is>
      </c>
      <c r="M30" s="25" t="n"/>
      <c r="N30" s="25" t="n"/>
      <c r="O30" s="25" t="n"/>
      <c r="P30" s="25" t="n"/>
    </row>
    <row r="31" ht="16.5" customHeight="1">
      <c r="A31" s="21" t="n"/>
      <c r="B31" s="21" t="n"/>
      <c r="C31" s="21" t="inlineStr">
        <is>
          <t>24x7 で実行する必要のない Azure Firewall のデプロイを停止します。</t>
        </is>
      </c>
      <c r="D31" s="21" t="inlineStr">
        <is>
          <t>営業時間内のみ使用される開発環境またはテスト環境がある場合があります。詳細については、「Azure Firewall の割り当て解除と割り当て」を参照してください。</t>
        </is>
      </c>
      <c r="E31" s="21" t="n"/>
      <c r="F31" t="inlineStr">
        <is>
          <t>未確認</t>
        </is>
      </c>
      <c r="G31" s="21" t="n"/>
      <c r="H31" s="15" t="n"/>
      <c r="J31" s="22" t="n"/>
      <c r="K31" s="22" t="n"/>
      <c r="L31" s="25" t="inlineStr">
        <is>
          <t>4bf5b742-3a86-40a3-abce-a7991e9a0e78</t>
        </is>
      </c>
      <c r="M31" s="25" t="n"/>
      <c r="N31" s="25" t="n"/>
      <c r="O31" s="25" t="n"/>
      <c r="P31" s="25" t="n"/>
    </row>
    <row r="32" ht="16.5" customHeight="1">
      <c r="A32" s="21" t="n"/>
      <c r="B32" s="21" t="n"/>
      <c r="C32" s="21" t="inlineStr">
        <is>
          <t>Azure Firewall の同じインスタンスを複数のワークロードと Azure Virtual Network で共有します。</t>
        </is>
      </c>
      <c r="D32" s="21"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E32" s="21" t="n"/>
      <c r="F32" t="inlineStr">
        <is>
          <t>未確認</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 によって処理されたトラフィックを定期的に確認し、発生元のワークロードの最適化を探します</t>
        </is>
      </c>
      <c r="D33" s="21"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E33" s="21" t="n"/>
      <c r="F33" t="inlineStr">
        <is>
          <t>未確認</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使用率の低い Azure Firewall インスタンスを確認します。未使用の Azure Firewall デプロイを特定して削除します。</t>
        </is>
      </c>
      <c r="D34" s="21"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E34" s="21" t="n"/>
      <c r="F34" t="inlineStr">
        <is>
          <t>未確認</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とそのポリシーを使用して、運用コストを削減し、効率を高め、管理オーバーヘッドを削減します。</t>
        </is>
      </c>
      <c r="D35" s="2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E35" s="21" t="n"/>
      <c r="F35" t="inlineStr">
        <is>
          <t>未確認</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未使用のパブリック IP アドレスを削除します。</t>
        </is>
      </c>
      <c r="D36" s="21"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E36" s="21" t="n"/>
      <c r="F36" t="inlineStr">
        <is>
          <t>未確認</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ログ記録の要件を確認します。</t>
        </is>
      </c>
      <c r="D37" s="21"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E37" s="21" t="n"/>
      <c r="F37" t="inlineStr">
        <is>
          <t>未確認</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内のトラフィック制御に Azure Firewall を使用しないでください。</t>
        </is>
      </c>
      <c r="D38" s="21"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E38" s="21" t="n"/>
      <c r="F38" t="inlineStr">
        <is>
          <t>未確認</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成果物の定期的なバックアップを維持します。</t>
        </is>
      </c>
      <c r="D39" s="21"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E39" s="21" t="n"/>
      <c r="F39" t="inlineStr">
        <is>
          <t>未確認</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 の診断ログを有効にします。</t>
        </is>
      </c>
      <c r="D40" s="2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E40" s="21" t="n"/>
      <c r="F40" t="inlineStr">
        <is>
          <t>未確認</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構造化ファイアウォールログ形式を使用します。</t>
        </is>
      </c>
      <c r="D41" s="21"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E41" s="21" t="n"/>
      <c r="F41" t="inlineStr">
        <is>
          <t>未確認</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組み込みの Azure Firewall 監視ブックを使用します。</t>
        </is>
      </c>
      <c r="D42" s="21"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E42" s="21" t="n"/>
      <c r="F42" t="inlineStr">
        <is>
          <t>未確認</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主要なメトリックを監視し、Azure Firewall 容量の使用率を示すインジケーターのアラートを作成します。</t>
        </is>
      </c>
      <c r="D43" s="21"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E43" s="21" t="n"/>
      <c r="F43" t="inlineStr">
        <is>
          <t>未確認</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Azure Firewall と Microsoft Defender for Cloud および Microsoft Sentinel との統合を構成します。</t>
        </is>
      </c>
      <c r="D44" s="21"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E44" s="21" t="n"/>
      <c r="F44" t="inlineStr">
        <is>
          <t>未確認</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ポリシー分析ダッシュボードを定期的に確認して、潜在的な問題を特定します。</t>
        </is>
      </c>
      <c r="D45"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5" s="21" t="n"/>
      <c r="F45" t="inlineStr">
        <is>
          <t>未確認</t>
        </is>
      </c>
      <c r="G45" s="21" t="n"/>
      <c r="H45" s="15" t="n"/>
      <c r="J45" s="22" t="n"/>
      <c r="K45" s="22" t="n"/>
      <c r="L45" s="25" t="inlineStr">
        <is>
          <t>9e1b460f-0d41-40a1-9da7-89cda32f7190</t>
        </is>
      </c>
      <c r="M45" s="25" t="n"/>
      <c r="N45" s="25" t="n"/>
      <c r="O45" s="25" t="n"/>
      <c r="P45" s="25" t="n"/>
    </row>
    <row r="46" ht="16.5" customHeight="1">
      <c r="A46" s="21" t="n"/>
      <c r="B46" s="21" t="n"/>
      <c r="C46" s="21" t="inlineStr">
        <is>
          <t>KQL (Kusto 照会言語) クエリに慣れると、Azure Firewall ログを使用した迅速な分析とトラブルシューティングが可能になります。</t>
        </is>
      </c>
      <c r="D46" s="21"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E46" s="21" t="n"/>
      <c r="F46" t="inlineStr">
        <is>
          <t>未確認</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ポリシー分析ダッシュボードを使用して、ファイアウォール ポリシーの潜在的な最適化を特定します。</t>
        </is>
      </c>
      <c r="D47"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7" s="21" t="n"/>
      <c r="F47" t="inlineStr">
        <is>
          <t>未確認</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カテゴリで、送信アクセスを一括で許可または拒否することを検討してください。</t>
        </is>
      </c>
      <c r="D48" s="21"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E48" s="21" t="n"/>
      <c r="F48" t="inlineStr">
        <is>
          <t>未確認</t>
        </is>
      </c>
      <c r="G48" s="21" t="n"/>
      <c r="H48" s="15" t="n"/>
      <c r="J48" s="22" t="n"/>
      <c r="K48" s="22" t="n"/>
      <c r="L48" s="25" t="inlineStr">
        <is>
          <t>53e42e9b-6d25-4116-87ca-6c97252e1cd6</t>
        </is>
      </c>
      <c r="M48" s="25" t="n"/>
      <c r="N48" s="25" t="n"/>
      <c r="O48" s="25" t="n"/>
      <c r="P48" s="25" t="n"/>
    </row>
    <row r="49" ht="16.5" customHeight="1">
      <c r="A49" s="21" t="n"/>
      <c r="B49" s="21" t="n"/>
      <c r="C49" s="21" t="inlineStr">
        <is>
          <t>アラート モードと拒否モードでの IDPS のパフォーマンスへの影響を評価します。</t>
        </is>
      </c>
      <c r="D49" s="21" t="inlineStr">
        <is>
          <t>Azure Firewall を IDPS モードのアラートと拒否で動作させる必要がある場合は、このページに記載されているパフォーマンスへの影響を慎重に検討してください。</t>
        </is>
      </c>
      <c r="E49" s="21" t="n"/>
      <c r="F49" t="inlineStr">
        <is>
          <t>未確認</t>
        </is>
      </c>
      <c r="G49" s="21" t="n"/>
      <c r="H49" s="15" t="n"/>
      <c r="J49" s="22" t="n"/>
      <c r="K49" s="22" t="n"/>
      <c r="L49" s="25" t="inlineStr">
        <is>
          <t>4afedb20-a63a-4c17-907d-d8afc5cd1b43</t>
        </is>
      </c>
      <c r="M49" s="25" t="n"/>
      <c r="N49" s="25" t="n"/>
      <c r="O49" s="25" t="n"/>
      <c r="P49" s="25" t="n"/>
    </row>
    <row r="50" ht="16.5" customHeight="1">
      <c r="A50" s="21" t="n"/>
      <c r="B50" s="21" t="n"/>
      <c r="C50" s="21" t="inlineStr">
        <is>
          <t>SNAT ポートの枯渇の潜在的な問題を評価します。</t>
        </is>
      </c>
      <c r="D50" s="21"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E50" s="21" t="n"/>
      <c r="F50" t="inlineStr">
        <is>
          <t>未確認</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パフォーマンス テストの前に、Azure Firewall を適切にウォームアップします。</t>
        </is>
      </c>
      <c r="D51" s="21"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E51" s="21" t="n"/>
      <c r="F51" t="inlineStr">
        <is>
          <t>未確認</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Azure Firewall サブネット (AzureFirewallSubnet) を /26 アドレス空間で構成します。</t>
        </is>
      </c>
      <c r="D52" s="21"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E52" s="21" t="n"/>
      <c r="F52" t="inlineStr">
        <is>
          <t>未確認</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不要な場合は、詳細ログを有効にしないでください</t>
        </is>
      </c>
      <c r="D53" s="21"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E53" s="21" t="n"/>
      <c r="F53" t="inlineStr">
        <is>
          <t>未確認</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2024-08-26T11:11:33Z</dcterms:modified>
  <cp:lastModifiedBy>Jose Moreno</cp:lastModifiedBy>
</cp:coreProperties>
</file>