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700"/>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WAF Service Guides</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ユーザー フローに優先順位を付ける: すべてのフローが同じように重要であるわけではありません。各フローに優先順位を割り当てて、設計上の意思決定を導きます。ユーザー フローの設計は、App Service のプランと構成に選択するサービス レベルとインスタンスの数に影響を与える可能性があります。</t>
        </is>
      </c>
      <c r="D8" s="21" t="inlineStr"/>
      <c r="E8" s="21" t="n"/>
      <c r="F8" t="inlineStr">
        <is>
          <t>未確認</t>
        </is>
      </c>
      <c r="G8" s="21" t="n"/>
      <c r="H8" s="15" t="n"/>
      <c r="I8" s="15" t="n"/>
      <c r="J8" s="22" t="n"/>
      <c r="K8" s="22" t="n"/>
      <c r="L8" s="25" t="inlineStr">
        <is>
          <t>a549f1f2-55ec-4094-b8c5-1be6fd4f4d38</t>
        </is>
      </c>
      <c r="M8" s="25" t="n"/>
      <c r="N8" s="25" t="n"/>
      <c r="O8" s="25" t="n"/>
      <c r="P8" s="25" t="n"/>
    </row>
    <row r="9" ht="16.5" customHeight="1">
      <c r="A9" s="21" t="n"/>
      <c r="B9" s="21" t="n"/>
      <c r="C9" s="21" t="inlineStr">
        <is>
          <t>潜在的な障害を予測する: 潜在的な障害に対する軽減戦略を計画します。次の表に、故障モード分析の例を示します。</t>
        </is>
      </c>
      <c r="D9" s="21" t="inlineStr"/>
      <c r="E9" s="21" t="n"/>
      <c r="F9" t="inlineStr">
        <is>
          <t>未確認</t>
        </is>
      </c>
      <c r="G9" s="21" t="n"/>
      <c r="H9" s="15" t="n"/>
      <c r="I9" s="15" t="n"/>
      <c r="J9" s="22" t="n"/>
      <c r="K9" s="22" t="n"/>
      <c r="L9" s="25" t="inlineStr">
        <is>
          <t>a67a6739-c1af-48d6-a3d1-001fb5105139</t>
        </is>
      </c>
      <c r="M9" s="25" t="n"/>
      <c r="N9" s="25" t="n"/>
      <c r="O9" s="25" t="n"/>
      <c r="P9" s="25" t="n"/>
    </row>
    <row r="10" ht="16.5" customHeight="1">
      <c r="A10" s="21" t="n"/>
      <c r="B10" s="21" t="n"/>
      <c r="C10" s="21" t="inlineStr">
        <is>
          <t>冗長性の構築: アプリケーションとサポート インフラストラクチャに冗長性を構築します。インスタンスをアベイラビリティーゾーン全体に分散して、フォールトトレランスを向上させます。1 つのゾーンに障害が発生すると、トラフィックは他のゾーンにルーティングされます。アプリケーションを複数のリージョンにデプロイして、リージョン全体で障害が発生した場合でも、アプリの可用性が維持されるようにします。</t>
        </is>
      </c>
      <c r="D10" s="21" t="inlineStr"/>
      <c r="E10" s="21" t="n"/>
      <c r="F10" t="inlineStr">
        <is>
          <t>未確認</t>
        </is>
      </c>
      <c r="G10" s="21" t="n"/>
      <c r="H10" s="15" t="n"/>
      <c r="I10" s="15" t="n"/>
      <c r="J10" s="22" t="n"/>
      <c r="K10" s="23" t="n"/>
      <c r="L10" s="25" t="inlineStr">
        <is>
          <t>b47d664a-75c8-4739-80d8-6cf9f60abb56</t>
        </is>
      </c>
      <c r="M10" s="25" t="n"/>
      <c r="N10" s="25" t="n"/>
      <c r="O10" s="25" t="n"/>
      <c r="P10" s="25" t="n"/>
    </row>
    <row r="11" ht="16.5" customHeight="1">
      <c r="A11" s="21" t="n"/>
      <c r="B11" s="21" t="n"/>
      <c r="C11" s="21" t="inlineStr">
        <is>
          <t>信頼性の高いスケーリング戦略を立てる: アプリケーションに予期しない負荷がかかると、アプリケーションの信頼性が低下する可能性があります。ワークロードの特性に基づいて、適切なスケーリングアプローチを検討してください。場合によっては、負荷を処理するためにスケールアップできます。ただし、負荷が増加し続ける場合は、新しいインスタンスにスケールアウトします。手動のアプローチよりも自動スケーリングを優先します。スケーリング操作中は、パフォーマンスの低下を防ぐために、常に追加の容量のバッファーを保持してください。</t>
        </is>
      </c>
      <c r="D11" s="21" t="inlineStr"/>
      <c r="E11" s="21" t="n"/>
      <c r="F11" t="inlineStr">
        <is>
          <t>未確認</t>
        </is>
      </c>
      <c r="G11" s="21" t="n"/>
      <c r="H11" s="15" t="n"/>
      <c r="I11" s="15" t="n"/>
      <c r="J11" s="22" t="n"/>
      <c r="K11" s="22" t="n"/>
      <c r="L11" s="25" t="inlineStr">
        <is>
          <t>6b8fa1ed-cfa0-4435-9146-b3d1a8edb432</t>
        </is>
      </c>
      <c r="M11" s="25" t="n"/>
      <c r="N11" s="25" t="n"/>
      <c r="O11" s="25" t="n"/>
      <c r="P11" s="25" t="n"/>
    </row>
    <row r="12" ht="16.5" customHeight="1">
      <c r="A12" s="21" t="n"/>
      <c r="B12" s="21" t="n"/>
      <c r="C12" s="21" t="inlineStr">
        <is>
          <t>リカバリ性を計画する: 冗長性は、ビジネスの継続性にとって非常に重要です。1 つのインスタンスに到達できない場合は、別のインスタンスにフェイルオーバーします。App Service の自動修復機能 (インスタンスの自動修復など) について説明します。</t>
        </is>
      </c>
      <c r="D12" s="21" t="inlineStr"/>
      <c r="E12" s="21" t="n"/>
      <c r="F12" t="inlineStr">
        <is>
          <t>未確認</t>
        </is>
      </c>
      <c r="G12" s="21" t="n"/>
      <c r="H12" s="15" t="n"/>
      <c r="I12" s="15" t="n"/>
      <c r="J12" s="22" t="n"/>
      <c r="K12" s="22" t="n"/>
      <c r="L12" s="25" t="inlineStr">
        <is>
          <t>ac7f205b-9117-4b49-8f22-9f31528dfdbd</t>
        </is>
      </c>
      <c r="M12" s="25" t="n"/>
      <c r="N12" s="25" t="n"/>
      <c r="O12" s="25" t="n"/>
      <c r="P12" s="25" t="n"/>
    </row>
    <row r="13" ht="16.5" customHeight="1">
      <c r="A13" s="21" t="n"/>
      <c r="B13" s="21" t="n"/>
      <c r="C13" s="21" t="inlineStr">
        <is>
          <t>信頼性テストの実施: 負荷テストを実施して、負荷がかかった状態でのアプリケーションの信頼性とパフォーマンスを評価します。テスト計画には、自動復旧操作を検証するシナリオを含める必要があります。</t>
        </is>
      </c>
      <c r="D13" s="21" t="inlineStr"/>
      <c r="E13" s="21" t="n"/>
      <c r="F13" t="inlineStr">
        <is>
          <t>未確認</t>
        </is>
      </c>
      <c r="G13" s="21" t="n"/>
      <c r="H13" s="15" t="n"/>
      <c r="I13" s="15" t="n"/>
      <c r="J13" s="22" t="n"/>
      <c r="K13" s="22" t="n"/>
      <c r="L13" s="25" t="inlineStr">
        <is>
          <t>55917a7d-4410-45fc-bba7-42e64d85c9cd</t>
        </is>
      </c>
      <c r="M13" s="25" t="n"/>
      <c r="N13" s="25" t="n"/>
      <c r="O13" s="25" t="n"/>
      <c r="P13" s="25" t="n"/>
    </row>
    <row r="14" ht="16.5" customHeight="1">
      <c r="A14" s="21" t="n"/>
      <c r="B14" s="21" t="n"/>
      <c r="C14" s="21" t="inlineStr">
        <is>
          <t>正常性プローブを使用して応答しないワーカーを特定する: App Service には、Web アプリケーションの特定のパスに定期的に ping を実行する機能が組み込まれています。応答しないインスタンスはロードバランサから削除され、新しいインスタンスに置き換えられます。</t>
        </is>
      </c>
      <c r="D14" s="21" t="inlineStr"/>
      <c r="E14" s="21" t="n"/>
      <c r="F14" t="inlineStr">
        <is>
          <t>未確認</t>
        </is>
      </c>
      <c r="G14" s="21" t="n"/>
      <c r="H14" s="15" t="n"/>
      <c r="I14" s="15" t="n"/>
      <c r="J14" s="22" t="n"/>
      <c r="K14" s="22" t="n"/>
      <c r="L14" s="25" t="inlineStr">
        <is>
          <t>dcceb232-19d6-48dc-a91f-5b4907cc3dda</t>
        </is>
      </c>
      <c r="M14" s="25" t="n"/>
      <c r="N14" s="25" t="n"/>
      <c r="O14" s="25" t="n"/>
      <c r="P14" s="25" t="n"/>
    </row>
    <row r="15" ht="16.5" customHeight="1">
      <c r="A15" s="21" t="n"/>
      <c r="B15" s="21" t="n"/>
      <c r="C15"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15" s="21" t="inlineStr">
        <is>
          <t>プレミアム App Service プランでは、高度なスケーリング機能が提供され、障害が発生した場合の冗長性が確保されます。</t>
        </is>
      </c>
      <c r="E15" s="21" t="n"/>
      <c r="F15" t="inlineStr">
        <is>
          <t>未確認</t>
        </is>
      </c>
      <c r="G15" s="21" t="n"/>
      <c r="H15" s="15" t="n"/>
      <c r="I15" s="15" t="n"/>
      <c r="J15" s="22" t="n"/>
      <c r="K15" s="22" t="n"/>
      <c r="L15" s="25" t="inlineStr">
        <is>
          <t>696fd187-e2a8-45e8-bbe7-a6d3cb1fca62</t>
        </is>
      </c>
      <c r="M15" s="25" t="n"/>
      <c r="N15" s="25" t="n"/>
      <c r="O15" s="25" t="n"/>
      <c r="P15" s="25" t="n"/>
    </row>
    <row r="16" ht="16.5" customHeight="1">
      <c r="A16" s="21" t="n"/>
      <c r="B16" s="21" t="n"/>
      <c r="C16"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16"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16" s="21" t="n"/>
      <c r="F16" t="inlineStr">
        <is>
          <t>未確認</t>
        </is>
      </c>
      <c r="G16" s="21" t="n"/>
      <c r="H16" s="15" t="n"/>
      <c r="I16" s="15" t="n"/>
      <c r="J16" s="22" t="n"/>
      <c r="K16" s="22" t="n"/>
      <c r="L16" s="25" t="inlineStr">
        <is>
          <t>830faa5e-7767-4526-8550-547a345dd398</t>
        </is>
      </c>
      <c r="M16" s="25" t="n"/>
      <c r="N16" s="25" t="n"/>
      <c r="O16" s="25" t="n"/>
      <c r="P16" s="25" t="n"/>
    </row>
    <row r="17" ht="16.5" customHeight="1">
      <c r="A17" s="21" t="n"/>
      <c r="B17" s="21" t="n"/>
      <c r="C17"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7"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7" s="21" t="n"/>
      <c r="F17" t="inlineStr">
        <is>
          <t>未確認</t>
        </is>
      </c>
      <c r="G17" s="21" t="n"/>
      <c r="H17" s="15" t="n"/>
      <c r="I17" s="15" t="n"/>
      <c r="J17" s="22" t="n"/>
      <c r="K17" s="22" t="n"/>
      <c r="L17" s="25" t="inlineStr">
        <is>
          <t>3551bbd4-1f44-4bca-b25c-53e16f79cafe</t>
        </is>
      </c>
      <c r="M17" s="25" t="n"/>
      <c r="N17" s="25" t="n"/>
      <c r="O17" s="25" t="n"/>
      <c r="P17" s="25" t="n"/>
    </row>
    <row r="18" ht="16.5" customHeight="1">
      <c r="A18" s="21" t="n"/>
      <c r="B18" s="21" t="n"/>
      <c r="C18"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8"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8" s="21" t="n"/>
      <c r="F18" t="inlineStr">
        <is>
          <t>未確認</t>
        </is>
      </c>
      <c r="G18" s="21" t="n"/>
      <c r="H18" s="15" t="n"/>
      <c r="I18" s="15" t="n"/>
      <c r="J18" s="22" t="n"/>
      <c r="K18" s="22" t="n"/>
      <c r="L18" s="25" t="inlineStr">
        <is>
          <t>2a428ce1-dc25-4a1b-baf4-5edc909369fe</t>
        </is>
      </c>
      <c r="M18" s="25" t="n"/>
      <c r="N18" s="25" t="n"/>
      <c r="O18" s="25" t="n"/>
      <c r="P18" s="25" t="n"/>
    </row>
    <row r="19" ht="16.5" customHeight="1">
      <c r="A19" s="21" t="n"/>
      <c r="B19" s="21" t="n"/>
      <c r="C19" s="21" t="inlineStr">
        <is>
          <t>(App Service)ヘルスチェック機能を有効にし、ヘルスチェック要求に応答するパスを指定します。</t>
        </is>
      </c>
      <c r="D19"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9" s="21" t="n"/>
      <c r="F19" t="inlineStr">
        <is>
          <t>未確認</t>
        </is>
      </c>
      <c r="G19" s="21" t="n"/>
      <c r="H19" s="15" t="n"/>
      <c r="I19" s="15" t="n"/>
      <c r="J19" s="22" t="n"/>
      <c r="K19" s="22" t="n"/>
      <c r="L19" s="25" t="inlineStr">
        <is>
          <t>4dd04acd-7d69-45b8-aa22-223c4ecc0a8c</t>
        </is>
      </c>
      <c r="M19" s="25" t="n"/>
      <c r="N19" s="25" t="n"/>
      <c r="O19" s="25" t="n"/>
      <c r="P19" s="25" t="n"/>
    </row>
    <row r="20" ht="16.5" customHeight="1">
      <c r="A20" s="21" t="n"/>
      <c r="B20" s="21" t="n"/>
      <c r="C20" s="21" t="inlineStr">
        <is>
          <t>セキュリティ ベースラインを確認する: App Service プランでホストされているアプリケーションのセキュリティ体制を強化するには、App Service のセキュリティ ベースラインを確認します。</t>
        </is>
      </c>
      <c r="D20" s="21" t="inlineStr"/>
      <c r="E20" s="21" t="n"/>
      <c r="F20" t="inlineStr">
        <is>
          <t>未確認</t>
        </is>
      </c>
      <c r="G20" s="21" t="n"/>
      <c r="H20" s="15" t="n"/>
      <c r="I20" s="15" t="n"/>
      <c r="J20" s="22" t="n"/>
      <c r="K20" s="22" t="n"/>
      <c r="L20" s="25" t="inlineStr">
        <is>
          <t>e13358d7-cf1a-4356-a8eb-afe901ca3b36</t>
        </is>
      </c>
      <c r="M20" s="25" t="n"/>
      <c r="N20" s="25" t="n"/>
      <c r="O20" s="25" t="n"/>
      <c r="P20" s="25" t="n"/>
    </row>
    <row r="21" ht="16.5" customHeight="1">
      <c r="A21" s="21" t="n"/>
      <c r="B21" s="21" t="n"/>
      <c r="C21" s="21" t="inlineStr">
        <is>
          <t>最新のランタイムとライブラリを使用する: 更新を行う前に、アプリケーションのビルドを徹底的にテストして、問題を早期に発見し、新しいバージョンへのスムーズな移行を確保します。App Service では、既存のスタックの更新とサポート終了スタックの廃止に関する言語ランタイム サポート ポリシーがサポートされています。</t>
        </is>
      </c>
      <c r="D21" s="21" t="inlineStr"/>
      <c r="E21" s="21" t="n"/>
      <c r="F21" t="inlineStr">
        <is>
          <t>未確認</t>
        </is>
      </c>
      <c r="G21" s="21" t="n"/>
      <c r="H21" s="15" t="n"/>
      <c r="I21" s="15" t="n"/>
      <c r="J21" s="22" t="n"/>
      <c r="K21" s="22" t="n"/>
      <c r="L21" s="25" t="inlineStr">
        <is>
          <t>cedf41d1-6f8a-4898-9cbd-064e66931bfa</t>
        </is>
      </c>
      <c r="M21" s="25" t="n"/>
      <c r="N21" s="25" t="n"/>
      <c r="O21" s="25" t="n"/>
      <c r="P21" s="25" t="n"/>
    </row>
    <row r="22" ht="16.5" customHeight="1">
      <c r="A22" s="21" t="n"/>
      <c r="B22" s="21" t="n"/>
      <c r="C22" s="21" t="inlineStr">
        <is>
          <t>分離境界を使用してセグメンテーションを作成し、侵害を封じ込める: ID セグメンテーションを適用します。たとえば、ロールベースのアクセス制御 (RBAC) を実装して、ロールに基づいて特定のアクセス許可を割り当てます。最小特権の原則に従って、アクセス権を必要なものだけに制限します。また、ネットワークレベルでのセグメンテーションも作成します。分離のために Azure 仮想ネットワークに App Service アプリを挿入し、トラフィックをフィルター処理するためのネットワーク セキュリティ グループ (NSG) を定義します。</t>
        </is>
      </c>
      <c r="D22" s="21" t="inlineStr"/>
      <c r="E22" s="21" t="n"/>
      <c r="F22" t="inlineStr">
        <is>
          <t>未確認</t>
        </is>
      </c>
      <c r="G22" s="21" t="n"/>
      <c r="H22" s="15" t="n"/>
      <c r="I22" s="15" t="n"/>
      <c r="J22" s="22" t="n"/>
      <c r="K22" s="22" t="n"/>
      <c r="L22" s="25" t="inlineStr">
        <is>
          <t>469151fd-f51c-43ab-84f7-5d6c01e99fba</t>
        </is>
      </c>
      <c r="M22" s="25" t="n"/>
      <c r="N22" s="25" t="n"/>
      <c r="O22" s="25" t="n"/>
      <c r="P22" s="25" t="n"/>
    </row>
    <row r="23" ht="16.5" customHeight="1">
      <c r="A23" s="21" t="n"/>
      <c r="B23" s="21" t="n"/>
      <c r="C23" s="21" t="inlineStr">
        <is>
          <t>ID にアクセス制御を適用する: Web アプリへの内向きアクセスと、Web アプリから他のリソースへの外部アクセスの両方を制限します。この設定により、ID にアクセスコントロールが適用され、ワークロードの全体的なセキュリティ体制が維持されます。</t>
        </is>
      </c>
      <c r="D23" s="21" t="inlineStr"/>
      <c r="E23" s="21" t="n"/>
      <c r="F23" t="inlineStr">
        <is>
          <t>未確認</t>
        </is>
      </c>
      <c r="G23" s="21" t="n"/>
      <c r="H23" s="15" t="n"/>
      <c r="I23" s="15" t="n"/>
      <c r="J23" s="22" t="n"/>
      <c r="K23" s="22" t="n"/>
      <c r="L23" s="25" t="inlineStr">
        <is>
          <t>794e1680-facc-4258-89cb-a07f1fa6e4d0</t>
        </is>
      </c>
      <c r="M23" s="25" t="n"/>
      <c r="N23" s="25" t="n"/>
      <c r="O23" s="25" t="n"/>
      <c r="P23" s="25" t="n"/>
    </row>
    <row r="24" ht="16.5" customHeight="1">
      <c r="A24" s="21" t="n"/>
      <c r="B24" s="21" t="n"/>
      <c r="C24" s="21" t="inlineStr">
        <is>
          <t>アプリケーションとの間のネットワーク トラフィックを制御する: アプリケーション エンドポイントをパブリック インターネットに公開しないでください。代わりに、専用サブネットに配置されている Web アプリにプライベート エンドポイントを追加します。そのプライベートエンドポイントと通信するリバースプロキシをアプリケーションの前面に配置します。そのために、Application Gateway または Azure Front Door の使用を検討してください。</t>
        </is>
      </c>
      <c r="D24" s="21" t="inlineStr"/>
      <c r="E24" s="21" t="n"/>
      <c r="F24" t="inlineStr">
        <is>
          <t>未確認</t>
        </is>
      </c>
      <c r="G24" s="21" t="n"/>
      <c r="H24" s="15" t="n"/>
      <c r="I24" s="15" t="n"/>
      <c r="J24" s="22" t="n"/>
      <c r="K24" s="22" t="n"/>
      <c r="L24" s="25" t="inlineStr">
        <is>
          <t>0ff3e194-df50-4856-b798-7487e5fc4d34</t>
        </is>
      </c>
      <c r="M24" s="25" t="n"/>
      <c r="N24" s="25" t="n"/>
      <c r="O24" s="25" t="n"/>
      <c r="P24" s="25" t="n"/>
    </row>
    <row r="25" ht="16.5" customHeight="1">
      <c r="A25" s="21" t="n"/>
      <c r="B25" s="21" t="n"/>
      <c r="C25" s="21" t="inlineStr">
        <is>
          <t>データの暗号化: エンドツーエンドの Transport Layer Security (TLS) を使用して、転送中のデータを保護します。カスタマー マネージド キーを使用して、保存データを完全に暗号化します。詳細については、「カスタマー マネージド キーを使用した保存時の暗号化」を参照してください。</t>
        </is>
      </c>
      <c r="D25" s="21" t="inlineStr"/>
      <c r="E25" s="21" t="n"/>
      <c r="F25" t="inlineStr">
        <is>
          <t>未確認</t>
        </is>
      </c>
      <c r="G25" s="21" t="n"/>
      <c r="H25" s="15" t="n"/>
      <c r="I25" s="15" t="n"/>
      <c r="J25" s="22" t="n"/>
      <c r="K25" s="22" t="n"/>
      <c r="L25" s="25" t="inlineStr">
        <is>
          <t>a6fcbd07-0da4-4386-902d-6708c5a5cc23</t>
        </is>
      </c>
      <c r="M25" s="25" t="n"/>
      <c r="N25" s="25" t="n"/>
      <c r="O25" s="25" t="n"/>
      <c r="P25" s="25" t="n"/>
    </row>
    <row r="26" ht="16.5" customHeight="1">
      <c r="A26" s="21" t="n"/>
      <c r="B26" s="21" t="n"/>
      <c r="C26" s="21" t="inlineStr">
        <is>
          <t>攻撃対象領域を縮小する: 不要な既定の構成を削除します。たとえば、リモート デバッグ、Source Control Manager (SCM) サイトのローカル認証、基本認証を無効にします。HTTP やファイル転送プロトコル (FTP) などの安全でないプロトコルを無効にします。Azure ポリシーを使用して構成を適用します。詳細については、「Azure ポリシー」を参照してください。</t>
        </is>
      </c>
      <c r="D26" s="21" t="inlineStr"/>
      <c r="E26" s="21" t="n"/>
      <c r="F26" t="inlineStr">
        <is>
          <t>未確認</t>
        </is>
      </c>
      <c r="G26" s="21" t="n"/>
      <c r="H26" s="15" t="n"/>
      <c r="I26" s="15" t="n"/>
      <c r="J26" s="22" t="n"/>
      <c r="K26" s="22" t="n"/>
      <c r="L26" s="25" t="inlineStr">
        <is>
          <t>410bf979-2e37-4dfc-82ba-33dc8e9fbbf0</t>
        </is>
      </c>
      <c r="M26" s="25" t="n"/>
      <c r="N26" s="25" t="n"/>
      <c r="O26" s="25" t="n"/>
      <c r="P26" s="25" t="n"/>
    </row>
    <row r="27" ht="16.5" customHeight="1">
      <c r="A27" s="21" t="n"/>
      <c r="B27" s="21" t="n"/>
      <c r="C27" s="21" t="inlineStr">
        <is>
          <t>アプリケーションのシークレットを保護する: API キーや認証トークンなどの機密情報を処理する必要があります。これらのシークレットをアプリケーション コードや構成ファイルに直接ハードコーディングする代わりに、アプリの設定で Azure Key Vault 参照を使用できます。アプリケーションが起動すると、App Service はアプリのマネージド ID を使用して Key Vault からシークレット値を自動的に取得します。</t>
        </is>
      </c>
      <c r="D27" s="21" t="inlineStr"/>
      <c r="E27" s="21" t="n"/>
      <c r="F27" t="inlineStr">
        <is>
          <t>未確認</t>
        </is>
      </c>
      <c r="G27" s="21" t="n"/>
      <c r="H27" s="15" t="n"/>
      <c r="J27" s="22" t="n"/>
      <c r="K27" s="22" t="n"/>
      <c r="L27" s="25" t="inlineStr">
        <is>
          <t>7157fe29-fe06-4c84-965d-8d450ac4bfe0</t>
        </is>
      </c>
      <c r="M27" s="25" t="n"/>
      <c r="N27" s="25" t="n"/>
      <c r="O27" s="25" t="n"/>
      <c r="P27" s="25" t="n"/>
    </row>
    <row r="28" ht="16.5" customHeight="1">
      <c r="A28" s="21" t="n"/>
      <c r="B28" s="21" t="n"/>
      <c r="C28" s="21" t="inlineStr">
        <is>
          <t>アプリケーションのリソースログを有効にする: アプリケーションのリソースログを有効にして、セキュリティインシデント後の調査中に貴重なデータを提供する包括的なアクティビティ証跡を作成します。</t>
        </is>
      </c>
      <c r="D28" s="21" t="inlineStr"/>
      <c r="E28" s="21" t="n"/>
      <c r="F28" t="inlineStr">
        <is>
          <t>未確認</t>
        </is>
      </c>
      <c r="G28" s="21" t="n"/>
      <c r="H28" s="15" t="n"/>
      <c r="J28" s="22" t="n"/>
      <c r="K28" s="22" t="n"/>
      <c r="L28" s="25" t="inlineStr">
        <is>
          <t>ae9e2e30-a31e-4459-ae31-fbcb8307016e</t>
        </is>
      </c>
      <c r="M28" s="25" t="n"/>
      <c r="N28" s="25" t="n"/>
      <c r="O28" s="25" t="n"/>
      <c r="P28" s="25" t="n"/>
    </row>
    <row r="29" ht="16.5" customHeight="1">
      <c r="A29" s="21" t="n"/>
      <c r="B29" s="21" t="n"/>
      <c r="C29"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29"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29" s="21" t="n"/>
      <c r="F29" t="inlineStr">
        <is>
          <t>未確認</t>
        </is>
      </c>
      <c r="G29" s="21" t="n"/>
      <c r="H29" s="15" t="n"/>
      <c r="J29" s="22" t="n"/>
      <c r="K29" s="22" t="n"/>
      <c r="L29" s="25" t="inlineStr">
        <is>
          <t>8f1a9e86-9309-4e41-bde5-0828c15daebf</t>
        </is>
      </c>
      <c r="M29" s="25" t="n"/>
      <c r="N29" s="25" t="n"/>
      <c r="O29" s="25" t="n"/>
      <c r="P29" s="25" t="n"/>
    </row>
    <row r="30" ht="16.5" customHeight="1">
      <c r="A30" s="21" t="n"/>
      <c r="B30" s="21" t="n"/>
      <c r="C30" s="21" t="inlineStr">
        <is>
          <t>(App Service)アプリケーションのカスタムドメインを設定します。 HTTP を無効にし、HTTPS 要求のみを受け入れます。</t>
        </is>
      </c>
      <c r="D30" s="21" t="inlineStr">
        <is>
          <t>カスタムドメインは、Transport Layer Security(TLS)プロトコルを使用したHTTPSによる安全な通信を可能にし、機密データの保護を確保し、ユーザーの信頼を築きます。</t>
        </is>
      </c>
      <c r="E30" s="21" t="n"/>
      <c r="F30" t="inlineStr">
        <is>
          <t>未確認</t>
        </is>
      </c>
      <c r="G30" s="21" t="n"/>
      <c r="H30" s="15" t="n"/>
      <c r="J30" s="22" t="n"/>
      <c r="K30" s="22" t="n"/>
      <c r="L30" s="25" t="inlineStr">
        <is>
          <t>cb4271e8-40e1-4cd3-ad1e-5d4584c485d7</t>
        </is>
      </c>
      <c r="M30" s="25" t="n"/>
      <c r="N30" s="25" t="n"/>
      <c r="O30" s="25" t="n"/>
      <c r="P30" s="25" t="n"/>
    </row>
    <row r="31" ht="16.5" customHeight="1">
      <c r="A31" s="21" t="n"/>
      <c r="B31" s="21" t="n"/>
      <c r="C31"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31"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31" s="21" t="n"/>
      <c r="F31" t="inlineStr">
        <is>
          <t>未確認</t>
        </is>
      </c>
      <c r="G31" s="21" t="n"/>
      <c r="H31" s="15" t="n"/>
      <c r="J31" s="22" t="n"/>
      <c r="K31" s="22" t="n"/>
      <c r="L31" s="25" t="inlineStr">
        <is>
          <t>0e19e111-ccad-457f-94b5-ee2deebc553c</t>
        </is>
      </c>
      <c r="M31" s="25" t="n"/>
      <c r="N31" s="25" t="n"/>
      <c r="O31" s="25" t="n"/>
      <c r="P31" s="25" t="n"/>
    </row>
    <row r="32" ht="16.5" customHeight="1">
      <c r="A32" s="21" t="n"/>
      <c r="B32" s="21" t="n"/>
      <c r="C32"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32"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32" s="21" t="n"/>
      <c r="F32" t="inlineStr">
        <is>
          <t>未確認</t>
        </is>
      </c>
      <c r="G32" s="21" t="n"/>
      <c r="H32" s="15" t="n"/>
      <c r="I32" s="15" t="n"/>
      <c r="J32" s="22" t="n"/>
      <c r="K32" s="22" t="n"/>
      <c r="L32" s="25" t="inlineStr">
        <is>
          <t>1835b31e-37b4-431a-b783-eb28fec46518</t>
        </is>
      </c>
      <c r="M32" s="25" t="n"/>
      <c r="N32" s="25" t="n"/>
      <c r="O32" s="25" t="n"/>
      <c r="P32" s="25" t="n"/>
    </row>
    <row r="33" ht="16.5" customHeight="1">
      <c r="A33" s="21" t="n"/>
      <c r="B33" s="21" t="n"/>
      <c r="C33"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33"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33" s="21" t="n"/>
      <c r="F33" t="inlineStr">
        <is>
          <t>未確認</t>
        </is>
      </c>
      <c r="G33" s="21" t="n"/>
      <c r="H33" s="15" t="n"/>
      <c r="I33" s="15" t="n"/>
      <c r="J33" s="22" t="n"/>
      <c r="K33" s="23" t="n"/>
      <c r="L33" s="25" t="inlineStr">
        <is>
          <t>07adcdee-eecc-43c4-9cf8-40e06efa96cc</t>
        </is>
      </c>
      <c r="M33" s="25" t="n"/>
      <c r="N33" s="25" t="n"/>
      <c r="O33" s="25" t="n"/>
      <c r="P33" s="25" t="n"/>
    </row>
    <row r="34" ht="16.5" customHeight="1">
      <c r="A34" s="21" t="n"/>
      <c r="B34" s="21" t="n"/>
      <c r="C34" s="21" t="inlineStr">
        <is>
          <t>(App Service)アプリの設定として、常に Key Vault 参照を使用します。</t>
        </is>
      </c>
      <c r="D34" s="21" t="inlineStr">
        <is>
          <t>シークレットは、アプリの構成とは別に保持されます。アプリの設定は保存時に暗号化されます。App Service はシークレットのローテーションも管理します。</t>
        </is>
      </c>
      <c r="E34" s="21" t="n"/>
      <c r="F34" t="inlineStr">
        <is>
          <t>未確認</t>
        </is>
      </c>
      <c r="G34" s="21" t="n"/>
      <c r="H34" s="15" t="n"/>
      <c r="I34" s="15" t="n"/>
      <c r="J34" s="22" t="n"/>
      <c r="K34" s="22" t="n"/>
      <c r="L34" s="25" t="inlineStr">
        <is>
          <t>298db56c-a733-4a8c-a009-224a1417de53</t>
        </is>
      </c>
      <c r="M34" s="25" t="n"/>
      <c r="N34" s="25" t="n"/>
      <c r="O34" s="25" t="n"/>
      <c r="P34" s="25" t="n"/>
    </row>
    <row r="35" ht="16.5" customHeight="1">
      <c r="A35" s="21" t="n"/>
      <c r="B35" s="21" t="n"/>
      <c r="C35" s="21" t="inlineStr">
        <is>
          <t>(App Service プラン)Microsoft Defender for Cloud for App Service を有効にします。</t>
        </is>
      </c>
      <c r="D35" s="21" t="inlineStr">
        <is>
          <t>App Service プランで実行されるリソースをリアルタイムで保護します。脅威から保護し、全体的なセキュリティ体制を強化します。</t>
        </is>
      </c>
      <c r="E35" s="21" t="n"/>
      <c r="F35" t="inlineStr">
        <is>
          <t>未確認</t>
        </is>
      </c>
      <c r="G35" s="21" t="n"/>
      <c r="H35" s="15" t="n"/>
      <c r="I35" s="15" t="n"/>
      <c r="J35" s="22" t="n"/>
      <c r="K35" s="22" t="n"/>
      <c r="L35" s="25" t="inlineStr">
        <is>
          <t>6cd4ee41-8ebd-4a7e-9da4-793705575ea0</t>
        </is>
      </c>
      <c r="M35" s="25" t="n"/>
      <c r="N35" s="25" t="n"/>
      <c r="O35" s="25" t="n"/>
      <c r="P35" s="25" t="n"/>
    </row>
    <row r="36" ht="16.5" customHeight="1">
      <c r="A36" s="21" t="n"/>
      <c r="B36" s="21" t="n"/>
      <c r="C36"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36"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36" s="21" t="n"/>
      <c r="F36" t="inlineStr">
        <is>
          <t>未確認</t>
        </is>
      </c>
      <c r="G36" s="21" t="n"/>
      <c r="H36" s="15" t="n"/>
      <c r="I36" s="15" t="n"/>
      <c r="J36" s="22" t="n"/>
      <c r="K36" s="22" t="n"/>
      <c r="L36" s="25" t="inlineStr">
        <is>
          <t>93a4781a-8e68-4ad4-af67-4ae28d534e6e</t>
        </is>
      </c>
      <c r="M36" s="25" t="n"/>
      <c r="N36" s="25" t="n"/>
      <c r="O36" s="25" t="n"/>
      <c r="P36" s="25" t="n"/>
    </row>
    <row r="37" ht="16.5" customHeight="1">
      <c r="A37" s="21" t="n"/>
      <c r="B37" s="21" t="n"/>
      <c r="C37" s="21" t="inlineStr">
        <is>
          <t>初期コストを見積もる: コスト モデリングの演習の一環として、Azure 料金計算ツールを使用して、実行する予定のインスタンスの数に基づいて、さまざまなレベルに関連付けられているおおよそのコストを評価します。各 App Service レベルには、異なるコンピューティング オプションが用意されています。</t>
        </is>
      </c>
      <c r="D37" s="21" t="inlineStr"/>
      <c r="E37" s="21" t="n"/>
      <c r="F37" t="inlineStr">
        <is>
          <t>未確認</t>
        </is>
      </c>
      <c r="G37" s="21" t="n"/>
      <c r="H37" s="15" t="n"/>
      <c r="I37" s="15" t="n"/>
      <c r="J37" s="22" t="n"/>
      <c r="K37" s="22" t="n"/>
      <c r="L37" s="25" t="inlineStr">
        <is>
          <t>bb84a1f1-7f43-4656-bc0d-70abc288979b</t>
        </is>
      </c>
      <c r="M37" s="25" t="n"/>
      <c r="N37" s="25" t="n"/>
      <c r="O37" s="25" t="n"/>
      <c r="P37" s="25" t="n"/>
    </row>
    <row r="38" ht="16.5" customHeight="1">
      <c r="A38" s="21" t="n"/>
      <c r="B38" s="21" t="n"/>
      <c r="C38" s="21" t="inlineStr">
        <is>
          <t>割引オプションを評価する: 上位層には、専用コンピューティング インスタンスが含まれます。予約割引は、ワークロードに予測可能で一貫した使用パターンがある場合に適用できます。使用状況データを分析して、ワークロードに適した予約のタイプを判断してください。詳細については、「App Service の予約インスタンスによるコストの節約」を参照してください。</t>
        </is>
      </c>
      <c r="D38" s="21" t="inlineStr"/>
      <c r="E38" s="21" t="n"/>
      <c r="F38" t="inlineStr">
        <is>
          <t>未確認</t>
        </is>
      </c>
      <c r="G38" s="21" t="n"/>
      <c r="H38" s="15" t="n"/>
      <c r="I38" s="15" t="n"/>
      <c r="J38" s="22" t="n"/>
      <c r="K38" s="22" t="n"/>
      <c r="L38" s="25" t="inlineStr">
        <is>
          <t>8616b469-c0d7-4da8-afe4-28a9c55941b5</t>
        </is>
      </c>
      <c r="M38" s="25" t="n"/>
      <c r="N38" s="25" t="n"/>
      <c r="O38" s="25" t="n"/>
      <c r="P38" s="25" t="n"/>
    </row>
    <row r="39" ht="16.5" customHeight="1">
      <c r="A39" s="21" t="n"/>
      <c r="B39" s="21" t="n"/>
      <c r="C39" s="21" t="inlineStr">
        <is>
          <t>使用量の測定について理解する: Azure では、App Service プランの価格レベルに基づいて、秒単位に比例配分された時間単位の料金が課金されます。料金は、VM インスタンスを割り当てた時間に基づいて、プラン内のスケールアウトされた各インスタンスに適用されます。最適でない SKU の選択や、スケールイン構成の構成が不十分なことによる割り当て超過の結果としてコストが増加する可能性がある、使用率の低いコンピューティング リソースに注意してください。</t>
        </is>
      </c>
      <c r="D39" s="21" t="inlineStr"/>
      <c r="E39" s="21" t="n"/>
      <c r="F39" t="inlineStr">
        <is>
          <t>未確認</t>
        </is>
      </c>
      <c r="G39" s="21" t="n"/>
      <c r="H39" s="15" t="n"/>
      <c r="I39" s="15" t="n"/>
      <c r="J39" s="22" t="n"/>
      <c r="K39" s="22" t="n"/>
      <c r="L39" s="25" t="inlineStr">
        <is>
          <t>08ccd533-7d3f-438e-8274-a30d3e10d81e</t>
        </is>
      </c>
      <c r="M39" s="25" t="n"/>
      <c r="N39" s="25" t="n"/>
      <c r="O39" s="25" t="n"/>
      <c r="P39" s="25" t="n"/>
    </row>
    <row r="40" ht="16.5" customHeight="1">
      <c r="A40" s="21" t="n"/>
      <c r="B40" s="21" t="n"/>
      <c r="C40" s="21" t="inlineStr">
        <is>
          <t>密度と分離のトレードオフを考慮する: App Service プランを使用して、同じコンピューティングで複数のアプリケーションをホストできるため、共有環境でコストを節約できます。詳細については、「トレードオフ」を参照してください。</t>
        </is>
      </c>
      <c r="D40" s="21" t="inlineStr"/>
      <c r="E40" s="21" t="n"/>
      <c r="F40" t="inlineStr">
        <is>
          <t>未確認</t>
        </is>
      </c>
      <c r="G40" s="21" t="n"/>
      <c r="H40" s="15" t="n"/>
      <c r="I40" s="15" t="n"/>
      <c r="J40" s="22" t="n"/>
      <c r="K40" s="22" t="n"/>
      <c r="L40" s="25" t="inlineStr">
        <is>
          <t>9d33583d-156b-4a49-b361-1eae39f5d6df</t>
        </is>
      </c>
      <c r="M40" s="25" t="n"/>
      <c r="N40" s="25" t="n"/>
      <c r="O40" s="25" t="n"/>
      <c r="P40" s="25" t="n"/>
    </row>
    <row r="41" ht="16.5" customHeight="1">
      <c r="A41" s="21" t="n"/>
      <c r="B41" s="21" t="n"/>
      <c r="C41" s="21" t="inlineStr">
        <is>
          <t>スケーリング戦略がコストに与える影響を評価する: 自動スケールを実装するときは、スケールアウトとスケールインを適切に設計、テスト、構成する必要があります。自動スケーリングの正確な最大制限と最小制限を設定します。</t>
        </is>
      </c>
      <c r="D41" s="21" t="inlineStr"/>
      <c r="E41" s="21" t="n"/>
      <c r="F41" t="inlineStr">
        <is>
          <t>未確認</t>
        </is>
      </c>
      <c r="G41" s="21" t="n"/>
      <c r="H41" s="15" t="n"/>
      <c r="I41" s="15" t="n"/>
      <c r="J41" s="22" t="n"/>
      <c r="K41" s="22" t="n"/>
      <c r="L41" s="25" t="inlineStr">
        <is>
          <t>19d66260-5bfe-466e-89b0-f2573223acf9</t>
        </is>
      </c>
      <c r="M41" s="25" t="n"/>
      <c r="N41" s="25" t="n"/>
      <c r="O41" s="25" t="n"/>
      <c r="P41" s="25" t="n"/>
    </row>
    <row r="42" ht="16.5" customHeight="1">
      <c r="A42" s="21" t="n"/>
      <c r="B42" s="21" t="n"/>
      <c r="C42" s="21" t="inlineStr">
        <is>
          <t>環境コストの最適化: 運用前環境を実行するには、Basic または Free レベルを検討してください。これらの層は、低パフォーマンスで低コストです。Basic または Free 層を使用する場合は、ガバナンスを使用して層を適用し、インスタンスと CPU の数を制限し、スケーリングを制限し、ログの保持を制限します。</t>
        </is>
      </c>
      <c r="D42" s="21" t="inlineStr"/>
      <c r="E42" s="21" t="n"/>
      <c r="F42" t="inlineStr">
        <is>
          <t>未確認</t>
        </is>
      </c>
      <c r="G42" s="21" t="n"/>
      <c r="H42" s="15" t="n"/>
      <c r="I42" s="15" t="n"/>
      <c r="J42" s="22" t="n"/>
      <c r="K42" s="22" t="n"/>
      <c r="L42" s="25" t="inlineStr">
        <is>
          <t>b4798bde-d65a-4c44-a75e-e7c8c05df60e</t>
        </is>
      </c>
      <c r="M42" s="25" t="n"/>
      <c r="N42" s="25" t="n"/>
      <c r="O42" s="25" t="n"/>
      <c r="P42" s="25" t="n"/>
    </row>
    <row r="43" ht="16.5" customHeight="1">
      <c r="A43" s="21" t="n"/>
      <c r="B43" s="21" t="n"/>
      <c r="C43" s="21" t="inlineStr">
        <is>
          <t>設計パターンを実装する: この戦略により、ワークロードが生成するリクエストの量が減ります。フロントエンドのバックエンド パターンやゲートウェイ集約パターンなど、要求の数を最小限に抑え、コストを削減できるパターンの使用を検討してください。</t>
        </is>
      </c>
      <c r="D43" s="21" t="inlineStr"/>
      <c r="E43" s="21" t="n"/>
      <c r="F43" t="inlineStr">
        <is>
          <t>未確認</t>
        </is>
      </c>
      <c r="G43" s="21" t="n"/>
      <c r="H43" s="15" t="n"/>
      <c r="I43" s="15" t="n"/>
      <c r="J43" s="22" t="n"/>
      <c r="K43" s="23" t="n"/>
      <c r="L43" s="25" t="inlineStr">
        <is>
          <t>0cfc5cbc-61b7-4b64-a2eb-52e15c243cad</t>
        </is>
      </c>
      <c r="M43" s="25" t="n"/>
      <c r="N43" s="25" t="n"/>
      <c r="O43" s="25" t="n"/>
      <c r="P43" s="25" t="n"/>
    </row>
    <row r="44" ht="16.5" customHeight="1">
      <c r="A44" s="21" t="n"/>
      <c r="B44" s="21" t="n"/>
      <c r="C44" s="21" t="inlineStr">
        <is>
          <t>データ関連コストを定期的にチェックする: データ保持期間が長くなったり、ストレージ階層が高額になったりすると、ストレージコストが高くなる可能性があります。帯域幅の使用とログデータの長期保存の両方により、より多くの費用が蓄積される可能性があります。</t>
        </is>
      </c>
      <c r="D44" s="21" t="inlineStr"/>
      <c r="E44" s="21" t="n"/>
      <c r="F44" t="inlineStr">
        <is>
          <t>未確認</t>
        </is>
      </c>
      <c r="G44" s="21" t="n"/>
      <c r="H44" s="15" t="n"/>
      <c r="I44" s="15" t="n"/>
      <c r="J44" s="22" t="n"/>
      <c r="K44" s="22" t="n"/>
      <c r="L44" s="25" t="inlineStr">
        <is>
          <t>300e19c7-7406-47ca-aeca-bca5032f2b8a</t>
        </is>
      </c>
      <c r="M44" s="25" t="n"/>
      <c r="N44" s="25" t="n"/>
      <c r="O44" s="25" t="n"/>
      <c r="P44" s="25" t="n"/>
    </row>
    <row r="45" ht="16.5" customHeight="1">
      <c r="A45" s="21" t="n"/>
      <c r="B45" s="21" t="n"/>
      <c r="C45" s="21" t="inlineStr">
        <is>
          <t>デプロイ コストの最適化: デプロイ スロットを利用してコストを最適化します。スロットは、本番インスタンスと同じコンピューティング環境で実行されます。スロットを切り替えるブルーグリーンデプロイなどのシナリオでは、戦略的に使用します。このアプローチにより、ダウンタイムが最小限に抑えられ、スムーズな移行が保証されます。</t>
        </is>
      </c>
      <c r="D45" s="21" t="inlineStr"/>
      <c r="E45" s="21" t="n"/>
      <c r="F45" t="inlineStr">
        <is>
          <t>未確認</t>
        </is>
      </c>
      <c r="G45" s="21" t="n"/>
      <c r="H45" s="15" t="n"/>
      <c r="J45" s="22" t="n"/>
      <c r="K45" s="22" t="n"/>
      <c r="L45" s="25" t="inlineStr">
        <is>
          <t>085263b2-cffe-4537-9ecb-75ef967c2985</t>
        </is>
      </c>
      <c r="M45" s="25" t="n"/>
      <c r="N45" s="25" t="n"/>
      <c r="O45" s="25" t="n"/>
      <c r="P45" s="25" t="n"/>
    </row>
    <row r="46" ht="16.5" customHeight="1">
      <c r="A46" s="21" t="n"/>
      <c r="B46" s="21" t="n"/>
      <c r="C46" s="21" t="inlineStr">
        <is>
          <t>(App Service プラン)下位の環境では、Free または Basic レベルを選択します。これらのレベルは、実験的な使用にお勧めします。不要になった層は削除します。</t>
        </is>
      </c>
      <c r="D46"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46" s="21" t="n"/>
      <c r="F46" t="inlineStr">
        <is>
          <t>未確認</t>
        </is>
      </c>
      <c r="G46" s="21" t="n"/>
      <c r="H46" s="15" t="n"/>
      <c r="I46" s="15" t="n"/>
      <c r="J46" s="22" t="n"/>
      <c r="K46" s="22" t="n"/>
      <c r="L46" s="25" t="inlineStr">
        <is>
          <t>df7294a6-460e-4d50-b4a9-66141caada1d</t>
        </is>
      </c>
      <c r="M46" s="25" t="n"/>
      <c r="N46" s="25" t="n"/>
      <c r="O46" s="25" t="n"/>
      <c r="P46" s="25" t="n"/>
    </row>
    <row r="47" ht="16.5" customHeight="1">
      <c r="A47" s="21" t="n"/>
      <c r="B47" s="21" t="n"/>
      <c r="C47"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47"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47" s="21" t="n"/>
      <c r="F47" t="inlineStr">
        <is>
          <t>未確認</t>
        </is>
      </c>
      <c r="G47" s="21" t="n"/>
      <c r="H47" s="15" t="n"/>
      <c r="I47" s="15" t="n"/>
      <c r="J47" s="22" t="n"/>
      <c r="K47" s="22" t="n"/>
      <c r="L47" s="25" t="inlineStr">
        <is>
          <t>a4bd3bc2-554f-483f-9707-dcf9f1b7cdd2</t>
        </is>
      </c>
      <c r="M47" s="25" t="n"/>
      <c r="N47" s="25" t="n"/>
      <c r="O47" s="25" t="n"/>
      <c r="P47" s="25" t="n"/>
    </row>
    <row r="48" ht="16.5" customHeight="1">
      <c r="A48" s="21" t="n"/>
      <c r="B48" s="21" t="n"/>
      <c r="C48" s="21" t="inlineStr">
        <is>
          <t>(App Service)App Service リソースで発生するコストを監視します。Azure portal でコスト分析ツールを実行します。 予算とアラートを作成して、関係者に通知します。</t>
        </is>
      </c>
      <c r="D48" s="21" t="inlineStr">
        <is>
          <t>コストの急増、非効率性、または予期しない出費を早期に特定できます。このプロアクティブなアプローチは、支出の過剰を防ぐための予算管理を提供するのに役立ちます。</t>
        </is>
      </c>
      <c r="E48" s="21" t="n"/>
      <c r="F48" t="inlineStr">
        <is>
          <t>未確認</t>
        </is>
      </c>
      <c r="G48" s="21" t="n"/>
      <c r="H48" s="15" t="n"/>
      <c r="J48" s="22" t="n"/>
      <c r="K48" s="22" t="n"/>
      <c r="L48" s="25" t="inlineStr">
        <is>
          <t>12f02b69-d400-403d-9e8a-1a67ed102764</t>
        </is>
      </c>
      <c r="M48" s="25" t="n"/>
      <c r="N48" s="25" t="n"/>
      <c r="O48" s="25" t="n"/>
      <c r="P48" s="25" t="n"/>
    </row>
    <row r="49" ht="16.5" customHeight="1">
      <c r="A49" s="21" t="n"/>
      <c r="B49" s="21" t="n"/>
      <c r="C49" s="21" t="inlineStr">
        <is>
          <t>(App Service プラン)需要が減少したときにスケールインします。スケールインするには、Azure Monitor のインスタンス数を減らすスケール ルールを定義します。</t>
        </is>
      </c>
      <c r="D49" s="21" t="inlineStr">
        <is>
          <t>無駄を防ぎ、不要な出費を削減します。</t>
        </is>
      </c>
      <c r="E49" s="21" t="n"/>
      <c r="F49" t="inlineStr">
        <is>
          <t>未確認</t>
        </is>
      </c>
      <c r="G49" s="21" t="n"/>
      <c r="H49" s="15" t="n"/>
      <c r="J49" s="22" t="n"/>
      <c r="K49" s="22" t="n"/>
      <c r="L49" s="25" t="inlineStr">
        <is>
          <t>e48373a3-b551-4715-853c-dee4f114466e</t>
        </is>
      </c>
      <c r="M49" s="25" t="n"/>
      <c r="N49" s="25" t="n"/>
      <c r="O49" s="25" t="n"/>
      <c r="P49" s="25" t="n"/>
    </row>
    <row r="50" ht="16.5" customHeight="1">
      <c r="A50" s="21" t="n"/>
      <c r="B50" s="21" t="n"/>
      <c r="C50" s="21" t="inlineStr">
        <is>
          <t>リリースの管理: デプロイ スロットを使用して、リリースを効果的に管理します。アプリケーションをスロットにデプロイし、テストを実行し、その機能を検証できます。確認後、アプリをシームレスに本番環境に移行できます。このプロセスでは、スロットが運用インスタンスと同じ仮想マシン (VM) 環境で実行されるため、追加コストは発生しません。</t>
        </is>
      </c>
      <c r="D50" s="21" t="inlineStr"/>
      <c r="E50" s="21" t="n"/>
      <c r="F50" t="inlineStr">
        <is>
          <t>未確認</t>
        </is>
      </c>
      <c r="G50" s="21" t="n"/>
      <c r="H50" s="15" t="n"/>
      <c r="I50" s="15" t="n"/>
      <c r="J50" s="22" t="n"/>
      <c r="K50" s="22" t="n"/>
      <c r="L50" s="25" t="inlineStr">
        <is>
          <t>3aa6c22d-807b-4efd-9ebe-b290c995d0b3</t>
        </is>
      </c>
      <c r="M50" s="25" t="n"/>
      <c r="N50" s="25" t="n"/>
      <c r="O50" s="25" t="n"/>
      <c r="P50" s="25" t="n"/>
    </row>
    <row r="51" ht="16.5" customHeight="1">
      <c r="A51" s="21" t="n"/>
      <c r="B51" s="21" t="n"/>
      <c r="C51" s="21" t="inlineStr">
        <is>
          <t>自動テストを実行する: Web アプリのリリースを昇格する前に、そのパフォーマンス、機能、および他のコンポーネントとの統合を十分にテストします。パフォーマンス テストの一般的なツールである Apache JMeter と統合する Azure Load Testing を使用します。機能テスト用のPhantomなど、他のタイプのテスト用の自動化ツールをご覧ください。</t>
        </is>
      </c>
      <c r="D51" s="21" t="inlineStr"/>
      <c r="E51" s="21" t="n"/>
      <c r="F51" t="inlineStr">
        <is>
          <t>未確認</t>
        </is>
      </c>
      <c r="G51" s="21" t="n"/>
      <c r="H51" s="15" t="n"/>
      <c r="I51" s="15" t="n"/>
      <c r="J51" s="22" t="n"/>
      <c r="K51" s="22" t="n"/>
      <c r="L51" s="25" t="inlineStr">
        <is>
          <t>751098a9-7103-4250-bd52-f48a5fbe8b73</t>
        </is>
      </c>
      <c r="M51" s="25" t="n"/>
      <c r="N51" s="25" t="n"/>
      <c r="O51" s="25" t="n"/>
      <c r="P51" s="25" t="n"/>
    </row>
    <row r="52" ht="16.5" customHeight="1">
      <c r="A52" s="21" t="n"/>
      <c r="B52" s="21" t="n"/>
      <c r="C52" s="21" t="inlineStr">
        <is>
          <t>不変ユニットをデプロイする: デプロイ スタンプ パターンを実装して、App Service を不変スタンプに区分化します。App Service では、本質的に不変であるコンテナーの使用がサポートされています。App Service Web アプリのカスタム コンテナーを検討します。</t>
        </is>
      </c>
      <c r="D52" s="21" t="inlineStr"/>
      <c r="E52" s="21" t="n"/>
      <c r="F52" t="inlineStr">
        <is>
          <t>未確認</t>
        </is>
      </c>
      <c r="G52" s="21" t="n"/>
      <c r="H52" s="15" t="n"/>
      <c r="I52" s="15" t="n"/>
      <c r="J52" s="22" t="n"/>
      <c r="K52" s="22" t="n"/>
      <c r="L52" s="25" t="inlineStr">
        <is>
          <t>0de22a93-9404-4512-b374-6c753628943e</t>
        </is>
      </c>
      <c r="M52" s="25" t="n"/>
      <c r="N52" s="25" t="n"/>
      <c r="O52" s="25" t="n"/>
      <c r="P52" s="25" t="n"/>
    </row>
    <row r="53" ht="16.5" customHeight="1">
      <c r="A53" s="21" t="n"/>
      <c r="B53" s="21" t="n"/>
      <c r="C53" s="21" t="inlineStr">
        <is>
          <t>運用環境を安全に保つ: 運用環境と運用前環境を実行するために、個別の App Service プランを作成します。安定性と信頼性を確保するために、本番環境で直接変更を加えないでください。個別のインスタンスを使用すると、開発とテストを柔軟に行い、変更を本番環境に昇格させることができます。</t>
        </is>
      </c>
      <c r="D53" s="21" t="inlineStr"/>
      <c r="E53" s="21" t="n"/>
      <c r="F53" t="inlineStr">
        <is>
          <t>未確認</t>
        </is>
      </c>
      <c r="G53" s="21" t="n"/>
      <c r="H53" s="15" t="n"/>
      <c r="J53" s="22" t="n"/>
      <c r="K53" s="22" t="n"/>
      <c r="L53" s="25" t="inlineStr">
        <is>
          <t>3175ebdb-2846-4f48-b450-278df163c188</t>
        </is>
      </c>
      <c r="M53" s="25" t="n"/>
      <c r="N53" s="25" t="n"/>
      <c r="O53" s="25" t="n"/>
      <c r="P53" s="25" t="n"/>
    </row>
    <row r="54" ht="16.5" customHeight="1">
      <c r="A54" s="21" t="n"/>
      <c r="B54" s="21" t="n"/>
      <c r="C54" s="21" t="inlineStr">
        <is>
          <t>証明書の管理: カスタム ドメインの場合は、TLS 証明書を管理する必要があります。</t>
        </is>
      </c>
      <c r="D54" s="21" t="inlineStr"/>
      <c r="E54" s="21" t="n"/>
      <c r="F54" t="inlineStr">
        <is>
          <t>未確認</t>
        </is>
      </c>
      <c r="G54" s="21" t="n"/>
      <c r="H54" s="15" t="n"/>
      <c r="I54" s="15" t="n"/>
      <c r="J54" s="22" t="n"/>
      <c r="K54" s="22" t="n"/>
      <c r="L54" s="25" t="inlineStr">
        <is>
          <t>b883e190-a830-4bf4-8c08-ee3b85248abf</t>
        </is>
      </c>
      <c r="M54" s="25" t="n"/>
      <c r="N54" s="25" t="n"/>
      <c r="O54" s="25" t="n"/>
      <c r="P54" s="25" t="n"/>
    </row>
    <row r="55" ht="16.5" customHeight="1">
      <c r="A55" s="21" t="n"/>
      <c r="B55" s="21" t="n"/>
      <c r="C55" s="21" t="inlineStr">
        <is>
          <t>(App Service)インスタンスのヘルスをモニタリングし、インスタンスヘルスプローブをアクティブ化します。正常性プローブ要求を処理するための特定のパスを設定します。</t>
        </is>
      </c>
      <c r="D55" s="21" t="inlineStr">
        <is>
          <t>問題を迅速に検出し、可用性とパフォーマンスを維持するために必要なアクションを実行できます。</t>
        </is>
      </c>
      <c r="E55" s="21" t="n"/>
      <c r="F55" t="inlineStr">
        <is>
          <t>未確認</t>
        </is>
      </c>
      <c r="G55" s="21" t="n"/>
      <c r="H55" s="15" t="n"/>
      <c r="J55" s="22" t="n"/>
      <c r="K55" s="22" t="n"/>
      <c r="L55" s="25" t="inlineStr">
        <is>
          <t>75f6aad9-2abc-4171-9715-ba708928d39a</t>
        </is>
      </c>
      <c r="M55" s="25" t="n"/>
      <c r="N55" s="25" t="n"/>
      <c r="O55" s="25" t="n"/>
      <c r="P55" s="25" t="n"/>
    </row>
    <row r="56" ht="16.5" customHeight="1">
      <c r="A56" s="21" t="n"/>
      <c r="B56" s="21" t="n"/>
      <c r="C5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56" s="21" t="inlineStr">
        <is>
          <t>診断ログは、アプリの動作に関する貴重な分析情報を提供します。トラフィックパターンを監視し、異常を特定します。</t>
        </is>
      </c>
      <c r="E56" s="21" t="n"/>
      <c r="F56" t="inlineStr">
        <is>
          <t>未確認</t>
        </is>
      </c>
      <c r="G56" s="21" t="n"/>
      <c r="H56" s="15" t="n"/>
      <c r="J56" s="22" t="n"/>
      <c r="K56" s="22" t="n"/>
      <c r="L56" s="25" t="inlineStr">
        <is>
          <t>91d861ad-a4ae-462e-8775-56cbecb31951</t>
        </is>
      </c>
      <c r="M56" s="25" t="n"/>
      <c r="N56" s="25" t="n"/>
      <c r="O56" s="25" t="n"/>
      <c r="P56" s="25" t="n"/>
    </row>
    <row r="57" ht="16.5" customHeight="1">
      <c r="A57" s="21" t="n"/>
      <c r="B57" s="21" t="n"/>
      <c r="C57" s="21" t="inlineStr">
        <is>
          <t>(App Service)App Service で管理されている証明書を利用して、証明書管理を Azure にオフロードします。</t>
        </is>
      </c>
      <c r="D5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57" s="21" t="n"/>
      <c r="F57" t="inlineStr">
        <is>
          <t>未確認</t>
        </is>
      </c>
      <c r="G57" s="21" t="n"/>
      <c r="H57" s="15" t="n"/>
      <c r="J57" s="22" t="n"/>
      <c r="K57" s="22" t="n"/>
      <c r="L57" s="25" t="inlineStr">
        <is>
          <t>70e24ecc-5113-4d7d-8a79-8ac24fe1f838</t>
        </is>
      </c>
      <c r="M57" s="25" t="n"/>
      <c r="N57" s="25" t="n"/>
      <c r="O57" s="25" t="n"/>
      <c r="P57" s="25" t="n"/>
    </row>
    <row r="58" ht="16.5" customHeight="1">
      <c r="A58" s="21" t="n"/>
      <c r="B58" s="21" t="n"/>
      <c r="C58" s="21" t="inlineStr">
        <is>
          <t>(App Service プラン)ステージング スロットでアプリの変更を検証してから、運用スロットと交換します。</t>
        </is>
      </c>
      <c r="D58" s="21" t="inlineStr">
        <is>
          <t>ダウンタイムとエラーを回避します。 スワップ後に問題を検出した場合は、最後に確認された良好な状態にすばやく戻します。</t>
        </is>
      </c>
      <c r="E58" s="21" t="n"/>
      <c r="F58" t="inlineStr">
        <is>
          <t>未確認</t>
        </is>
      </c>
      <c r="G58" s="21" t="n"/>
      <c r="H58" s="15" t="n"/>
      <c r="J58" s="22" t="n"/>
      <c r="K58" s="22" t="n"/>
      <c r="L58" s="25" t="inlineStr">
        <is>
          <t>7a592a00-a940-4d2e-a919-56ad3237092e</t>
        </is>
      </c>
      <c r="M58" s="25" t="n"/>
      <c r="N58" s="25" t="n"/>
      <c r="O58" s="25" t="n"/>
      <c r="P58" s="25" t="n"/>
    </row>
    <row r="59" ht="16.5" customHeight="1">
      <c r="A59" s="21" t="n"/>
      <c r="B59" s="21" t="n"/>
      <c r="C59" s="21" t="inlineStr">
        <is>
          <t>パフォーマンス指標を特定して監視する: 受信要求の量、アプリケーションが要求に応答するのにかかる時間、保留中の要求、HTTP 応答のエラーなど、アプリケーションの主要な指標の目標を設定します。主要な指標は、ワークロードのパフォーマンス ベースラインの一部として検討します。</t>
        </is>
      </c>
      <c r="D59" s="21" t="inlineStr"/>
      <c r="E59" s="21" t="n"/>
      <c r="F59" t="inlineStr">
        <is>
          <t>未確認</t>
        </is>
      </c>
      <c r="G59" s="21" t="n"/>
      <c r="H59" s="15" t="n"/>
      <c r="J59" s="22" t="n"/>
      <c r="K59" s="22" t="n"/>
      <c r="L59" s="25" t="inlineStr">
        <is>
          <t>018624c9-6396-4e1c-8b0c-83d39b40c2a1</t>
        </is>
      </c>
      <c r="M59" s="25" t="n"/>
      <c r="N59" s="25" t="n"/>
      <c r="O59" s="25" t="n"/>
      <c r="P59" s="25" t="n"/>
    </row>
    <row r="60" ht="16.5" customHeight="1">
      <c r="A60" s="21" t="n"/>
      <c r="B60" s="21" t="n"/>
      <c r="C60" s="21" t="inlineStr">
        <is>
          <t>容量の評価: さまざまなユーザー シナリオをシミュレートして、予想されるトラフィックを処理するために必要な最適な容量を決定します。ロード テストを使用して、さまざまな負荷レベルでアプリケーションがどのように動作するかを理解します。</t>
        </is>
      </c>
      <c r="D60" s="21" t="inlineStr"/>
      <c r="E60" s="21" t="n"/>
      <c r="F60" t="inlineStr">
        <is>
          <t>未確認</t>
        </is>
      </c>
      <c r="G60" s="21" t="n"/>
      <c r="H60" s="15" t="n"/>
      <c r="J60" s="22" t="n"/>
      <c r="K60" s="22" t="n"/>
      <c r="L60" s="25" t="inlineStr">
        <is>
          <t>c66aabbd-8b2a-4295-9492-78cd5aea690a</t>
        </is>
      </c>
      <c r="M60" s="25" t="n"/>
      <c r="N60" s="25" t="n"/>
      <c r="O60" s="25" t="n"/>
      <c r="P60" s="25" t="n"/>
    </row>
    <row r="61" ht="16.5" customHeight="1">
      <c r="A61" s="21" t="n"/>
      <c r="B61" s="21" t="n"/>
      <c r="C61" s="21" t="inlineStr">
        <is>
          <t>適切なレベルを選択する: 運用ワークロードに専用コンピューティングを使用します。Premium レベルでは、メモリと CPU の容量が増加し、インスタンスが増え、ゾーン冗長などの機能が増えた、より大きな SKU が提供されます。詳細については、「Premium V3 の価格レベル」を参照してください。</t>
        </is>
      </c>
      <c r="D61" s="21" t="inlineStr"/>
      <c r="E61" s="21" t="n"/>
      <c r="F61" t="inlineStr">
        <is>
          <t>未確認</t>
        </is>
      </c>
      <c r="G61" s="21" t="n"/>
      <c r="H61" s="15" t="n"/>
      <c r="J61" s="22" t="n"/>
      <c r="K61" s="22" t="n"/>
      <c r="L61" s="25" t="inlineStr">
        <is>
          <t>7e11019e-4329-458a-b84a-9233aa8de1a5</t>
        </is>
      </c>
      <c r="M61" s="25" t="n"/>
      <c r="N61" s="25" t="n"/>
      <c r="O61" s="25" t="n"/>
      <c r="P61" s="25" t="n"/>
    </row>
    <row r="62" ht="16.5" customHeight="1">
      <c r="A62" s="21" t="n"/>
      <c r="B62" s="21" t="n"/>
      <c r="C62" s="21" t="inlineStr">
        <is>
          <t>スケーリング戦略を最適化する: 可能であれば、アプリケーションの負荷の変化に応じてインスタンスの数を手動で調整するのではなく、自動スケーリングを使用します。自動スケールを使用すると、App Service は定義済みのルールまたはトリガーに基づいてサーバーの容量を調整します。適切なパフォーマンス テストを行い、適切なトリガーに適切なルールを設定してください。</t>
        </is>
      </c>
      <c r="D62" s="21" t="inlineStr"/>
      <c r="E62" s="21" t="n"/>
      <c r="F62" t="inlineStr">
        <is>
          <t>未確認</t>
        </is>
      </c>
      <c r="G62" s="21" t="n"/>
      <c r="H62" s="15" t="n"/>
      <c r="J62" s="22" t="n"/>
      <c r="K62" s="22" t="n"/>
      <c r="L62" s="25" t="inlineStr">
        <is>
          <t>97fdfb16-a73b-497a-853a-fe608cfc1750</t>
        </is>
      </c>
      <c r="M62" s="25" t="n"/>
      <c r="N62" s="25" t="n"/>
      <c r="O62" s="25" t="n"/>
      <c r="P62" s="25" t="n"/>
    </row>
    <row r="63" ht="16.5" customHeight="1">
      <c r="A63" s="21" t="n"/>
      <c r="B63" s="21" t="n"/>
      <c r="C63" s="21" t="inlineStr">
        <is>
          <t>キャッシュの使用: 頻繁に変更されず、アクセスにコストがかかるリソースから情報を取得すると、パフォーマンスに影響します。結合や複数のルックアップなどの複雑なクエリは、ランタイムに寄与します。キャッシングを実行して、処理時間とレイテンシを最小限に抑えます。クエリ結果をキャッシュして、データベースまたはバックエンドへのラウンドトリップが繰り返されるのを防ぎ、後続のリクエストの処理時間を短縮します。</t>
        </is>
      </c>
      <c r="D63" s="21" t="inlineStr"/>
      <c r="E63" s="21" t="n"/>
      <c r="F63" t="inlineStr">
        <is>
          <t>未確認</t>
        </is>
      </c>
      <c r="G63" s="21" t="n"/>
      <c r="H63" s="15" t="n"/>
      <c r="I63" s="15" t="n"/>
      <c r="J63" s="22" t="n"/>
      <c r="K63" s="22" t="n"/>
      <c r="L63" s="25" t="inlineStr">
        <is>
          <t>45d7e1a5-2b7e-4b6b-8925-bf0b760a9d7e</t>
        </is>
      </c>
      <c r="M63" s="25" t="n"/>
      <c r="N63" s="25" t="n"/>
      <c r="O63" s="25" t="n"/>
      <c r="P63" s="25" t="n"/>
    </row>
    <row r="64" ht="16.5" customHeight="1">
      <c r="A64" s="21" t="n"/>
      <c r="B64" s="21" t="n"/>
      <c r="C64" s="21" t="inlineStr">
        <is>
          <t>パフォーマンスのアンチパターンを確認する: Web アプリケーションがビジネス要件に従って実行およびスケーリングされることを確認するには、一般的なアンチパターンを避けます。App Service によって修正されるアンチパターンを次に示します。</t>
        </is>
      </c>
      <c r="D64" s="21" t="inlineStr"/>
      <c r="E64" s="21" t="n"/>
      <c r="F64" t="inlineStr">
        <is>
          <t>未確認</t>
        </is>
      </c>
      <c r="G64" s="21" t="n"/>
      <c r="H64" s="15" t="n"/>
      <c r="I64" s="15" t="n"/>
      <c r="J64" s="22" t="n"/>
      <c r="K64" s="22" t="n"/>
      <c r="L64" s="25" t="inlineStr">
        <is>
          <t>c8094d1c-6371-4984-98c1-ca5d72a7732d</t>
        </is>
      </c>
      <c r="M64" s="25" t="n"/>
      <c r="N64" s="25" t="n"/>
      <c r="O64" s="25" t="n"/>
      <c r="P64" s="25" t="n"/>
    </row>
    <row r="65" ht="16.5" customHeight="1">
      <c r="A65" s="21" t="n"/>
      <c r="B65" s="21" t="n"/>
      <c r="C65"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65" s="21" t="inlineStr">
        <is>
          <t>Always On が有効になっている状態でアプリケーションがアンロードされることはありません。</t>
        </is>
      </c>
      <c r="E65" s="21" t="n"/>
      <c r="F65" t="inlineStr">
        <is>
          <t>未確認</t>
        </is>
      </c>
      <c r="G65" s="21" t="n"/>
      <c r="H65" s="15" t="n"/>
      <c r="I65" s="15" t="n"/>
      <c r="J65" s="22" t="n"/>
      <c r="K65" s="22" t="n"/>
      <c r="L65" s="25" t="inlineStr">
        <is>
          <t>2c97ff90-e7cd-4888-a0c9-c21ea287071c</t>
        </is>
      </c>
      <c r="M65" s="25" t="n"/>
      <c r="N65" s="25" t="n"/>
      <c r="O65" s="25" t="n"/>
      <c r="P65" s="25" t="n"/>
    </row>
    <row r="66" ht="16.5" customHeight="1">
      <c r="A66" s="21" t="n"/>
      <c r="B66" s="21" t="n"/>
      <c r="C66" s="21" t="inlineStr">
        <is>
          <t>プロトコルの効率を向上させるために、アプリケーションにHTTP/2を使用することを検討してください。</t>
        </is>
      </c>
      <c r="D66" s="21" t="inlineStr">
        <is>
          <t>HTTP/2 は接続を完全に多重化し、接続を再利用してオーバーヘッドを削減し、ヘッダーを圧縮してデータ転送を最小限に抑えるため、HTTP/1.1 よりも HTTP/2 を選択します。</t>
        </is>
      </c>
      <c r="E66" s="21" t="n"/>
      <c r="F66" t="inlineStr">
        <is>
          <t>未確認</t>
        </is>
      </c>
      <c r="G66" s="21" t="n"/>
      <c r="H66" s="15" t="n"/>
      <c r="J66" s="22" t="n"/>
      <c r="K66" s="22" t="n"/>
      <c r="L66" s="25" t="inlineStr">
        <is>
          <t>d735fb9e-9e87-415c-93d0-4918b5cf104e</t>
        </is>
      </c>
      <c r="M66" s="25" t="n"/>
      <c r="N66" s="25" t="n"/>
      <c r="O66" s="25" t="n"/>
      <c r="P66" s="25" t="n"/>
    </row>
    <row r="67" ht="16.5" customHeight="1">
      <c r="A67" s="21" t="n"/>
      <c r="B67" s="21" t="n"/>
      <c r="C67" s="21" t="inlineStr">
        <is>
          <t>インスタンスをゾーン対応構成でデプロイします (使用可能な場合)。</t>
        </is>
      </c>
      <c r="D67" s="21" t="inlineStr"/>
      <c r="E67" s="21" t="n"/>
      <c r="F67" t="inlineStr">
        <is>
          <t>未確認</t>
        </is>
      </c>
      <c r="G67" s="21" t="n"/>
      <c r="H67" s="15" t="n"/>
      <c r="I67" s="15" t="n"/>
      <c r="J67" s="22" t="n"/>
      <c r="K67" s="22" t="n"/>
      <c r="L67" s="25" t="inlineStr">
        <is>
          <t>ee4fab35-3fcf-469c-aa4a-baaa7ea46a76</t>
        </is>
      </c>
      <c r="M67" s="25" t="n"/>
      <c r="N67" s="25" t="n"/>
      <c r="O67" s="25" t="n"/>
      <c r="P67" s="25" t="n"/>
    </row>
    <row r="68" ht="16.5" customHeight="1">
      <c r="A68" s="21" t="n"/>
      <c r="B68" s="21" t="n"/>
      <c r="C68" s="21" t="inlineStr">
        <is>
          <t>仮想ネットワーク内で Application Gateway と Web Application Firewall (WAF) を使用して、インターネットからの受信 'HTTP/S' トラフィックを保護します。</t>
        </is>
      </c>
      <c r="D68" s="21" t="inlineStr"/>
      <c r="E68" s="21" t="n"/>
      <c r="F68" t="inlineStr">
        <is>
          <t>未確認</t>
        </is>
      </c>
      <c r="G68" s="21" t="n"/>
      <c r="H68" s="15" t="n"/>
      <c r="I68" s="15" t="n"/>
      <c r="J68" s="22" t="n"/>
      <c r="K68" s="22" t="n"/>
      <c r="L68" s="25" t="inlineStr">
        <is>
          <t>897c9b7a-c56c-4390-9938-71ed0ee875d8</t>
        </is>
      </c>
      <c r="M68" s="25" t="n"/>
      <c r="N68" s="25" t="n"/>
      <c r="O68" s="25" t="n"/>
      <c r="P68" s="25" t="n"/>
    </row>
    <row r="69" ht="16.5" customHeight="1">
      <c r="A69" s="21" t="n"/>
      <c r="B69" s="21" t="n"/>
      <c r="C69" s="21" t="inlineStr">
        <is>
          <t>新しいデプロイでは、Azure Application Gateway v1 を使用するやむを得ない理由がない限り、Azure Application Gateway v2 を使用します。</t>
        </is>
      </c>
      <c r="D69" s="21" t="inlineStr"/>
      <c r="E69" s="21" t="n"/>
      <c r="F69" t="inlineStr">
        <is>
          <t>未確認</t>
        </is>
      </c>
      <c r="G69" s="21" t="n"/>
      <c r="H69" s="15" t="n"/>
      <c r="I69" s="15" t="n"/>
      <c r="J69" s="22" t="n"/>
      <c r="K69" s="22" t="n"/>
      <c r="L69" s="25" t="inlineStr">
        <is>
          <t>9d1d0113-dcc3-4309-bf89-57f43eff537c</t>
        </is>
      </c>
      <c r="M69" s="25" t="n"/>
      <c r="N69" s="25" t="n"/>
      <c r="O69" s="25" t="n"/>
      <c r="P69" s="25" t="n"/>
    </row>
    <row r="70" ht="16.5" customHeight="1">
      <c r="A70" s="21" t="n"/>
      <c r="B70" s="21" t="n"/>
      <c r="C70" s="21" t="inlineStr">
        <is>
          <t>ルールの更新を計画する</t>
        </is>
      </c>
      <c r="D70" s="21" t="inlineStr"/>
      <c r="E70" s="21" t="n"/>
      <c r="F70" t="inlineStr">
        <is>
          <t>未確認</t>
        </is>
      </c>
      <c r="G70" s="21" t="n"/>
      <c r="H70" s="15" t="n"/>
      <c r="I70" s="15" t="n"/>
      <c r="J70" s="22" t="n"/>
      <c r="K70" s="23" t="n"/>
      <c r="L70" s="25" t="inlineStr">
        <is>
          <t>f6991e25-5c9d-4b36-9df6-d4cd17d6d7cc</t>
        </is>
      </c>
      <c r="M70" s="25" t="n"/>
      <c r="N70" s="25" t="n"/>
      <c r="O70" s="25" t="n"/>
      <c r="P70" s="25" t="n"/>
    </row>
    <row r="71" ht="16.5" customHeight="1">
      <c r="A71" s="21" t="n"/>
      <c r="B71" s="21" t="n"/>
      <c r="C71" s="21" t="inlineStr">
        <is>
          <t>正常性プローブを使用してバックエンドの可用性の低さを検出する</t>
        </is>
      </c>
      <c r="D71" s="21" t="inlineStr"/>
      <c r="E71" s="21" t="n"/>
      <c r="F71" t="inlineStr">
        <is>
          <t>未確認</t>
        </is>
      </c>
      <c r="G71" s="21" t="n"/>
      <c r="H71" s="15" t="n"/>
      <c r="I71" s="15" t="n"/>
      <c r="J71" s="22" t="n"/>
      <c r="K71" s="22" t="n"/>
      <c r="L71" s="25" t="inlineStr">
        <is>
          <t>93d5c5fc-95da-40dc-a935-bcdf72bb49bc</t>
        </is>
      </c>
      <c r="M71" s="25" t="n"/>
      <c r="N71" s="25" t="n"/>
      <c r="O71" s="25" t="n"/>
      <c r="P71" s="25" t="n"/>
    </row>
    <row r="72" ht="16.5" customHeight="1">
      <c r="A72" s="21" t="n"/>
      <c r="B72" s="21" t="n"/>
      <c r="C72" s="21" t="inlineStr">
        <is>
          <t>正常性プローブに対する間隔としきい値の設定の影響を確認します</t>
        </is>
      </c>
      <c r="D72" s="21" t="inlineStr"/>
      <c r="E72" s="21" t="n"/>
      <c r="F72" t="inlineStr">
        <is>
          <t>未確認</t>
        </is>
      </c>
      <c r="G72" s="21" t="n"/>
      <c r="H72" s="15" t="n"/>
      <c r="I72" s="15" t="n"/>
      <c r="J72" s="22" t="n"/>
      <c r="K72" s="22" t="n"/>
      <c r="L72" s="25" t="inlineStr">
        <is>
          <t>e4a0745d-0b8a-459b-8fc0-0399061a6425</t>
        </is>
      </c>
      <c r="M72" s="25" t="n"/>
      <c r="N72" s="25" t="n"/>
      <c r="O72" s="25" t="n"/>
      <c r="P72" s="25" t="n"/>
    </row>
    <row r="73" ht="16.5" customHeight="1">
      <c r="A73" s="21" t="n"/>
      <c r="B73" s="21" t="n"/>
      <c r="C73" s="21" t="inlineStr">
        <is>
          <t>正常性エンドポイントによるダウンストリームの依存関係の確認</t>
        </is>
      </c>
      <c r="D73" s="21" t="inlineStr"/>
      <c r="E73" s="21" t="n"/>
      <c r="F73" t="inlineStr">
        <is>
          <t>未確認</t>
        </is>
      </c>
      <c r="G73" s="21" t="n"/>
      <c r="H73" s="15" t="n"/>
      <c r="I73" s="15" t="n"/>
      <c r="J73" s="22" t="n"/>
      <c r="K73" s="22" t="n"/>
      <c r="L73" s="25" t="inlineStr">
        <is>
          <t>4d7b12c2-d9bb-4547-8238-c2c93491afed</t>
        </is>
      </c>
      <c r="M73" s="25" t="n"/>
      <c r="N73" s="25" t="n"/>
      <c r="O73" s="25" t="n"/>
      <c r="P73" s="25" t="n"/>
    </row>
    <row r="74" ht="16.5" customHeight="1">
      <c r="A74" s="21" t="n"/>
      <c r="B74" s="21" t="n"/>
      <c r="C74" s="21" t="inlineStr">
        <is>
          <t>ルールの更新を計画する</t>
        </is>
      </c>
      <c r="D74" s="21" t="inlineStr">
        <is>
          <t>Application Gateway にアクセスしたり、さらに変更を加えたりする前に、更新のための十分な時間を計画してください。たとえば、バックエンド プールからサーバーを削除すると、既存の接続をドレインする必要があるため、時間がかかる場合があります。</t>
        </is>
      </c>
      <c r="E74" s="21" t="n"/>
      <c r="F74" t="inlineStr">
        <is>
          <t>未確認</t>
        </is>
      </c>
      <c r="G74" s="21" t="n"/>
      <c r="H74" s="15" t="n"/>
      <c r="I74" s="15" t="n"/>
      <c r="J74" s="22" t="n"/>
      <c r="K74" s="22" t="n"/>
      <c r="L74" s="25" t="inlineStr">
        <is>
          <t>f6991e25-5c9d-4b36-9df6-d4cd17d6d7cc</t>
        </is>
      </c>
      <c r="M74" s="25" t="n"/>
      <c r="N74" s="25" t="n"/>
      <c r="O74" s="25" t="n"/>
      <c r="P74" s="25" t="n"/>
    </row>
    <row r="75" ht="16.5" customHeight="1">
      <c r="A75" s="21" t="n"/>
      <c r="B75" s="21" t="n"/>
      <c r="C75" s="21" t="inlineStr">
        <is>
          <t>正常性プローブを使用してバックエンドの可用性の低さを検出する</t>
        </is>
      </c>
      <c r="D75" s="21" t="inlineStr">
        <is>
          <t>Application Gateway を使用して複数のバックエンド インスタンスで受信トラフィックの負荷を分散する場合は、正常性プローブを使用することをお勧めします。これにより、トラフィックを処理できないバックエンドにトラフィックがルーティングされなくなります。</t>
        </is>
      </c>
      <c r="E75" s="21" t="n"/>
      <c r="F75" t="inlineStr">
        <is>
          <t>未確認</t>
        </is>
      </c>
      <c r="G75" s="21" t="n"/>
      <c r="H75" s="15" t="n"/>
      <c r="I75" s="15" t="n"/>
      <c r="J75" s="22" t="n"/>
      <c r="K75" s="23" t="n"/>
      <c r="L75" s="25" t="inlineStr">
        <is>
          <t>93d5c5fc-95da-40dc-a935-bcdf72bb49bc</t>
        </is>
      </c>
      <c r="M75" s="25" t="n"/>
      <c r="N75" s="25" t="n"/>
      <c r="O75" s="25" t="n"/>
      <c r="P75" s="25" t="n"/>
    </row>
    <row r="76" ht="16.5" customHeight="1">
      <c r="A76" s="21" t="n"/>
      <c r="B76" s="21" t="n"/>
      <c r="C76" s="21" t="inlineStr">
        <is>
          <t>正常性プローブに対する間隔としきい値の設定の影響を確認します</t>
        </is>
      </c>
      <c r="D76" s="21" t="inlineStr">
        <is>
          <t>正常性プローブは、設定された間隔で構成されたエンドポイントに要求を送信します。また、バックエンドが異常とマークされる前に許容される失敗した要求のしきい値があります。これらの数値はトレードオフを示しています。- 間隔を長く設定すると、サービスに高い負荷がかかります。各 Application Gateway インスタンスは独自の正常性プローブを送信するため、30 秒ごとに 100 インスタンスは 30 秒あたり 100 要求を意味します。- 間隔を短く設定すると、停止が検出されるまでの時間が長くなります。- 異常なしきい値を低く設定すると、短時間の一時的な障害によってバックエンドがダウンする可能性があります。- しきい値を高く設定すると、バックエンドをローテーションから外すのに時間がかかる場合があります。</t>
        </is>
      </c>
      <c r="E76" s="21" t="n"/>
      <c r="F76" t="inlineStr">
        <is>
          <t>未確認</t>
        </is>
      </c>
      <c r="G76" s="21" t="n"/>
      <c r="H76" s="15" t="n"/>
      <c r="I76" s="15" t="n"/>
      <c r="J76" s="22" t="n"/>
      <c r="K76" s="22" t="n"/>
      <c r="L76" s="25" t="inlineStr">
        <is>
          <t>e4a0745d-0b8a-459b-8fc0-0399061a6425</t>
        </is>
      </c>
      <c r="M76" s="25" t="n"/>
      <c r="N76" s="25" t="n"/>
      <c r="O76" s="25" t="n"/>
      <c r="P76" s="25" t="n"/>
    </row>
    <row r="77" ht="16.5" customHeight="1">
      <c r="A77" s="21" t="n"/>
      <c r="B77" s="21" t="n"/>
      <c r="C77" s="21" t="inlineStr">
        <is>
          <t>正常性エンドポイントによるダウンストリームの依存関係の確認</t>
        </is>
      </c>
      <c r="D77" s="21" t="inlineStr">
        <is>
          <t>各バックエンドに独自の依存関係があり、障害が分離されているとします。たとえば、Application Gateway の背後でホストされているアプリケーションには、複数のバックエンドがあり、それぞれが異なるデータベース (レプリカ) に接続されている場合があります。このような依存関係が失敗すると、アプリケーションは動作している可能性がありますが、有効な結果は返されません。そのため、正常性エンドポイントは、理想的にはすべての依存関係を検証する必要があります。正常性エンドポイントへの各呼び出しに直接依存関係の呼び出しがある場合、そのデータベースは 1 回ではなく 30 秒ごとに 100 回のクエリを受け取ることに注意してください。これを回避するには、正常性エンドポイントで依存関係の状態を短時間キャッシュする必要があります。</t>
        </is>
      </c>
      <c r="E77" s="21" t="n"/>
      <c r="F77" t="inlineStr">
        <is>
          <t>未確認</t>
        </is>
      </c>
      <c r="G77" s="21" t="n"/>
      <c r="H77" s="15" t="n"/>
      <c r="I77" s="15" t="n"/>
      <c r="J77" s="22" t="n"/>
      <c r="K77" s="23" t="n"/>
      <c r="L77" s="25" t="inlineStr">
        <is>
          <t>4d7b12c2-d9bb-4547-8238-c2c93491afed</t>
        </is>
      </c>
      <c r="M77" s="25" t="n"/>
      <c r="N77" s="25" t="n"/>
      <c r="O77" s="25" t="n"/>
      <c r="P77" s="25" t="n"/>
    </row>
    <row r="78" ht="16.5" customHeight="1">
      <c r="A78" s="21" t="n"/>
      <c r="B78" s="21" t="n"/>
      <c r="C78" s="21" t="inlineStr">
        <is>
          <t>Azure Front Door と Application Gateway を使用して "HTTP/S" アプリケーションを保護する場合は、Front Door で WAF ポリシーを使用し、Azure Front Door からのトラフィックのみを受信するように Application Gateway をロックダウンします。</t>
        </is>
      </c>
      <c r="D78" s="21" t="inlineStr">
        <is>
          <t>特定のシナリオでは、Application Gateway にルールを実装することを余儀なくされる場合があります。たとえば、ModSec CRS 2.2.9、CRS 3.0、または CRS 3.1 のルールが必要な場合、これらのルールは Application Gateway にのみ実装できます。逆に、レート制限と geo フィルタリングは Azure Front Door でのみ使用でき、AppGateway では使用できません。</t>
        </is>
      </c>
      <c r="E78" s="21" t="n"/>
      <c r="F78" t="inlineStr">
        <is>
          <t>未確認</t>
        </is>
      </c>
      <c r="G78" s="21" t="n"/>
      <c r="H78" s="15" t="n"/>
      <c r="I78" s="15" t="n"/>
      <c r="J78" s="22" t="n"/>
      <c r="K78" s="22" t="n"/>
      <c r="L78" s="25" t="inlineStr">
        <is>
          <t>2cc68719-238d-40f1-9eda-37a4b77cabc2</t>
        </is>
      </c>
      <c r="M78" s="25" t="n"/>
      <c r="N78" s="25" t="n"/>
      <c r="O78" s="25" t="n"/>
      <c r="P78" s="25" t="n"/>
    </row>
    <row r="79" ht="16.5" customHeight="1">
      <c r="A79" s="21" t="n"/>
      <c r="B79" s="21" t="n"/>
      <c r="C79" s="21" t="inlineStr">
        <is>
          <t>セキュリティを強化するための TLS ポリシーの設定</t>
        </is>
      </c>
      <c r="D79" s="21" t="inlineStr"/>
      <c r="E79" s="21" t="n"/>
      <c r="F79" t="inlineStr">
        <is>
          <t>未確認</t>
        </is>
      </c>
      <c r="G79" s="21" t="n"/>
      <c r="H79" s="15" t="n"/>
      <c r="I79" s="15" t="n"/>
      <c r="J79" s="22" t="n"/>
      <c r="K79" s="22" t="n"/>
      <c r="L79" s="25" t="inlineStr">
        <is>
          <t>c394ed0c-ddb2-4efa-b4eb-deb2f11cff32</t>
        </is>
      </c>
      <c r="M79" s="25" t="n"/>
      <c r="N79" s="25" t="n"/>
      <c r="O79" s="25" t="n"/>
      <c r="P79" s="25" t="n"/>
    </row>
    <row r="80" ht="16.5" customHeight="1">
      <c r="A80" s="21" t="n"/>
      <c r="B80" s="21" t="n"/>
      <c r="C80" s="21" t="inlineStr">
        <is>
          <t>AppGateway を TLS ターミネーションに使用する</t>
        </is>
      </c>
      <c r="D80" s="21" t="inlineStr"/>
      <c r="E80" s="21" t="n"/>
      <c r="F80" t="inlineStr">
        <is>
          <t>未確認</t>
        </is>
      </c>
      <c r="G80" s="21" t="n"/>
      <c r="H80" s="15" t="n"/>
      <c r="I80" s="15" t="n"/>
      <c r="J80" s="22" t="n"/>
      <c r="K80" s="22" t="n"/>
      <c r="L80" s="25" t="inlineStr">
        <is>
          <t>f2c0a397-56bb-45f1-ac4d-b1837045db05</t>
        </is>
      </c>
      <c r="M80" s="25" t="n"/>
      <c r="N80" s="25" t="n"/>
      <c r="O80" s="25" t="n"/>
      <c r="P80" s="25" t="n"/>
    </row>
    <row r="81" ht="16.5" customHeight="1">
      <c r="A81" s="21" t="n"/>
      <c r="B81" s="21" t="n"/>
      <c r="C81" s="21" t="inlineStr">
        <is>
          <t>Azure Key Vault を使用して TLS 証明書を格納する</t>
        </is>
      </c>
      <c r="D81" s="21" t="inlineStr"/>
      <c r="E81" s="21" t="n"/>
      <c r="F81" t="inlineStr">
        <is>
          <t>未確認</t>
        </is>
      </c>
      <c r="G81" s="21" t="n"/>
      <c r="H81" s="15" t="n"/>
      <c r="I81" s="15" t="n"/>
      <c r="J81" s="22" t="n"/>
      <c r="K81" s="22" t="n"/>
      <c r="L81" s="25" t="inlineStr">
        <is>
          <t>db6594c5-00d9-42e3-9190-0da310bd8af5</t>
        </is>
      </c>
      <c r="M81" s="25" t="n"/>
      <c r="N81" s="25" t="n"/>
      <c r="O81" s="25" t="n"/>
      <c r="P81" s="25" t="n"/>
    </row>
    <row r="82" ht="16.5" customHeight="1">
      <c r="A82" s="21" t="n"/>
      <c r="B82" s="21" t="n"/>
      <c r="C82" s="21" t="inlineStr">
        <is>
          <t>バックエンド トラフィックを再暗号化する場合は、バックエンド サーバー証明書にルート認証局 (CA) と中間認証局 (CA) の両方が含まれていることを確認します</t>
        </is>
      </c>
      <c r="D82" s="21" t="inlineStr"/>
      <c r="E82" s="21" t="n"/>
      <c r="F82" t="inlineStr">
        <is>
          <t>未確認</t>
        </is>
      </c>
      <c r="G82" s="21" t="n"/>
      <c r="H82" s="15" t="n"/>
      <c r="I82" s="15" t="n"/>
      <c r="J82" s="22" t="n"/>
      <c r="K82" s="23" t="n"/>
      <c r="L82" s="25" t="inlineStr">
        <is>
          <t>79778b7d-1a8d-47bf-9000-cfe8f28007ed</t>
        </is>
      </c>
      <c r="M82" s="25" t="n"/>
      <c r="N82" s="25" t="n"/>
      <c r="O82" s="25" t="n"/>
      <c r="P82" s="25" t="n"/>
    </row>
    <row r="83" ht="15.75" customHeight="1">
      <c r="A83" s="21" t="n"/>
      <c r="B83" s="21" t="n"/>
      <c r="C83" s="21" t="inlineStr">
        <is>
          <t>バックエンド プール リソースに適切な DNS サーバーを使用する</t>
        </is>
      </c>
      <c r="D83" s="21" t="inlineStr"/>
      <c r="E83" s="21" t="n"/>
      <c r="F83" t="inlineStr">
        <is>
          <t>未確認</t>
        </is>
      </c>
      <c r="G83" s="21" t="n"/>
      <c r="H83" s="15" t="n"/>
      <c r="I83" s="15" t="n"/>
      <c r="J83" s="22" t="n"/>
      <c r="K83" s="22" t="n"/>
      <c r="L83" s="25" t="inlineStr">
        <is>
          <t>32630271-62af-4005-933b-36e73b3d6c43</t>
        </is>
      </c>
      <c r="M83" s="25" t="n"/>
      <c r="N83" s="25" t="n"/>
      <c r="O83" s="25" t="n"/>
      <c r="P83" s="25" t="n"/>
    </row>
    <row r="84" ht="16.5" customHeight="1">
      <c r="A84" s="21" t="n"/>
      <c r="B84" s="21" t="n"/>
      <c r="C84" s="21" t="inlineStr">
        <is>
          <t>Application Gateway のすべての NSG 制限に準拠する</t>
        </is>
      </c>
      <c r="D84" s="21" t="inlineStr"/>
      <c r="E84" s="21" t="n"/>
      <c r="F84" t="inlineStr">
        <is>
          <t>未確認</t>
        </is>
      </c>
      <c r="G84" s="21" t="n"/>
      <c r="H84" s="15" t="n"/>
      <c r="I84" s="15" t="n"/>
      <c r="J84" s="22" t="n"/>
      <c r="K84" s="22" t="n"/>
      <c r="L84" s="25" t="inlineStr">
        <is>
          <t>5644f4cb-0c54-41d6-9aff-27357089743c</t>
        </is>
      </c>
      <c r="M84" s="25" t="n"/>
      <c r="N84" s="25" t="n"/>
      <c r="O84" s="25" t="n"/>
      <c r="P84" s="25" t="n"/>
    </row>
    <row r="85" ht="16.5" customHeight="1">
      <c r="A85" s="21" t="n"/>
      <c r="B85" s="21" t="n"/>
      <c r="C85" s="21" t="inlineStr">
        <is>
          <t>Application Gateway サブネットでの UDR の使用を控える</t>
        </is>
      </c>
      <c r="D85" s="21" t="inlineStr"/>
      <c r="E85" s="21" t="n"/>
      <c r="F85" t="inlineStr">
        <is>
          <t>未確認</t>
        </is>
      </c>
      <c r="G85" s="21" t="n"/>
      <c r="H85" s="15" t="n"/>
      <c r="I85" s="15" t="n"/>
      <c r="J85" s="22" t="n"/>
      <c r="K85" s="22" t="n"/>
      <c r="L85" s="25" t="inlineStr">
        <is>
          <t>5ff5e810-ac1d-42ef-9a30-812c15c42be8</t>
        </is>
      </c>
      <c r="M85" s="25" t="n"/>
      <c r="N85" s="25" t="n"/>
      <c r="O85" s="25" t="n"/>
      <c r="P85" s="25" t="n"/>
    </row>
    <row r="86" ht="16.5" customHeight="1">
      <c r="A86" s="21" t="n"/>
      <c r="B86" s="21" t="n"/>
      <c r="C86" s="21" t="inlineStr">
        <is>
          <t>WAF を有効にするときは、Application Gateway の容量の変更に注意してください</t>
        </is>
      </c>
      <c r="D86" s="21" t="inlineStr"/>
      <c r="E86" s="21" t="n"/>
      <c r="F86" t="inlineStr">
        <is>
          <t>未確認</t>
        </is>
      </c>
      <c r="G86" s="21" t="n"/>
      <c r="H86" s="15" t="n"/>
      <c r="I86" s="15" t="n"/>
      <c r="J86" s="22" t="n"/>
      <c r="K86" s="22" t="n"/>
      <c r="L86" s="25" t="inlineStr">
        <is>
          <t>3ac67acb-dcca-413d-b0f9-50441d51675f</t>
        </is>
      </c>
      <c r="M86" s="25" t="n"/>
      <c r="N86" s="25" t="n"/>
      <c r="O86" s="25" t="n"/>
      <c r="P86" s="25" t="n"/>
    </row>
    <row r="87" ht="16.5" customHeight="1">
      <c r="A87" s="21" t="n"/>
      <c r="B87" s="21" t="n"/>
      <c r="C87" s="21" t="inlineStr">
        <is>
          <t>セキュリティを強化するための TLS ポリシーの設定</t>
        </is>
      </c>
      <c r="D87" s="21" t="inlineStr">
        <is>
          <t>セキュリティを強化するために TLS ポリシーを設定します。常に利用可能な最新の TLS ポリシーバージョンを使用していることを確認してください。これにより、TLS 1.2 以上の暗号が適用されます。</t>
        </is>
      </c>
      <c r="E87" s="21" t="n"/>
      <c r="F87" t="inlineStr">
        <is>
          <t>未確認</t>
        </is>
      </c>
      <c r="G87" s="21" t="n"/>
      <c r="H87" s="15" t="n"/>
      <c r="I87" s="15" t="n"/>
      <c r="J87" s="22" t="n"/>
      <c r="K87" s="22" t="n"/>
      <c r="L87" s="25" t="inlineStr">
        <is>
          <t>c394ed0c-ddb2-4efa-b4eb-deb2f11cff32</t>
        </is>
      </c>
      <c r="M87" s="25" t="n"/>
      <c r="N87" s="25" t="n"/>
      <c r="O87" s="25" t="n"/>
      <c r="P87" s="25" t="n"/>
    </row>
    <row r="88" ht="16.5" customHeight="1">
      <c r="A88" s="21" t="n"/>
      <c r="B88" s="21" t="n"/>
      <c r="C88" s="21" t="inlineStr">
        <is>
          <t>AppGateway を TLS ターミネーションに使用する</t>
        </is>
      </c>
      <c r="D88" s="21" t="inlineStr">
        <is>
          <t>TLS 終了に Application Gateway を使用することには、次のような利点があります。- 異なるバックエンドに送信される要求が各バックエンドに対して再認証を必要とするため、パフォーマンスが向上します。- TLS 処理を実行する必要がないため、バックエンド サーバーの使用率が向上します。- 要求コンテンツへのアクセスによるインテリジェントなルーティング - 証明書を Application Gateway にインストールするだけで済むため、証明書の管理が容易になります。</t>
        </is>
      </c>
      <c r="E88" s="21" t="n"/>
      <c r="F88" t="inlineStr">
        <is>
          <t>未確認</t>
        </is>
      </c>
      <c r="G88" s="21" t="n"/>
      <c r="H88" s="15" t="n"/>
      <c r="I88" s="15" t="n"/>
      <c r="J88" s="22" t="n"/>
      <c r="K88" s="22" t="n"/>
      <c r="L88" s="25" t="inlineStr">
        <is>
          <t>f2c0a397-56bb-45f1-ac4d-b1837045db05</t>
        </is>
      </c>
      <c r="M88" s="25" t="n"/>
      <c r="N88" s="25" t="n"/>
      <c r="O88" s="25" t="n"/>
      <c r="P88" s="25" t="n"/>
    </row>
    <row r="89" ht="16.5" customHeight="1">
      <c r="A89" s="21" t="n"/>
      <c r="B89" s="21" t="n"/>
      <c r="C89" s="21" t="inlineStr">
        <is>
          <t>Azure Key Vault を使用して TLS 証明書を格納する</t>
        </is>
      </c>
      <c r="D89" s="21" t="inlineStr">
        <is>
          <t>Application Gateway は Key Vault と統合できます。これにより、セキュリティが強化され、役割と責任の分離が容易になり、管理された証明書のサポート、証明書の更新とローテーションのプロセスが容易になります。</t>
        </is>
      </c>
      <c r="E89" s="21" t="n"/>
      <c r="F89" t="inlineStr">
        <is>
          <t>未確認</t>
        </is>
      </c>
      <c r="G89" s="21" t="n"/>
      <c r="H89" s="15" t="n"/>
      <c r="I89" s="15" t="n"/>
      <c r="J89" s="22" t="n"/>
      <c r="K89" s="22" t="n"/>
      <c r="L89" s="25" t="inlineStr">
        <is>
          <t>db6594c5-00d9-42e3-9190-0da310bd8af5</t>
        </is>
      </c>
      <c r="M89" s="25" t="n"/>
      <c r="N89" s="25" t="n"/>
      <c r="O89" s="25" t="n"/>
      <c r="P89" s="25" t="n"/>
    </row>
    <row r="90" ht="16.5" customHeight="1">
      <c r="A90" s="21" t="n"/>
      <c r="B90" s="21" t="n"/>
      <c r="C90" s="21" t="inlineStr">
        <is>
          <t>バックエンド トラフィックを再暗号化する場合は、バックエンド サーバー証明書にルート認証局 (CA) と中間認証局 (CA) の両方が含まれていることを確認します</t>
        </is>
      </c>
      <c r="D90" s="21" t="inlineStr">
        <is>
          <t>バックエンド サーバーの TLS 証明書は、既知の CA によって発行される必要があります。証明書が信頼された CA によって発行されていない場合、Application Gateway は、信頼された CA 証明書が見つかるまで、証明書が信頼された CA によって発行されたかどうかなどを確認します。その後、安全な接続が確立されます。それ以外の場合、Application Gateway はバックエンドを異常としてマークします。</t>
        </is>
      </c>
      <c r="E90" s="21" t="n"/>
      <c r="F90" t="inlineStr">
        <is>
          <t>未確認</t>
        </is>
      </c>
      <c r="G90" s="21" t="n"/>
      <c r="H90" s="15" t="n"/>
      <c r="I90" s="15" t="n"/>
      <c r="J90" s="22" t="n"/>
      <c r="K90" s="22" t="n"/>
      <c r="L90" s="25" t="inlineStr">
        <is>
          <t>79778b7d-1a8d-47bf-9000-cfe8f28007ed</t>
        </is>
      </c>
      <c r="M90" s="25" t="n"/>
      <c r="N90" s="25" t="n"/>
      <c r="O90" s="25" t="n"/>
      <c r="P90" s="25" t="n"/>
    </row>
    <row r="91" ht="16.5" customHeight="1">
      <c r="A91" s="21" t="n"/>
      <c r="B91" s="21" t="n"/>
      <c r="C91" s="21" t="inlineStr">
        <is>
          <t>バックエンド プール リソースに適切な DNS サーバーを使用する</t>
        </is>
      </c>
      <c r="D91" s="21" t="inlineStr">
        <is>
          <t>バックエンド プールに解決可能な FQDN が含まれている場合、DNS 解決はプライベート DNS ゾーンまたはカスタム DNS サーバー (VNet で構成されている場合) に基づいているか、Azure が提供する既定の DNS を使用します。</t>
        </is>
      </c>
      <c r="E91" s="21" t="n"/>
      <c r="F91" t="inlineStr">
        <is>
          <t>未確認</t>
        </is>
      </c>
      <c r="G91" s="21" t="n"/>
      <c r="H91" s="15" t="n"/>
      <c r="I91" s="15" t="n"/>
      <c r="J91" s="22" t="n"/>
      <c r="K91" s="22" t="n"/>
      <c r="L91" s="25" t="inlineStr">
        <is>
          <t>32630271-62af-4005-933b-36e73b3d6c43</t>
        </is>
      </c>
      <c r="M91" s="25" t="n"/>
      <c r="N91" s="25" t="n"/>
      <c r="O91" s="25" t="n"/>
      <c r="P91" s="25" t="n"/>
    </row>
    <row r="92" ht="16.5" customHeight="1">
      <c r="A92" s="21" t="n"/>
      <c r="B92" s="21" t="n"/>
      <c r="C92" s="21" t="inlineStr">
        <is>
          <t>Application Gateway のすべての NSG 制限に準拠する</t>
        </is>
      </c>
      <c r="D92" s="21" t="inlineStr">
        <is>
          <t>NSG は Application Gateway サブネットでサポートされていますが、いくつかの制限があります。たとえば、特定のポート範囲との一部の通信は禁止されています。これらの制限の影響を理解していることを確認してください。詳細については、「ネットワーク セキュリティ グループ」を参照してください。</t>
        </is>
      </c>
      <c r="E92" s="21" t="n"/>
      <c r="F92" t="inlineStr">
        <is>
          <t>未確認</t>
        </is>
      </c>
      <c r="G92" s="21" t="n"/>
      <c r="H92" s="15" t="n"/>
      <c r="I92" s="15" t="n"/>
      <c r="J92" s="22" t="n"/>
      <c r="K92" s="22" t="n"/>
      <c r="L92" s="25" t="inlineStr">
        <is>
          <t>5644f4cb-0c54-41d6-9aff-27357089743c</t>
        </is>
      </c>
      <c r="M92" s="25" t="n"/>
      <c r="N92" s="25" t="n"/>
      <c r="O92" s="25" t="n"/>
      <c r="P92" s="25" t="n"/>
    </row>
    <row r="93" ht="16.5" customHeight="1">
      <c r="A93" s="21" t="n"/>
      <c r="B93" s="21" t="n"/>
      <c r="C93" s="21" t="inlineStr">
        <is>
          <t>Application Gateway サブネットで UDR を使用しないようにする</t>
        </is>
      </c>
      <c r="D93" s="21" t="inlineStr">
        <is>
          <t>Application Gateway サブネットでユーザー定義ルート (UDR) を使用すると、いくつかの問題が発生する可能性があります。バックエンドの正常性状態が不明な場合があります。Application Gateway のログとメトリックが生成されない場合があります。バックエンドの正常性、ログ、メトリックを表示できるように、Application Gateway サブネットで UDR を使用しないことをお勧めします。組織で Application Gateway サブネットで UDR を使用する必要がある場合は、サポートされているシナリオを確認してください。詳細については、「サポートされているユーザー定義ルート」を参照してください。</t>
        </is>
      </c>
      <c r="E93" s="21" t="n"/>
      <c r="F93" t="inlineStr">
        <is>
          <t>未確認</t>
        </is>
      </c>
      <c r="G93" s="21" t="n"/>
      <c r="H93" s="15" t="n"/>
      <c r="I93" s="15" t="n"/>
      <c r="J93" s="22" t="n"/>
      <c r="K93" s="22" t="n"/>
      <c r="L93" s="25" t="inlineStr">
        <is>
          <t>96ac0266-6e5d-4944-bccb-0c6b3bd00b89</t>
        </is>
      </c>
      <c r="M93" s="25" t="n"/>
      <c r="N93" s="25" t="n"/>
      <c r="O93" s="25" t="n"/>
      <c r="P93" s="25" t="n"/>
    </row>
    <row r="94" ht="16.5" customHeight="1">
      <c r="A94" s="21" t="n"/>
      <c r="B94" s="21" t="n"/>
      <c r="C94" s="21" t="inlineStr">
        <is>
          <t>WAF を有効にするときは、Application Gateway の容量の変更に注意してください</t>
        </is>
      </c>
      <c r="D94" s="21" t="inlineStr">
        <is>
          <t>WAF が有効になっている場合、すべての要求は、完全に到着するまで Application Gateway によってバッファーに格納され、要求がコア ルール セットのルール違反と一致するかどうかを確認してから、パケットをバックエンド インスタンスに転送する必要があります。大きなファイル(サイズが30MB+)のアップロードがある場合、大幅な遅延が発生する可能性があります。Application Gateway の容量要件は WAF によって異なるため、適切なテストと検証を行わずに Application Gateway で WAF を有効にすることはお勧めしません。</t>
        </is>
      </c>
      <c r="E94" s="21" t="n"/>
      <c r="F94" t="inlineStr">
        <is>
          <t>未確認</t>
        </is>
      </c>
      <c r="G94" s="21" t="n"/>
      <c r="H94" s="15" t="n"/>
      <c r="I94" s="15" t="n"/>
      <c r="J94" s="22" t="n"/>
      <c r="K94" s="22" t="n"/>
      <c r="L94" s="25" t="inlineStr">
        <is>
          <t>3ac67acb-dcca-413d-b0f9-50441d51675f</t>
        </is>
      </c>
      <c r="M94" s="25" t="n"/>
      <c r="N94" s="25" t="n"/>
      <c r="O94" s="25" t="n"/>
      <c r="P94" s="25" t="n"/>
    </row>
    <row r="95" ht="16.5" customHeight="1">
      <c r="A95" s="21" t="n"/>
      <c r="B95" s="21" t="n"/>
      <c r="C95" s="21" t="inlineStr">
        <is>
          <t>Application Gateway の価格について理解する</t>
        </is>
      </c>
      <c r="D95" s="21" t="inlineStr"/>
      <c r="E95" s="21" t="n"/>
      <c r="F95" t="inlineStr">
        <is>
          <t>未確認</t>
        </is>
      </c>
      <c r="G95" s="21" t="n"/>
      <c r="H95" s="15" t="n"/>
      <c r="I95" s="15" t="n"/>
      <c r="J95" s="22" t="n"/>
      <c r="K95" s="22" t="n"/>
      <c r="L95" s="25" t="inlineStr">
        <is>
          <t>dc1995b1-dcc3-4864-a862-0c5ceeb3452c</t>
        </is>
      </c>
      <c r="M95" s="25" t="n"/>
      <c r="N95" s="25" t="n"/>
      <c r="O95" s="25" t="n"/>
      <c r="P95" s="25" t="n"/>
    </row>
    <row r="96" ht="16.5" customHeight="1">
      <c r="A96" s="21" t="n"/>
      <c r="B96" s="21" t="n"/>
      <c r="C96" s="21" t="inlineStr">
        <is>
          <t>十分に活用されていないリソースを確認する</t>
        </is>
      </c>
      <c r="D96" s="21" t="inlineStr"/>
      <c r="E96" s="21" t="n"/>
      <c r="F96" t="inlineStr">
        <is>
          <t>未確認</t>
        </is>
      </c>
      <c r="G96" s="21" t="n"/>
      <c r="H96" s="15" t="n"/>
      <c r="I96" s="15" t="n"/>
      <c r="J96" s="22" t="n"/>
      <c r="K96" s="22" t="n"/>
      <c r="L96" s="25" t="inlineStr">
        <is>
          <t>baadcfab-050c-4d30-a79a-a235e775836a</t>
        </is>
      </c>
      <c r="M96" s="25" t="n"/>
      <c r="N96" s="25" t="n"/>
      <c r="O96" s="25" t="n"/>
      <c r="P96" s="25" t="n"/>
    </row>
    <row r="97" ht="16.5" customHeight="1">
      <c r="A97" s="21" t="n"/>
      <c r="B97" s="21" t="n"/>
      <c r="C97" s="21" t="inlineStr">
        <is>
          <t>使用されていない Application Gateway インスタンスの停止</t>
        </is>
      </c>
      <c r="D97" s="21" t="inlineStr"/>
      <c r="E97" s="21" t="n"/>
      <c r="F97" t="inlineStr">
        <is>
          <t>未確認</t>
        </is>
      </c>
      <c r="G97" s="21" t="n"/>
      <c r="H97" s="15" t="n"/>
      <c r="I97" s="15" t="n"/>
      <c r="J97" s="22" t="n"/>
      <c r="K97" s="22" t="n"/>
      <c r="L97" s="25" t="inlineStr">
        <is>
          <t>03e1fbfa-86c2-4550-a6aa-e111d6ab895d</t>
        </is>
      </c>
      <c r="M97" s="25" t="n"/>
      <c r="N97" s="25" t="n"/>
      <c r="O97" s="25" t="n"/>
      <c r="P97" s="25" t="n"/>
    </row>
    <row r="98" ht="16.5" customHeight="1">
      <c r="A98" s="21" t="n"/>
      <c r="B98" s="21" t="n"/>
      <c r="C98" s="21" t="inlineStr">
        <is>
          <t>スケールインとスケールアウトのポリシーがある</t>
        </is>
      </c>
      <c r="D98" s="21" t="inlineStr"/>
      <c r="E98" s="21" t="n"/>
      <c r="F98" t="inlineStr">
        <is>
          <t>未確認</t>
        </is>
      </c>
      <c r="G98" s="21" t="n"/>
      <c r="H98" s="15" t="n"/>
      <c r="I98" s="15" t="n"/>
      <c r="J98" s="22" t="n"/>
      <c r="K98" s="22" t="n"/>
      <c r="L98" s="25" t="inlineStr">
        <is>
          <t>a63e6bb7-8040-4b43-9d0e-6ca8a3413315</t>
        </is>
      </c>
      <c r="M98" s="25" t="n"/>
      <c r="N98" s="25" t="n"/>
      <c r="O98" s="25" t="n"/>
      <c r="P98" s="25" t="n"/>
    </row>
    <row r="99" ht="16.5" customHeight="1">
      <c r="A99" s="21" t="n"/>
      <c r="B99" s="21" t="n"/>
      <c r="C99" s="21" t="inlineStr">
        <is>
          <t>さまざまなパラメーターにわたる消費メトリックを確認する</t>
        </is>
      </c>
      <c r="D99" s="21" t="inlineStr"/>
      <c r="E99" s="21" t="n"/>
      <c r="F99" t="inlineStr">
        <is>
          <t>未確認</t>
        </is>
      </c>
      <c r="G99" s="21" t="n"/>
      <c r="H99" s="15" t="n"/>
      <c r="I99" s="15" t="n"/>
      <c r="J99" s="22" t="n"/>
      <c r="K99" s="22" t="n"/>
      <c r="L99" s="25" t="inlineStr">
        <is>
          <t>352664a9-dea7-4e45-9f4a-b1160768ac1b</t>
        </is>
      </c>
      <c r="M99" s="25" t="n"/>
      <c r="N99" s="25" t="n"/>
      <c r="O99" s="25" t="n"/>
      <c r="P99" s="25" t="n"/>
    </row>
    <row r="100" ht="16.5" customHeight="1">
      <c r="A100" s="21" t="n"/>
      <c r="B100" s="21" t="n"/>
      <c r="C100" s="21" t="inlineStr">
        <is>
          <t>Application Gateway の価格について理解する</t>
        </is>
      </c>
      <c r="D100" s="21" t="inlineStr">
        <is>
          <t>Application Gateway の価格については、「Azure Application Gateway と Web Application Firewall の価格について」を参照してください。また、料金計算ツールを活用することもできます。オプションが容量の需要を満たすために適切なサイズに設定され、リソースを無駄にすることなく期待されるパフォーマンスを提供することを確認します。</t>
        </is>
      </c>
      <c r="E100" s="21" t="n"/>
      <c r="F100" t="inlineStr">
        <is>
          <t>未確認</t>
        </is>
      </c>
      <c r="G100" s="21" t="n"/>
      <c r="H100" s="15" t="n"/>
      <c r="I100" s="15" t="n"/>
      <c r="J100" s="22" t="n"/>
      <c r="K100" s="22" t="n"/>
      <c r="L100" s="25" t="inlineStr">
        <is>
          <t>dc1995b1-dcc3-4864-a862-0c5ceeb3452c</t>
        </is>
      </c>
      <c r="M100" s="25" t="n"/>
      <c r="N100" s="25" t="n"/>
      <c r="O100" s="25" t="n"/>
      <c r="P100" s="25" t="n"/>
    </row>
    <row r="101" ht="16.5" customHeight="1">
      <c r="A101" s="21" t="n"/>
      <c r="B101" s="21" t="n"/>
      <c r="C101" s="21" t="inlineStr">
        <is>
          <t>十分に活用されていないリソースを確認する</t>
        </is>
      </c>
      <c r="D101" s="21" t="inlineStr">
        <is>
          <t>不要なコストを回避するために、空のバックエンド プールを持つ Application Gateway インスタンスを特定して削除します。</t>
        </is>
      </c>
      <c r="E101" s="21" t="n"/>
      <c r="F101" t="inlineStr">
        <is>
          <t>未確認</t>
        </is>
      </c>
      <c r="G101" s="21" t="n"/>
      <c r="H101" s="15" t="n"/>
      <c r="I101" s="15" t="n"/>
      <c r="J101" s="22" t="n"/>
      <c r="K101" s="22" t="n"/>
      <c r="L101" s="25" t="inlineStr">
        <is>
          <t>baadcfab-050c-4d30-a79a-a235e775836a</t>
        </is>
      </c>
      <c r="M101" s="25" t="n"/>
      <c r="N101" s="25" t="n"/>
      <c r="O101" s="25" t="n"/>
      <c r="P101" s="25" t="n"/>
    </row>
    <row r="102" ht="16.5" customHeight="1">
      <c r="A102" s="21" t="n"/>
      <c r="B102" s="21" t="n"/>
      <c r="C102" s="21" t="inlineStr">
        <is>
          <t>使用していないときに Application Gateway インスタンスを停止する</t>
        </is>
      </c>
      <c r="D102" s="21" t="inlineStr">
        <is>
          <t>Application Gateway が停止状態の場合、課金されません。Application Gateway インスタンスを継続的に実行すると、余分なコストが発生する可能性があります。使用パターンを評価し、不要なインスタンスを停止します。たとえば、Dev/Test 環境での営業時間後の使用量は低いと予想されます。インスタンスを停止および開始する方法については、次の記事を参照してください。</t>
        </is>
      </c>
      <c r="E102" s="21" t="n"/>
      <c r="F102" t="inlineStr">
        <is>
          <t>未確認</t>
        </is>
      </c>
      <c r="G102" s="21" t="n"/>
      <c r="H102" s="15" t="n"/>
      <c r="I102" s="15" t="n"/>
      <c r="J102" s="22" t="n"/>
      <c r="K102" s="22" t="n"/>
      <c r="L102" s="25" t="inlineStr">
        <is>
          <t>6af81413-0516-4067-9e26-8aad8d2d06ca</t>
        </is>
      </c>
      <c r="M102" s="25" t="n"/>
      <c r="N102" s="25" t="n"/>
      <c r="O102" s="25" t="n"/>
      <c r="P102" s="25" t="n"/>
    </row>
    <row r="103" ht="16.5" customHeight="1">
      <c r="A103" s="21" t="n"/>
      <c r="B103" s="21" t="n"/>
      <c r="C103" s="21" t="inlineStr">
        <is>
          <t>スケールインとスケールアウトのポリシーがある</t>
        </is>
      </c>
      <c r="D103" s="21" t="inlineStr">
        <is>
          <t>スケールアウトポリシーにより、受信トラフィックとスパイクを処理するのに十分なインスタンスが確保されます。また、需要が減少したときにインスタンスの数が減るようにするスケールインポリシーがあります。インスタンスサイズの選択を検討してください。サイズはコストに大きな影響を与える可能性があります。いくつかの考慮事項については、「Application Gateway インスタンス数の見積もり」で説明されています。詳細については、「Azure Application Gateway v2 とは」を参照してください。</t>
        </is>
      </c>
      <c r="E103" s="21" t="n"/>
      <c r="F103" t="inlineStr">
        <is>
          <t>未確認</t>
        </is>
      </c>
      <c r="G103" s="21" t="n"/>
      <c r="H103" s="15" t="n"/>
      <c r="I103" s="15" t="n"/>
      <c r="J103" s="22" t="n"/>
      <c r="K103" s="22" t="n"/>
      <c r="L103" s="25" t="inlineStr">
        <is>
          <t>a63e6bb7-8040-4b43-9d0e-6ca8a3413315</t>
        </is>
      </c>
      <c r="M103" s="25" t="n"/>
      <c r="N103" s="25" t="n"/>
      <c r="O103" s="25" t="n"/>
      <c r="P103" s="25" t="n"/>
    </row>
    <row r="104" ht="16.5" customHeight="1">
      <c r="A104" s="21" t="n"/>
      <c r="B104" s="21" t="n"/>
      <c r="C104" s="21" t="inlineStr">
        <is>
          <t>さまざまなパラメーターにわたる消費メトリックを確認する</t>
        </is>
      </c>
      <c r="D104" s="21" t="inlineStr">
        <is>
          <t>Azure によって追跡されるメトリックに基づく Application Gateway の従量制課金インスタンスに基づいて課金されます。さまざまなメトリクスとキャパシティーユニットを評価し、コストドライバーを決定します。詳細については、「Microsoft Cost Management and Billing」を参照してください。次のメトリックは、Application Gateway のキーです。この情報は、プロビジョニングされたインスタンス数が受信トラフィックの量と一致することを検証するために使用できます。- 推定請求キャパシティ ユニット- 固定請求可能キャパシティ ユニット- 現在のキャパシティ ユニット詳細については、「Application Gateway メトリック」を参照してください。帯域幅のコストを考慮してください。</t>
        </is>
      </c>
      <c r="E104" s="21" t="n"/>
      <c r="F104" t="inlineStr">
        <is>
          <t>未確認</t>
        </is>
      </c>
      <c r="G104" s="21" t="n"/>
      <c r="H104" s="15" t="n"/>
      <c r="I104" s="15" t="n"/>
      <c r="J104" s="22" t="n"/>
      <c r="K104" s="22" t="n"/>
      <c r="L104" s="25" t="inlineStr">
        <is>
          <t>352664a9-dea7-4e45-9f4a-b1160768ac1b</t>
        </is>
      </c>
      <c r="M104" s="25" t="n"/>
      <c r="N104" s="25" t="n"/>
      <c r="O104" s="25" t="n"/>
      <c r="P104" s="25" t="n"/>
    </row>
    <row r="105" ht="16.5" customHeight="1">
      <c r="A105" s="21" t="n"/>
      <c r="B105" s="21" t="n"/>
      <c r="C105" s="21" t="inlineStr">
        <is>
          <t>容量メトリックの監視</t>
        </is>
      </c>
      <c r="D105" s="21" t="inlineStr"/>
      <c r="E105" s="21" t="n"/>
      <c r="F105" t="inlineStr">
        <is>
          <t>未確認</t>
        </is>
      </c>
      <c r="G105" s="21" t="n"/>
      <c r="H105" s="15" t="n"/>
      <c r="I105" s="15" t="n"/>
      <c r="J105" s="22" t="n"/>
      <c r="K105" s="22" t="n"/>
      <c r="L105" s="25" t="inlineStr">
        <is>
          <t>2aeef441-2f0c-4f28-b3fe-85bb210e70d4</t>
        </is>
      </c>
      <c r="M105" s="25" t="n"/>
      <c r="N105" s="25" t="n"/>
      <c r="O105" s="25" t="n"/>
      <c r="P105" s="25" t="n"/>
    </row>
    <row r="106" ht="16.5" customHeight="1">
      <c r="A106" s="21" t="n"/>
      <c r="B106" s="21" t="n"/>
      <c r="C106" s="21" t="inlineStr">
        <is>
          <t>Application Gateway と Web アプリケーション ファイアウォール (WAF) で診断を有効にする</t>
        </is>
      </c>
      <c r="D106" s="21" t="inlineStr"/>
      <c r="E106" s="21" t="n"/>
      <c r="F106" t="inlineStr">
        <is>
          <t>未確認</t>
        </is>
      </c>
      <c r="G106" s="21" t="n"/>
      <c r="H106" s="15" t="n"/>
      <c r="I106" s="15" t="n"/>
      <c r="J106" s="22" t="n"/>
      <c r="K106" s="22" t="n"/>
      <c r="L106" s="25" t="inlineStr">
        <is>
          <t>2a3d27da-fdb8-49b0-95ed-7f9b32b4f7ca</t>
        </is>
      </c>
      <c r="M106" s="25" t="n"/>
      <c r="N106" s="25" t="n"/>
      <c r="O106" s="25" t="n"/>
      <c r="P106" s="25" t="n"/>
    </row>
    <row r="107" ht="16.5" customHeight="1">
      <c r="A107" s="21" t="n"/>
      <c r="B107" s="21" t="n"/>
      <c r="C107" s="21" t="inlineStr">
        <is>
          <t>Azure Monitor Network Insights を使用する</t>
        </is>
      </c>
      <c r="D107" s="21" t="inlineStr"/>
      <c r="E107" s="21" t="n"/>
      <c r="F107" t="inlineStr">
        <is>
          <t>未確認</t>
        </is>
      </c>
      <c r="G107" s="21" t="n"/>
      <c r="H107" s="15" t="n"/>
      <c r="I107" s="15" t="n"/>
      <c r="J107" s="22" t="n"/>
      <c r="K107" s="22" t="n"/>
      <c r="L107" s="25" t="inlineStr">
        <is>
          <t>69a9c288-6a98-447b-92f8-68c84adc85cd</t>
        </is>
      </c>
      <c r="M107" s="25" t="n"/>
      <c r="N107" s="25" t="n"/>
      <c r="O107" s="25" t="n"/>
      <c r="P107" s="25" t="n"/>
    </row>
    <row r="108" ht="16.5" customHeight="1">
      <c r="A108" s="21" t="n"/>
      <c r="B108" s="21" t="n"/>
      <c r="C108" s="21" t="inlineStr">
        <is>
          <t>タイムアウト設定をバックエンドアプリケーションと一致させる</t>
        </is>
      </c>
      <c r="D108" s="21" t="inlineStr"/>
      <c r="E108" s="21" t="n"/>
      <c r="F108" t="inlineStr">
        <is>
          <t>未確認</t>
        </is>
      </c>
      <c r="G108" s="21" t="n"/>
      <c r="H108" s="15" t="n"/>
      <c r="I108" s="15" t="n"/>
      <c r="J108" s="22" t="n"/>
      <c r="K108" s="22" t="n"/>
      <c r="L108" s="25" t="inlineStr">
        <is>
          <t>82f522dd-25e0-4e7c-a547-bc23577f7f1c</t>
        </is>
      </c>
      <c r="M108" s="25" t="n"/>
      <c r="N108" s="25" t="n"/>
      <c r="O108" s="25" t="n"/>
      <c r="P108" s="25" t="n"/>
    </row>
    <row r="109" ht="16.5" customHeight="1">
      <c r="A109" s="21" t="n"/>
      <c r="B109" s="21" t="n"/>
      <c r="C109" s="21" t="inlineStr">
        <is>
          <t>Azure Advisor を使用して Key Vault の構成の問題を監視する</t>
        </is>
      </c>
      <c r="D109" s="21" t="inlineStr"/>
      <c r="E109" s="21" t="n"/>
      <c r="F109" t="inlineStr">
        <is>
          <t>未確認</t>
        </is>
      </c>
      <c r="G109" s="21" t="n"/>
      <c r="H109" s="15" t="n"/>
      <c r="I109" s="15" t="n"/>
      <c r="J109" s="22" t="n"/>
      <c r="K109" s="22" t="n"/>
      <c r="L109" s="25" t="inlineStr">
        <is>
          <t>6f9954fb-dff1-4d54-8672-0c1245908dca</t>
        </is>
      </c>
      <c r="M109" s="25" t="n"/>
      <c r="N109" s="25" t="n"/>
      <c r="O109" s="25" t="n"/>
      <c r="P109" s="25" t="n"/>
    </row>
    <row r="110" ht="16.5" customHeight="1">
      <c r="A110" s="21" t="n"/>
      <c r="B110" s="21" t="n"/>
      <c r="C110" s="21" t="inlineStr">
        <is>
          <t>SNAT ポートの制限を構成および監視する</t>
        </is>
      </c>
      <c r="D110" s="21" t="inlineStr"/>
      <c r="E110" s="21" t="n"/>
      <c r="F110" t="inlineStr">
        <is>
          <t>未確認</t>
        </is>
      </c>
      <c r="G110" s="21" t="n"/>
      <c r="H110" s="15" t="n"/>
      <c r="I110" s="15" t="n"/>
      <c r="J110" s="22" t="n"/>
      <c r="K110" s="22" t="n"/>
      <c r="L110" s="25" t="inlineStr">
        <is>
          <t>78bbcbf2-30c3-4c77-8e8f-8faf4c4b817d</t>
        </is>
      </c>
      <c r="M110" s="25" t="n"/>
      <c r="N110" s="25" t="n"/>
      <c r="O110" s="25" t="n"/>
      <c r="P110" s="25" t="n"/>
    </row>
    <row r="111" ht="16.5" customHeight="1">
      <c r="A111" s="21" t="n"/>
      <c r="B111" s="21" t="n"/>
      <c r="C111" s="21" t="inlineStr">
        <is>
          <t>設計では SNAT ポートの制限を考慮してください</t>
        </is>
      </c>
      <c r="D111" s="21" t="inlineStr"/>
      <c r="E111" s="21" t="n"/>
      <c r="F111" t="inlineStr">
        <is>
          <t>未確認</t>
        </is>
      </c>
      <c r="G111" s="21" t="n"/>
      <c r="H111" s="15" t="n"/>
      <c r="J111" s="22" t="n"/>
      <c r="K111" s="22" t="n"/>
      <c r="L111" s="25" t="inlineStr">
        <is>
          <t>ca428415-6120-410f-9a91-c1baeb6c0084</t>
        </is>
      </c>
      <c r="M111" s="25" t="n"/>
      <c r="N111" s="25" t="n"/>
      <c r="O111" s="25" t="n"/>
      <c r="P111" s="25" t="n"/>
    </row>
    <row r="112" ht="16.5" customHeight="1">
      <c r="A112" s="21" t="n"/>
      <c r="B112" s="21" t="n"/>
      <c r="C112" s="21" t="inlineStr">
        <is>
          <t>容量メトリックの監視</t>
        </is>
      </c>
      <c r="D112" s="21" t="inlineStr">
        <is>
          <t>これらのメトリックは、プロビジョニングされた Application Gateway 容量の使用率の指標として使用します。容量に関するアラートを設定することを強くお勧めします。詳細については、「Application Gateway の高トラフィックのサポート」を参照してください。</t>
        </is>
      </c>
      <c r="E112" s="21" t="n"/>
      <c r="F112" t="inlineStr">
        <is>
          <t>未確認</t>
        </is>
      </c>
      <c r="G112" s="21" t="n"/>
      <c r="H112" s="15" t="n"/>
      <c r="I112" s="15" t="n"/>
      <c r="J112" s="22" t="n"/>
      <c r="K112" s="23" t="n"/>
      <c r="L112" s="25" t="inlineStr">
        <is>
          <t>2aeef441-2f0c-4f28-b3fe-85bb210e70d4</t>
        </is>
      </c>
      <c r="M112" s="25" t="n"/>
      <c r="N112" s="25" t="n"/>
      <c r="O112" s="25" t="n"/>
      <c r="P112" s="25" t="n"/>
    </row>
    <row r="113" ht="16.5" customHeight="1">
      <c r="A113" s="21" t="n"/>
      <c r="B113" s="21" t="n"/>
      <c r="C113" s="21" t="inlineStr">
        <is>
          <t>メトリクスを使用したトラブルシューティング</t>
        </is>
      </c>
      <c r="D113" s="21" t="inlineStr">
        <is>
          <t>Application Gateway またはバックエンドの問題を示す可能性のあるメトリックは他にもあります。次のアラートを評価することをお勧めします:- 異常なホスト数- 応答状態 (ディメンション 4xx と 5xx)- バックエンド応答状態 (ディメンション 4xx と 5xx)- バックエンドの最終バイト応答時間 - Application Gateway 合計時間詳細については、「Application Gateway のメトリック」を参照してください。</t>
        </is>
      </c>
      <c r="E113" s="21" t="n"/>
      <c r="F113" t="inlineStr">
        <is>
          <t>未確認</t>
        </is>
      </c>
      <c r="G113" s="21" t="n"/>
      <c r="H113" s="15" t="n"/>
      <c r="I113" s="15" t="n"/>
      <c r="J113" s="22" t="n"/>
      <c r="K113" s="22" t="n"/>
      <c r="L113" s="25" t="inlineStr">
        <is>
          <t>af883a3e-1ece-4f8a-9732-95a461fe244c</t>
        </is>
      </c>
      <c r="M113" s="25" t="n"/>
      <c r="N113" s="25" t="n"/>
      <c r="O113" s="25" t="n"/>
      <c r="P113" s="25" t="n"/>
    </row>
    <row r="114" ht="16.5" customHeight="1">
      <c r="A114" s="21" t="n"/>
      <c r="B114" s="21" t="n"/>
      <c r="C114" s="21" t="inlineStr">
        <is>
          <t>Application Gateway と Web アプリケーション ファイアウォール (WAF) で診断を有効にする</t>
        </is>
      </c>
      <c r="D114" s="21" t="inlineStr">
        <is>
          <t>診断ログを使用すると、ファイアウォール ログ、パフォーマンス ログ、およびアクセス ログを表示できます。これらのログを使用して、Application Gateway インスタンスの問題を管理およびトラブルシューティングします。詳細については、「Application Gateway のバックエンドの正常性ログと診断ログ」を参照してください。</t>
        </is>
      </c>
      <c r="E114" s="21" t="n"/>
      <c r="F114" t="inlineStr">
        <is>
          <t>未確認</t>
        </is>
      </c>
      <c r="G114" s="21" t="n"/>
      <c r="H114" s="15" t="n"/>
      <c r="I114" s="15" t="n"/>
      <c r="J114" s="22" t="n"/>
      <c r="K114" s="22" t="n"/>
      <c r="L114" s="25" t="inlineStr">
        <is>
          <t>2a3d27da-fdb8-49b0-95ed-7f9b32b4f7ca</t>
        </is>
      </c>
      <c r="M114" s="25" t="n"/>
      <c r="N114" s="25" t="n"/>
      <c r="O114" s="25" t="n"/>
      <c r="P114" s="25" t="n"/>
    </row>
    <row r="115" ht="16.5" customHeight="1">
      <c r="A115" s="21" t="n"/>
      <c r="B115" s="21" t="n"/>
      <c r="C115" s="21" t="inlineStr">
        <is>
          <t>Azure Monitor Network Insights を使用する</t>
        </is>
      </c>
      <c r="D115" s="21" t="inlineStr">
        <is>
          <t>Azure Monitor Network Insights は、Application Gateway を含むネットワーク リソースの正常性とメトリックの包括的なビューを提供します。Application Gateway の詳細とサポートされている機能については、「Azure Monitor ネットワーク分析情報」を参照してください。</t>
        </is>
      </c>
      <c r="E115" s="21" t="n"/>
      <c r="F115" t="inlineStr">
        <is>
          <t>未確認</t>
        </is>
      </c>
      <c r="G115" s="21" t="n"/>
      <c r="H115" s="15" t="n"/>
      <c r="J115" s="22" t="n"/>
      <c r="K115" s="22" t="n"/>
      <c r="L115" s="25" t="inlineStr">
        <is>
          <t>69a9c288-6a98-447b-92f8-68c84adc85cd</t>
        </is>
      </c>
      <c r="M115" s="25" t="n"/>
      <c r="N115" s="25" t="n"/>
      <c r="O115" s="25" t="n"/>
      <c r="P115" s="25" t="n"/>
    </row>
    <row r="116" ht="16.5" customHeight="1">
      <c r="A116" s="21" t="n"/>
      <c r="B116" s="21" t="n"/>
      <c r="C116" s="21" t="inlineStr">
        <is>
          <t>タイムアウト設定をバックエンドアプリケーションと一致させる</t>
        </is>
      </c>
      <c r="D116" s="21" t="inlineStr">
        <is>
          <t>バックエンド・アプリケーションのリスナーおよびトラフィック特性と一致するようにIdleTimeout設定が構成されていることを確認します。デフォルト値は 4 分に設定され、最大 30 に設定できます。詳細については、Load Balancer の TCP リセットとアイドル・タイムアウトを参照してください。ワークロードに関する考慮事項については、信頼性のためのアプリケーション・ヘルスのモニタリングを参照してください。</t>
        </is>
      </c>
      <c r="E116" s="21" t="n"/>
      <c r="F116" t="inlineStr">
        <is>
          <t>未確認</t>
        </is>
      </c>
      <c r="G116" s="21" t="n"/>
      <c r="H116" s="15" t="n"/>
      <c r="J116" s="22" t="n"/>
      <c r="K116" s="22" t="n"/>
      <c r="L116" s="25" t="inlineStr">
        <is>
          <t>82f522dd-25e0-4e7c-a547-bc23577f7f1c</t>
        </is>
      </c>
      <c r="M116" s="25" t="n"/>
      <c r="N116" s="25" t="n"/>
      <c r="O116" s="25" t="n"/>
      <c r="P116" s="25" t="n"/>
    </row>
    <row r="117" ht="16.5" customHeight="1">
      <c r="A117" s="21" t="n"/>
      <c r="B117" s="21" t="n"/>
      <c r="C117" s="21" t="inlineStr">
        <is>
          <t>Azure Advisor を使用して Key Vault の構成の問題を監視する</t>
        </is>
      </c>
      <c r="D117" s="21" t="inlineStr">
        <is>
          <t>Application Gateway は、リンクされた Key Vault で更新された証明書のバージョンを 4 時間間隔で確認します。Key Vault の構成が正しくないためにアクセスできない場合は、そのエラーをログに記録し、対応する Advisor の推奨事項をプッシュします。Advisor アラートは、常に最新の状態を維持し、このような問題をすぐに修正するように構成して、コントロールプレーンまたはデータプレーン関連の問題を回避する必要があります。詳細については、「キー コンテナーのエラーの調査と解決」を参照してください。この特定のケースのアラートを設定するには、Application Gateway の [推奨事項の種類] を [Azure Key Vault の問題を解決する] として使用します。</t>
        </is>
      </c>
      <c r="E117" s="21" t="n"/>
      <c r="F117" t="inlineStr">
        <is>
          <t>未確認</t>
        </is>
      </c>
      <c r="G117" s="21" t="n"/>
      <c r="H117" s="15" t="n"/>
      <c r="J117" s="22" t="n"/>
      <c r="K117" s="22" t="n"/>
      <c r="L117" s="25" t="inlineStr">
        <is>
          <t>6f9954fb-dff1-4d54-8672-0c1245908dca</t>
        </is>
      </c>
      <c r="M117" s="25" t="n"/>
      <c r="N117" s="25" t="n"/>
      <c r="O117" s="25" t="n"/>
      <c r="P117" s="25" t="n"/>
    </row>
    <row r="118" ht="16.5" customHeight="1">
      <c r="A118" s="21" t="n"/>
      <c r="B118" s="21" t="n"/>
      <c r="C118" s="21" t="inlineStr">
        <is>
          <t>設計では SNAT ポートの制限を考慮してください</t>
        </is>
      </c>
      <c r="D118" s="21" t="inlineStr">
        <is>
          <t>SNAT ポートの制限は、Application Gateway でのバックエンド接続にとって重要です。Application Gateway が SNAT ポートの制限に達する方法に影響を与える要因は別々です。たとえば、バックエンドがパブリック IP アドレスの場合、独自の SNAT ポートが必要になります。SNAT ポートの制限を回避するために、Application Gateway あたりのインスタンス数を増やすか、バックエンドをスケールアウトしてより多くの IP アドレスを持つようにするか、バックエンドを同じ仮想ネットワークに移動してバックエンドにプライベート IP アドレスを使用できます。Application Gateway の 1 秒あたりの要求数 (RPS) は、SNAT ポートの制限に達した場合に影響を受けます。たとえば、Application Gateway が SNAT ポートの制限に達した場合、バックエンドへの新しい接続を開くことができず、要求は失敗します。</t>
        </is>
      </c>
      <c r="E118" s="21" t="n"/>
      <c r="F118" t="inlineStr">
        <is>
          <t>未確認</t>
        </is>
      </c>
      <c r="G118" s="21" t="n"/>
      <c r="H118" s="15" t="n"/>
      <c r="I118" s="15" t="n"/>
      <c r="J118" s="22" t="n"/>
      <c r="K118" s="22" t="n"/>
      <c r="L118" s="25" t="inlineStr">
        <is>
          <t>ca428415-6120-410f-9a91-c1baeb6c0084</t>
        </is>
      </c>
      <c r="M118" s="25" t="n"/>
      <c r="N118" s="25" t="n"/>
      <c r="O118" s="25" t="n"/>
      <c r="P118" s="25" t="n"/>
    </row>
    <row r="119" ht="16.5" customHeight="1">
      <c r="A119" s="21" t="n"/>
      <c r="B119" s="21" t="n"/>
      <c r="C119" s="21" t="inlineStr">
        <is>
          <t>Application Gateway インスタンス数を見積もる</t>
        </is>
      </c>
      <c r="D119" s="21" t="inlineStr"/>
      <c r="E119" s="21" t="n"/>
      <c r="F119" t="inlineStr">
        <is>
          <t>未確認</t>
        </is>
      </c>
      <c r="G119" s="21" t="n"/>
      <c r="J119" s="22" t="n"/>
      <c r="K119" s="22" t="n"/>
      <c r="L119" s="25" t="inlineStr">
        <is>
          <t>261fdf60-ce3b-4abd-8a85-b39ebb208df9</t>
        </is>
      </c>
      <c r="M119" s="25" t="n"/>
      <c r="N119" s="25" t="n"/>
      <c r="O119" s="25" t="n"/>
      <c r="P119" s="25" t="n"/>
    </row>
    <row r="120" ht="16.5" customHeight="1">
      <c r="A120" s="21" t="n"/>
      <c r="B120" s="21" t="n"/>
      <c r="C120" s="21" t="inlineStr">
        <is>
          <t>最大インスタンス数の定義</t>
        </is>
      </c>
      <c r="D120" s="21" t="inlineStr"/>
      <c r="E120" s="21" t="n"/>
      <c r="F120" t="inlineStr">
        <is>
          <t>未確認</t>
        </is>
      </c>
      <c r="G120" s="21" t="n"/>
      <c r="H120" s="15" t="n"/>
      <c r="I120" s="15" t="n"/>
      <c r="J120" s="22" t="n"/>
      <c r="K120" s="22" t="n"/>
      <c r="L120" s="25" t="inlineStr">
        <is>
          <t>895dcecb-9895-4a39-bafd-4df574353366</t>
        </is>
      </c>
      <c r="M120" s="25" t="n"/>
      <c r="N120" s="25" t="n"/>
      <c r="O120" s="25" t="n"/>
      <c r="P120" s="25" t="n"/>
    </row>
    <row r="121" ht="16.5" customHeight="1">
      <c r="A121" s="21" t="n"/>
      <c r="B121" s="21" t="n"/>
      <c r="C121" s="21" t="inlineStr">
        <is>
          <t>最小インスタンス数の定義</t>
        </is>
      </c>
      <c r="D121" s="21" t="inlineStr"/>
      <c r="E121" s="21" t="n"/>
      <c r="F121" t="inlineStr">
        <is>
          <t>未確認</t>
        </is>
      </c>
      <c r="G121" s="21" t="n"/>
      <c r="H121" s="15" t="n"/>
      <c r="I121" s="15" t="n"/>
      <c r="J121" s="22" t="n"/>
      <c r="K121" s="22" t="n"/>
      <c r="L121" s="25" t="inlineStr">
        <is>
          <t>4d24ceaf-6ff5-4b88-96e2-851546c368c1</t>
        </is>
      </c>
      <c r="M121" s="25" t="n"/>
      <c r="N121" s="25" t="n"/>
      <c r="O121" s="25" t="n"/>
      <c r="P121" s="25" t="n"/>
    </row>
    <row r="122" ht="16.5" customHeight="1">
      <c r="A122" s="21" t="n"/>
      <c r="B122" s="21" t="n"/>
      <c r="C122" s="21" t="inlineStr">
        <is>
          <t>Application Gateway サブネット サイズを定義する</t>
        </is>
      </c>
      <c r="D122" s="21" t="inlineStr"/>
      <c r="E122" s="21" t="n"/>
      <c r="F122" t="inlineStr">
        <is>
          <t>未確認</t>
        </is>
      </c>
      <c r="G122" s="21" t="n"/>
      <c r="H122" s="15" t="n"/>
      <c r="I122" s="15" t="n"/>
      <c r="J122" s="22" t="n"/>
      <c r="K122" s="22" t="n"/>
      <c r="L122" s="25" t="inlineStr">
        <is>
          <t>57675336-826b-4523-b248-bfe3c324c38a</t>
        </is>
      </c>
      <c r="M122" s="25" t="n"/>
      <c r="N122" s="25" t="n"/>
      <c r="O122" s="25" t="n"/>
      <c r="P122" s="25" t="n"/>
    </row>
    <row r="123" ht="16.5" customHeight="1">
      <c r="A123" s="21" t="n"/>
      <c r="B123" s="21" t="n"/>
      <c r="C123" s="21" t="inlineStr">
        <is>
          <t>Application Gateway V2 の機能を利用して、自動スケーリングとパフォーマンスの利点を実現</t>
        </is>
      </c>
      <c r="D123" s="21" t="inlineStr"/>
      <c r="E123" s="21" t="n"/>
      <c r="F123" t="inlineStr">
        <is>
          <t>未確認</t>
        </is>
      </c>
      <c r="G123" s="21" t="n"/>
      <c r="H123" s="15" t="n"/>
      <c r="I123" s="15" t="n"/>
      <c r="J123" s="22" t="n"/>
      <c r="K123" s="22" t="n"/>
      <c r="L123" s="25" t="inlineStr">
        <is>
          <t>958240c8-23f1-447d-9cb7-ce9edb5aa606</t>
        </is>
      </c>
      <c r="M123" s="25" t="n"/>
      <c r="N123" s="25" t="n"/>
      <c r="O123" s="25" t="n"/>
      <c r="P123" s="25" t="n"/>
    </row>
    <row r="124" ht="16.5" customHeight="1">
      <c r="A124" s="21" t="n"/>
      <c r="B124" s="21" t="n"/>
      <c r="C124" s="21" t="inlineStr">
        <is>
          <t>最小インスタンス数の定義</t>
        </is>
      </c>
      <c r="D124" s="21" t="inlineStr">
        <is>
          <t>Application Gateway v2 SKU の場合、自動スケールは、追加のインスタンス セットがトラフィックを処理する準備が整うまでに、ある程度の時間 (約 6 分から 7 分) かかります。その間、トラフィックが急増する場合は、一時的な遅延またはトラフィックの損失が予想されます。最小インスタンス数を最適なレベルに設定することをお勧めします。平均インスタンス数を見積もり、Application Gateway の自動スケールの傾向を決定したら、アプリケーション パターンに基づいて最小インスタンス数を定義します。詳細については、「Application Gateway の高トラフィックのサポート」を参照してください。過去 1 か月の現在のコンピューティング ユニットを確認します。このメトリクスは、ゲートウェイの CPU 使用率を表します。最小インスタンス数を定義するには、ピーク使用量を 10 で割ります。たとえば、過去 1 か月の平均 Current Compute Units が 50 の場合は、最小インスタンス数を 5 に設定します。</t>
        </is>
      </c>
      <c r="E124" s="21" t="n"/>
      <c r="F124" t="inlineStr">
        <is>
          <t>未確認</t>
        </is>
      </c>
      <c r="G124" s="21" t="n"/>
      <c r="H124" s="15" t="n"/>
      <c r="I124" s="15" t="n"/>
      <c r="J124" s="22" t="n"/>
      <c r="K124" s="22" t="n"/>
      <c r="L124" s="25" t="inlineStr">
        <is>
          <t>4d24ceaf-6ff5-4b88-96e2-851546c368c1</t>
        </is>
      </c>
      <c r="M124" s="25" t="n"/>
      <c r="N124" s="25" t="n"/>
      <c r="O124" s="25" t="n"/>
      <c r="P124" s="25" t="n"/>
    </row>
    <row r="125" ht="16.5" customHeight="1">
      <c r="A125" s="21" t="n"/>
      <c r="B125" s="21" t="n"/>
      <c r="C125" s="21" t="inlineStr">
        <is>
          <t>最大インスタンス数の定義</t>
        </is>
      </c>
      <c r="D125" s="21" t="inlineStr">
        <is>
          <t>自動スケーリング インスタンスの最大数として 125 をお勧めします。Application Gateway を持つサブネットに、インスタンスのスケールアップ セットをサポートするのに十分な使用可能な IP アドレスがあることを確認します。最大インスタンス数を 125 に設定しても、消費された容量に対してのみ請求されるため、コストへの影響はありません。</t>
        </is>
      </c>
      <c r="E125" s="21" t="n"/>
      <c r="F125" t="inlineStr">
        <is>
          <t>未確認</t>
        </is>
      </c>
      <c r="G125" s="21" t="n"/>
      <c r="H125" s="15" t="n"/>
      <c r="I125" s="15" t="n"/>
      <c r="J125" s="22" t="n"/>
      <c r="K125" s="22" t="n"/>
      <c r="L125" s="25" t="inlineStr">
        <is>
          <t>895dcecb-9895-4a39-bafd-4df574353366</t>
        </is>
      </c>
      <c r="M125" s="25" t="n"/>
      <c r="N125" s="25" t="n"/>
      <c r="O125" s="25" t="n"/>
      <c r="P125" s="25" t="n"/>
    </row>
    <row r="126" ht="16.5" customHeight="1">
      <c r="A126" s="21" t="n"/>
      <c r="B126" s="21" t="n"/>
      <c r="C126" s="21" t="inlineStr">
        <is>
          <t>Application Gateway サブネット サイズを定義する</t>
        </is>
      </c>
      <c r="D126" s="21" t="inlineStr">
        <is>
          <t>Application Gateway には、仮想ネットワーク内に専用のサブネットが必要です。サブネットには、デプロイされた Application Gateway リソースの複数のインスタンスを含めることができます。また、そのサブネット (v1 または v2 SKU) に他の Application Gateway リソースをデプロイすることもできます。サブネット サイズの定義に関する考慮事項を次に示します。- Application Gateway は、インスタンスごとに 1 つのプライベート IP アドレスを使用し、プライベート フロントエンド IP が構成されている場合は別のプライベート IP アドレスを使用します。- Azure では、各サブネットに 5 つの IP アドレスが内部使用のために予約されています。- Application Gateway (Standard または WAF SKU) は、最大 32 個のインスタンスをサポートできます。32 個のインスタンス IP アドレス + 1 個のプライベート フロントエンド IP + 5 個の Azure 予約済みの場合、最小サブネット サイズは /26 にすることをお勧めします。Standard_v2 SKU または WAF_v2 SKU は最大 125 個のインスタンスをサポートできるため、同じ計算を使用して、サブネット サイズ /24 をお勧めします。- 同じサブネットに追加の Application Gateway リソースをデプロイする場合は、Standard と Standard v2 の両方の最大インスタンス数に必要な追加の IP アドレスを検討してください。</t>
        </is>
      </c>
      <c r="E126" s="21" t="n"/>
      <c r="F126" t="inlineStr">
        <is>
          <t>未確認</t>
        </is>
      </c>
      <c r="G126" s="21" t="n"/>
      <c r="H126" s="15" t="n"/>
      <c r="J126" s="22" t="n"/>
      <c r="K126" s="22" t="n"/>
      <c r="L126" s="25" t="inlineStr">
        <is>
          <t>57675336-826b-4523-b248-bfe3c324c38a</t>
        </is>
      </c>
      <c r="M126" s="25" t="n"/>
      <c r="N126" s="25" t="n"/>
      <c r="O126" s="25" t="n"/>
      <c r="P126" s="25" t="n"/>
    </row>
    <row r="127" ht="16.5" customHeight="1">
      <c r="A127" s="21" t="n"/>
      <c r="B127" s="21" t="n"/>
      <c r="C127" s="21" t="inlineStr">
        <is>
          <t>自動スケーリングとパフォーマンス上の利点のための機能を活用する</t>
        </is>
      </c>
      <c r="D127" s="21" t="inlineStr">
        <is>
          <t>v2 SKU には、トラフィックの増加に合わせて Application Gateway をスケールアップできるように、自動スケーリングが用意されています。v1 SKU と比較すると、v2 にはワークロードのパフォーマンスを向上させる機能があります。たとえば、TLS オフロード パフォーマンスの向上、デプロイと更新時間の短縮、ゾーン冗長性などです。自動スケール機能の詳細については、「Application Gateway v2 と WAF v2 のスケーリング」を参照してください。v1 SKU Application gateway を実行している場合は、Application gateway v2 SKU への移行を検討してください。詳細については、「Azure Application Gateway と Web アプリケーション ファイアウォールを v1 から v2 に移行する」を参照してください。</t>
        </is>
      </c>
      <c r="E127" s="21" t="n"/>
      <c r="F127" t="inlineStr">
        <is>
          <t>未確認</t>
        </is>
      </c>
      <c r="G127" s="21" t="n"/>
      <c r="H127" s="15" t="n"/>
      <c r="J127" s="22" t="n"/>
      <c r="K127" s="22" t="n"/>
      <c r="L127" s="25" t="inlineStr">
        <is>
          <t>508791c8-897f-4490-8590-fc33a9df8f73</t>
        </is>
      </c>
      <c r="M127" s="25" t="n"/>
      <c r="N127" s="25" t="n"/>
      <c r="O127" s="25" t="n"/>
      <c r="P127" s="25" t="n"/>
    </row>
    <row r="128" ht="16.5" customHeight="1">
      <c r="A128" s="21" t="n"/>
      <c r="B128" s="21" t="n"/>
      <c r="C128" s="21" t="inlineStr">
        <is>
          <t>障害モード分析を使用する: 仮想ネットワーク、Azure Key Vault、Azure Content Delivery Network、Azure Front Door エンドポイントの可用性などの内部依存関係を考慮して、障害点を最小限に抑えます。ワークロードが Blob Storage にアクセスするために必要な資格情報が Key Vault になくなった場合、または削除されたコンテンツ配信ネットワークに基づくエンドポイントをワークロードが使用している場合に、エラーが発生する可能性があります。このような場合、ワークロードは接続するために代替エンドポイントを使用する必要がある場合があります。故障モード分析の一般的な情報については、故障モード分析の実行に関する推奨事項を参照してください。</t>
        </is>
      </c>
      <c r="D128" s="21" t="inlineStr"/>
      <c r="E128" s="21" t="n"/>
      <c r="F128" t="inlineStr">
        <is>
          <t>未確認</t>
        </is>
      </c>
      <c r="G128" s="21" t="n"/>
      <c r="H128" s="15" t="n"/>
      <c r="J128" s="22" t="n"/>
      <c r="K128" s="22" t="n"/>
      <c r="L128" s="25" t="inlineStr">
        <is>
          <t>d68b4fc0-fd9c-499a-9fd4-2c572735bd36</t>
        </is>
      </c>
      <c r="M128" s="25" t="n"/>
      <c r="N128" s="25" t="n"/>
      <c r="O128" s="25" t="n"/>
      <c r="P128" s="25" t="n"/>
    </row>
    <row r="129" ht="16.5" customHeight="1">
      <c r="A129" s="21" t="n"/>
      <c r="B129" s="21" t="n"/>
      <c r="C129" s="21" t="inlineStr">
        <is>
          <t>信頼性と復旧のターゲットを定義する: Azure のサービス レベル アグリーメント (SLA) を確認します。ストレージ アカウントのサービス レベル目標 (SLO) を派生させます。たとえば、SLO は、選択した冗長性構成の影響を受け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129" s="21" t="inlineStr"/>
      <c r="E129" s="21" t="n"/>
      <c r="F129" t="inlineStr">
        <is>
          <t>未確認</t>
        </is>
      </c>
      <c r="G129" s="21" t="n"/>
      <c r="H129" s="15" t="n"/>
      <c r="J129" s="22" t="n"/>
      <c r="K129" s="22" t="n"/>
      <c r="L129" s="25" t="inlineStr">
        <is>
          <t>817f9103-607a-4e3d-ba94-1a3adffaff8f</t>
        </is>
      </c>
      <c r="M129" s="25" t="n"/>
      <c r="N129" s="25" t="n"/>
      <c r="O129" s="25" t="n"/>
      <c r="P129" s="25" t="n"/>
    </row>
    <row r="130" ht="16.5" customHeight="1">
      <c r="A130" s="21" t="n"/>
      <c r="B130" s="21" t="n"/>
      <c r="C130"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130" s="21" t="inlineStr"/>
      <c r="E130" s="21" t="n"/>
      <c r="F130" t="inlineStr">
        <is>
          <t>未確認</t>
        </is>
      </c>
      <c r="G130" s="21" t="n"/>
      <c r="H130" s="15" t="n"/>
      <c r="J130" s="22" t="n"/>
      <c r="K130" s="22" t="n"/>
      <c r="L130" s="25" t="inlineStr">
        <is>
          <t>f9c07c6b-c5ab-4e57-83f7-9455042e2e23</t>
        </is>
      </c>
      <c r="M130" s="25" t="n"/>
      <c r="N130" s="25" t="n"/>
      <c r="O130" s="25" t="n"/>
      <c r="P130" s="25" t="n"/>
    </row>
    <row r="131" ht="16.5" customHeight="1">
      <c r="A131" s="21" t="n"/>
      <c r="B131" s="21" t="n"/>
      <c r="C131" s="21" t="inlineStr">
        <is>
          <t>アプリケーションの設計: プライマリ領域が何らかの理由で使用できなくなった場合に、セカンダリ領域からのデータの読み取りにシームレスに移行するようにアプリケーションを設計します。これは、geo 冗長ストレージ (GRS) と geo ゾーン冗長ストレージ (GZRS) の構成にのみ適用されます。障害を処理するようにアプリケーションを設計することで、エンド ユーザーのダウンタイムが短縮されます。</t>
        </is>
      </c>
      <c r="D131" s="21" t="inlineStr"/>
      <c r="E131" s="21" t="n"/>
      <c r="F131" t="inlineStr">
        <is>
          <t>未確認</t>
        </is>
      </c>
      <c r="G131" s="21" t="n"/>
      <c r="H131" s="15" t="n"/>
      <c r="J131" s="22" t="n"/>
      <c r="K131" s="22" t="n"/>
      <c r="L131" s="25" t="inlineStr">
        <is>
          <t>e71dbbd7-5e50-4ade-b5e5-4b9e59d10706</t>
        </is>
      </c>
      <c r="M131" s="25" t="n"/>
      <c r="N131" s="25" t="n"/>
      <c r="O131" s="25" t="n"/>
      <c r="P131" s="25" t="n"/>
    </row>
    <row r="132" ht="16.5" customHeight="1">
      <c r="A132" s="21" t="n"/>
      <c r="B132" s="21" t="n"/>
      <c r="C132" s="21" t="inlineStr">
        <is>
          <t>復旧目標の達成に役立つ機能を確認する: BLOB を復元可能にして、BLOB が誤って破損、編集、または削除された場合に回復できるようにします。</t>
        </is>
      </c>
      <c r="D132" s="21" t="inlineStr"/>
      <c r="E132" s="21" t="n"/>
      <c r="F132" t="inlineStr">
        <is>
          <t>未確認</t>
        </is>
      </c>
      <c r="G132" s="21" t="n"/>
      <c r="H132" s="15" t="n"/>
      <c r="J132" s="22" t="n"/>
      <c r="K132" s="22" t="n"/>
      <c r="L132" s="25" t="inlineStr">
        <is>
          <t>2243ff8e-7ce3-4999-9eee-3b3377f4df8b</t>
        </is>
      </c>
      <c r="M132" s="25" t="n"/>
      <c r="N132" s="25" t="n"/>
      <c r="O132" s="25" t="n"/>
      <c r="P132" s="25" t="n"/>
    </row>
    <row r="133" ht="16.5" customHeight="1">
      <c r="A133" s="21" t="n"/>
      <c r="B133" s="21" t="n"/>
      <c r="C133"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133" s="21" t="inlineStr"/>
      <c r="E133" s="21" t="n"/>
      <c r="F133" t="inlineStr">
        <is>
          <t>未確認</t>
        </is>
      </c>
      <c r="G133" s="21" t="n"/>
      <c r="H133" s="15" t="n"/>
      <c r="J133" s="22" t="n"/>
      <c r="K133" s="22" t="n"/>
      <c r="L133" s="25" t="inlineStr">
        <is>
          <t>3a9677e5-9506-4aaa-bac6-48b5002070c1</t>
        </is>
      </c>
      <c r="M133" s="25" t="n"/>
      <c r="N133" s="25" t="n"/>
      <c r="O133" s="25" t="n"/>
      <c r="P133" s="25" t="n"/>
    </row>
    <row r="134" ht="16.5" customHeight="1">
      <c r="A134" s="21" t="n"/>
      <c r="B134" s="21" t="n"/>
      <c r="C134"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134" s="21" t="inlineStr"/>
      <c r="E134" s="21" t="n"/>
      <c r="F134" t="inlineStr">
        <is>
          <t>未確認</t>
        </is>
      </c>
      <c r="G134" s="21" t="n"/>
      <c r="H134" s="15" t="n"/>
      <c r="J134" s="22" t="n"/>
      <c r="K134" s="22" t="n"/>
      <c r="L134" s="25" t="inlineStr">
        <is>
          <t>ffdb383d-6a9a-4ebb-b902-12320390dd84</t>
        </is>
      </c>
      <c r="M134" s="25" t="n"/>
      <c r="N134" s="25" t="n"/>
      <c r="O134" s="25" t="n"/>
      <c r="P134" s="25" t="n"/>
    </row>
    <row r="135" ht="16.5" customHeight="1">
      <c r="A135" s="21" t="n"/>
      <c r="B135" s="21" t="n"/>
      <c r="C135" s="21" t="inlineStr">
        <is>
          <t>冗長性のためにアカウントを構成します。可用性と持続性を最大限に高めるには、ゾーン冗長ストレージ (ZRS) または GZRS を使用してアカウントを構成します。</t>
        </is>
      </c>
      <c r="D135" s="21" t="inlineStr">
        <is>
          <t>冗長性は、予期しない障害からデータを保護します。ZRS と GZRS の構成オプションは、異なる可用性ゾーン間でレプリケートされ、停止中もアプリケーションがデータの読み取りを続行できるようにします。詳細については、「停止シナリオ別の持続性と可用性」および「持続性と可用性のパラメーター」を参照してください。</t>
        </is>
      </c>
      <c r="E135" s="21" t="n"/>
      <c r="F135" t="inlineStr">
        <is>
          <t>未確認</t>
        </is>
      </c>
      <c r="G135" s="21" t="n"/>
      <c r="H135" s="15" t="n"/>
      <c r="J135" s="22" t="n"/>
      <c r="K135" s="22" t="n"/>
      <c r="L135" s="25" t="inlineStr">
        <is>
          <t>e426149f-841f-4865-878e-311cfe914db9</t>
        </is>
      </c>
      <c r="M135" s="25" t="n"/>
      <c r="N135" s="25" t="n"/>
      <c r="O135" s="25" t="n"/>
      <c r="P135" s="25" t="n"/>
    </row>
    <row r="136" ht="16.5" customHeight="1">
      <c r="A136" s="21" t="n"/>
      <c r="B136" s="21" t="n"/>
      <c r="C136" s="21" t="inlineStr">
        <is>
          <t>フェイルオーバーまたはフェイルバックを開始する前に、最終同期時間プロパティの値を確認して、データ損失の可能性を評価します。この推奨事項は、GRS および GZRS 構成にのみ適用されます。</t>
        </is>
      </c>
      <c r="D136" s="21" t="inlineStr">
        <is>
          <t>このプロパティは、アカウントのフェイルオーバーを開始することで失われる可能性のあるデータ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136" s="21" t="n"/>
      <c r="F136" t="inlineStr">
        <is>
          <t>未確認</t>
        </is>
      </c>
      <c r="G136" s="21" t="n"/>
      <c r="H136" s="15" t="n"/>
      <c r="J136" s="22" t="n"/>
      <c r="K136" s="22" t="n"/>
      <c r="L136" s="25" t="inlineStr">
        <is>
          <t>f42e13de-f6f3-4fad-97f3-f657b8aa1f6c</t>
        </is>
      </c>
      <c r="M136" s="25" t="n"/>
      <c r="N136" s="25" t="n"/>
      <c r="O136" s="25" t="n"/>
      <c r="P136" s="25" t="n"/>
    </row>
    <row r="137" ht="16.5" customHeight="1">
      <c r="A137" s="21" t="n"/>
      <c r="B137" s="21" t="n"/>
      <c r="C137" s="21" t="inlineStr">
        <is>
          <t>バックアップと復旧の戦略の一環として、コンテナーの論理的な削除、BLOB の論理的な削除、バージョン管理、およびポイントインタイム リストアのオプションを有効にします。</t>
        </is>
      </c>
      <c r="D137" s="21" t="inlineStr">
        <is>
          <t>論理的な削除オプションを使用すると、ストレージ アカウントは削除されたコンテナーと BLOB を回復できます。バージョン管理オプションは、BLOB に加えられた変更を自動的に追跡します。このオプションを使用すると、BLOB を以前の状態に復元できます。ポイントインタイム リストア オプションは、BLOB の偶発的な削除や破損から保護し、ブロック BLOB データを以前の状態に復元できます。詳細については、「データ保護の概要」を参照してください。</t>
        </is>
      </c>
      <c r="E137" s="21" t="n"/>
      <c r="F137" t="inlineStr">
        <is>
          <t>未確認</t>
        </is>
      </c>
      <c r="G137" s="21" t="n"/>
      <c r="H137" s="15" t="n"/>
      <c r="J137" s="22" t="n"/>
      <c r="K137" s="22" t="n"/>
      <c r="L137" s="25" t="inlineStr">
        <is>
          <t>6ba14c6a-6f37-46a3-a2a8-e38373925d6f</t>
        </is>
      </c>
      <c r="M137" s="25" t="n"/>
      <c r="N137" s="25" t="n"/>
      <c r="O137" s="25" t="n"/>
      <c r="P137" s="25" t="n"/>
    </row>
    <row r="138" ht="16.5" customHeight="1">
      <c r="A138" s="21" t="n"/>
      <c r="B138" s="21" t="n"/>
      <c r="C138" s="21" t="inlineStr">
        <is>
          <t>Azure Storage のセキュリティ ベースラインを確認する: 開始するには、まず Storage のセキュリティ ベースラインを確認します。</t>
        </is>
      </c>
      <c r="D138" s="21" t="inlineStr"/>
      <c r="E138" s="21" t="n"/>
      <c r="F138" t="inlineStr">
        <is>
          <t>未確認</t>
        </is>
      </c>
      <c r="G138" s="21" t="n"/>
      <c r="H138" s="15" t="n"/>
      <c r="J138" s="22" t="n"/>
      <c r="K138" s="22" t="n"/>
      <c r="L138" s="25" t="inlineStr">
        <is>
          <t>5738d99e-ae27-47ca-959c-0dabef735931</t>
        </is>
      </c>
      <c r="M138" s="25" t="n"/>
      <c r="N138" s="25" t="n"/>
      <c r="O138" s="25" t="n"/>
      <c r="P138" s="25" t="n"/>
    </row>
    <row r="139" ht="16.5" customHeight="1">
      <c r="A139" s="21" t="n"/>
      <c r="B139" s="21" t="n"/>
      <c r="C139" s="21" t="inlineStr">
        <is>
          <t>ネットワーク制御を使用してイングレス トラフィックとエグレス トラフィックを制限する: ストレージ アカウントへのすべてのパブリック トラフィックを無効にします。アカウント ネットワーク制御を使用して、ユーザーとアプリケーションに必要な最小限のアクセスを許可します。詳細については、「ストレージ アカウントのネットワーク セキュリティにアプローチする方法」を参照してください。</t>
        </is>
      </c>
      <c r="D139" s="21" t="inlineStr"/>
      <c r="E139" s="21" t="n"/>
      <c r="F139" t="inlineStr">
        <is>
          <t>未確認</t>
        </is>
      </c>
      <c r="G139" s="21" t="n"/>
      <c r="H139" s="15" t="n"/>
      <c r="J139" s="22" t="n"/>
      <c r="K139" s="22" t="n"/>
      <c r="L139" s="25" t="inlineStr">
        <is>
          <t>54dc05f5-631d-41ac-8ad7-40a451e48efd</t>
        </is>
      </c>
      <c r="M139" s="25" t="n"/>
      <c r="N139" s="25" t="n"/>
      <c r="O139" s="25" t="n"/>
      <c r="P139" s="25" t="n"/>
    </row>
    <row r="140" ht="16.5" customHeight="1">
      <c r="A140" s="21" t="n"/>
      <c r="B140" s="21" t="n"/>
      <c r="C140" s="21" t="inlineStr">
        <is>
          <t>攻撃対象領域を減らす: 匿名アクセス、アカウント キー アクセス、またはセキュリティで保護されていない (HTTP) 接続経由のアクセスを防ぐことで、攻撃対象領域を縮小できます。最新バージョンのトランスポート層セキュリティ (TLS) プロトコルを使用してデータを送受信するようにクライアントに要求します。</t>
        </is>
      </c>
      <c r="D140" s="21" t="inlineStr"/>
      <c r="E140" s="21" t="n"/>
      <c r="F140" t="inlineStr">
        <is>
          <t>未確認</t>
        </is>
      </c>
      <c r="G140" s="21" t="n"/>
      <c r="H140" s="15" t="n"/>
      <c r="J140" s="22" t="n"/>
      <c r="K140" s="22" t="n"/>
      <c r="L140" s="25" t="inlineStr">
        <is>
          <t>3d39bc4a-58c1-4d69-8116-751252d03104</t>
        </is>
      </c>
      <c r="M140" s="25" t="n"/>
      <c r="N140" s="25" t="n"/>
      <c r="O140" s="25" t="n"/>
      <c r="P140" s="25" t="n"/>
    </row>
    <row r="141" ht="16.5" customHeight="1">
      <c r="A141" s="21" t="n"/>
      <c r="B141" s="21" t="n"/>
      <c r="C141" s="21" t="inlineStr">
        <is>
          <t>パスワードやキーを使用せずにアクセスを承認する: Microsoft Entra ID は、共有キーや共有アクセス署名と比較して、優れたセキュリティと使いやすさを提供します。セキュリティ プリンシパルには、タスクを実行するために必要なアクセス許可のみを付与します。</t>
        </is>
      </c>
      <c r="D141" s="21" t="inlineStr"/>
      <c r="E141" s="21" t="n"/>
      <c r="F141" t="inlineStr">
        <is>
          <t>未確認</t>
        </is>
      </c>
      <c r="G141" s="21" t="n"/>
      <c r="H141" s="15" t="n"/>
      <c r="J141" s="22" t="n"/>
      <c r="K141" s="22" t="n"/>
      <c r="L141" s="25" t="inlineStr">
        <is>
          <t>b0e33ead-c6ca-4386-acee-30e929390ca0</t>
        </is>
      </c>
      <c r="M141" s="25" t="n"/>
      <c r="N141" s="25" t="n"/>
      <c r="O141" s="25" t="n"/>
      <c r="P141" s="25" t="n"/>
    </row>
    <row r="142" ht="16.5" customHeight="1">
      <c r="A142" s="21" t="n"/>
      <c r="B142" s="21" t="n"/>
      <c r="C142" s="21" t="inlineStr">
        <is>
          <t>機密情報の保護: アカウント キーや Shared Access Signature トークンなどの機密情報を保護します。これらの形式の認証は一般的には推奨されませんが、ローテーション、期限切れ、および安全に保管する必要があります。</t>
        </is>
      </c>
      <c r="D142" s="21" t="inlineStr"/>
      <c r="E142" s="21" t="n"/>
      <c r="F142" t="inlineStr">
        <is>
          <t>未確認</t>
        </is>
      </c>
      <c r="G142" s="21" t="n"/>
      <c r="H142" s="15" t="n"/>
      <c r="J142" s="22" t="n"/>
      <c r="K142" s="22" t="n"/>
      <c r="L142" s="25" t="inlineStr">
        <is>
          <t>c2d96110-7950-4f81-8c41-34e1fa015631</t>
        </is>
      </c>
      <c r="M142" s="25" t="n"/>
      <c r="N142" s="25" t="n"/>
      <c r="O142" s="25" t="n"/>
      <c r="P142" s="25" t="n"/>
    </row>
    <row r="143" ht="16.5" customHeight="1">
      <c r="A143" s="21" t="n"/>
      <c r="B143" s="21" t="n"/>
      <c r="C143" s="21" t="inlineStr">
        <is>
          <t>[安全な転送が必要] オプションを有効にする: すべてのストレージ アカウントでこの設定を有効にすると、ストレージ アカウントに対して行われるすべての要求が、セキュリティで保護された接続経由で行われる必要があります。HTTP 経由で行われたすべての要求は失敗します。</t>
        </is>
      </c>
      <c r="D143" s="21" t="inlineStr"/>
      <c r="E143" s="21" t="n"/>
      <c r="F143" t="inlineStr">
        <is>
          <t>未確認</t>
        </is>
      </c>
      <c r="G143" s="21" t="n"/>
      <c r="H143" s="15" t="n"/>
      <c r="J143" s="22" t="n"/>
      <c r="K143" s="22" t="n"/>
      <c r="L143" s="25" t="inlineStr">
        <is>
          <t>cd6916c2-09f8-4269-971d-60a07e57cbbd</t>
        </is>
      </c>
      <c r="M143" s="25" t="n"/>
      <c r="N143" s="25" t="n"/>
      <c r="O143" s="25" t="n"/>
      <c r="P143" s="25" t="n"/>
    </row>
    <row r="144" ht="16.5" customHeight="1">
      <c r="A144" s="21" t="n"/>
      <c r="B144" s="21" t="n"/>
      <c r="C144" s="21" t="inlineStr">
        <is>
          <t>重要なオブジェクトの保護: 不変ポリシーを適用して、重要なオブジェクトを保護します。ポリシーは、法律、コンプライアンス、またはその他のビジネス目的で格納された BLOB が変更または削除されないように保護します。設定された期間、または管理者によって制限が解除されるまでの保留を構成します。</t>
        </is>
      </c>
      <c r="D144" s="21" t="inlineStr"/>
      <c r="E144" s="21" t="n"/>
      <c r="F144" t="inlineStr">
        <is>
          <t>未確認</t>
        </is>
      </c>
      <c r="G144" s="21" t="n"/>
      <c r="H144" s="15" t="n"/>
      <c r="J144" s="22" t="n"/>
      <c r="K144" s="22" t="n"/>
      <c r="L144" s="25" t="inlineStr">
        <is>
          <t>f944c199-636d-46b4-bc23-ee8bdfefa7a5</t>
        </is>
      </c>
      <c r="M144" s="25" t="n"/>
      <c r="N144" s="25" t="n"/>
      <c r="O144" s="25" t="n"/>
      <c r="P144" s="25" t="n"/>
    </row>
    <row r="145" ht="16.5" customHeight="1">
      <c r="A145" s="21" t="n"/>
      <c r="B145" s="21" t="n"/>
      <c r="C145" s="21" t="inlineStr">
        <is>
          <t>脅威を検出する: Microsoft Defender for Storage を有効にして脅威を検出します。セキュリティ アラートは、アクティビティに異常が発生したときにトリガーされます。アラートは、疑わしいアクティビティの詳細と、脅威の調査と修復方法に関する推奨事項を電子メールでサブスクリプション管理者に通知します。</t>
        </is>
      </c>
      <c r="D145" s="21" t="inlineStr"/>
      <c r="E145" s="21" t="n"/>
      <c r="F145" t="inlineStr">
        <is>
          <t>未確認</t>
        </is>
      </c>
      <c r="G145" s="21" t="n"/>
      <c r="H145" s="15" t="n"/>
      <c r="J145" s="22" t="n"/>
      <c r="K145" s="22" t="n"/>
      <c r="L145" s="25" t="inlineStr">
        <is>
          <t>80a10cbe-93f3-410a-b7ad-d7b5234add61</t>
        </is>
      </c>
      <c r="M145" s="25" t="n"/>
      <c r="N145" s="25" t="n"/>
      <c r="O145" s="25" t="n"/>
      <c r="P145" s="25" t="n"/>
    </row>
    <row r="146" ht="16.5" customHeight="1">
      <c r="A146" s="21" t="n"/>
      <c r="B146" s="21" t="n"/>
      <c r="C146" s="21" t="inlineStr">
        <is>
          <t>コンテナーと BLOB への匿名読み取りアクセスを無効にします。</t>
        </is>
      </c>
      <c r="D146" s="21" t="inlineStr">
        <is>
          <t>ストレージ アカウントに対して匿名アクセスが許可されている場合、適切なアクセス許可を持つユーザーは、コンテナーの匿名アクセス設定を変更して、そのコンテナー内のデータへの匿名アクセスを有効にすることができます。</t>
        </is>
      </c>
      <c r="E146" s="21" t="n"/>
      <c r="F146" t="inlineStr">
        <is>
          <t>未確認</t>
        </is>
      </c>
      <c r="G146" s="21" t="n"/>
      <c r="H146" s="15" t="n"/>
      <c r="J146" s="22" t="n"/>
      <c r="K146" s="22" t="n"/>
      <c r="L146" s="25" t="inlineStr">
        <is>
          <t>4380d8e1-fdb6-45da-a1e1-109e162f43d3</t>
        </is>
      </c>
      <c r="M146" s="25" t="n"/>
      <c r="N146" s="25" t="n"/>
      <c r="O146" s="25" t="n"/>
      <c r="P146" s="25" t="n"/>
    </row>
    <row r="147" ht="16.5" customHeight="1">
      <c r="A147" s="21" t="n"/>
      <c r="B147" s="21" t="n"/>
      <c r="C147" s="21" t="inlineStr">
        <is>
          <t>ストレージ アカウントに Azure Resource Manager ロックを適用します。</t>
        </is>
      </c>
      <c r="D147" s="21" t="inlineStr">
        <is>
          <t>アカウントをロックすると、アカウントが削除されてデータが失われるのを防ぐことができます。</t>
        </is>
      </c>
      <c r="E147" s="21" t="n"/>
      <c r="F147" t="inlineStr">
        <is>
          <t>未確認</t>
        </is>
      </c>
      <c r="G147" s="21" t="n"/>
      <c r="H147" s="15" t="n"/>
      <c r="J147" s="22" t="n"/>
      <c r="K147" s="22" t="n"/>
      <c r="L147" s="25" t="inlineStr">
        <is>
          <t>09543d14-a0c7-49dc-89d1-74b1913c3b03</t>
        </is>
      </c>
      <c r="M147" s="25" t="n"/>
      <c r="N147" s="25" t="n"/>
      <c r="O147" s="25" t="n"/>
      <c r="P147" s="25" t="n"/>
    </row>
    <row r="148" ht="16.5" customHeight="1">
      <c r="A148" s="21" t="n"/>
      <c r="B148" s="21" t="n"/>
      <c r="C148" s="21" t="inlineStr">
        <is>
          <t>ストレージ アカウントのパブリック エンドポイントへのトラフィックを無効にします。Azure で実行されるクライアントのプライベート エンドポイントを作成します。パブリック エンドポイントは、Azure の外部のクライアントとサービスがストレージ アカウントに直接アクセスする必要がある場合にのみ有効にします。特定の仮想ネットワークへのアクセスを制限するファイアウォール規則を有効にします。</t>
        </is>
      </c>
      <c r="D148" s="21" t="inlineStr">
        <is>
          <t>ゼロアクセスから始めて、クライアントとサービスに必要な最低レベルのアクセスを段階的に承認して、攻撃者に不必要な隙を与えるリスクを最小限に抑えます。</t>
        </is>
      </c>
      <c r="E148" s="21" t="n"/>
      <c r="F148" t="inlineStr">
        <is>
          <t>未確認</t>
        </is>
      </c>
      <c r="G148" s="21" t="n"/>
      <c r="H148" s="15" t="n"/>
      <c r="J148" s="22" t="n"/>
      <c r="K148" s="22" t="n"/>
      <c r="L148" s="25" t="inlineStr">
        <is>
          <t>1b8c4090-6b15-45e0-8833-ee5285ebd444</t>
        </is>
      </c>
      <c r="M148" s="25" t="n"/>
      <c r="N148" s="25" t="n"/>
      <c r="O148" s="25" t="n"/>
      <c r="P148" s="25" t="n"/>
    </row>
    <row r="149" ht="16.5" customHeight="1">
      <c r="A149" s="21" t="n"/>
      <c r="B149" s="21" t="n"/>
      <c r="C149" s="21" t="inlineStr">
        <is>
          <t>Azure ロールベースのアクセス制御 (RBAC) を使用してアクセスを承認します。</t>
        </is>
      </c>
      <c r="D149" s="21" t="inlineStr">
        <is>
          <t>RBAC を使用すると、パスワードやキーが侵害されることはありません。セキュリティ プリンシパル (ユーザー、グループ、マネージド ID、またはサービス プリンシパル) は、OAuth 2.0 トークンを返すために Microsoft Entra ID によって認証されます。トークンは、Blob Storage サービスに対する要求を承認するために使用されます。</t>
        </is>
      </c>
      <c r="E149" s="21" t="n"/>
      <c r="F149" t="inlineStr">
        <is>
          <t>未確認</t>
        </is>
      </c>
      <c r="G149" s="21" t="n"/>
      <c r="H149" s="15" t="n"/>
      <c r="J149" s="22" t="n"/>
      <c r="K149" s="22" t="n"/>
      <c r="L149" s="25" t="inlineStr">
        <is>
          <t>2ecbd38b-7ae5-4858-916a-0554e8f2d41d</t>
        </is>
      </c>
      <c r="M149" s="25" t="n"/>
      <c r="N149" s="25" t="n"/>
      <c r="O149" s="25" t="n"/>
      <c r="P149" s="25" t="n"/>
    </row>
    <row r="150" ht="16.5" customHeight="1">
      <c r="A150" s="21" t="n"/>
      <c r="B150" s="21" t="n"/>
      <c r="C150" s="21" t="inlineStr">
        <is>
          <t>共有キーの認証を禁止します。これにより、アカウント キーへのアクセスだけでなく、アカウント キーに基づいているため、サービスとアカウントの共有アクセス署名トークンも無効になります。</t>
        </is>
      </c>
      <c r="D150" s="21" t="inlineStr">
        <is>
          <t>Microsoft Entra ID で承認されたセキュリティで保護された要求のみが許可されます。</t>
        </is>
      </c>
      <c r="E150" s="21" t="n"/>
      <c r="F150" t="inlineStr">
        <is>
          <t>未確認</t>
        </is>
      </c>
      <c r="G150" s="21" t="n"/>
      <c r="H150" s="15" t="n"/>
      <c r="J150" s="22" t="n"/>
      <c r="K150" s="22" t="n"/>
      <c r="L150" s="25" t="inlineStr">
        <is>
          <t>4d731629-d6d3-4aa9-b46f-6259451f08f0</t>
        </is>
      </c>
      <c r="M150" s="25" t="n"/>
      <c r="N150" s="25" t="n"/>
      <c r="O150" s="25" t="n"/>
      <c r="P150" s="25" t="n"/>
    </row>
    <row r="151" ht="16.5" customHeight="1">
      <c r="A151" s="21" t="n"/>
      <c r="B151" s="21" t="n"/>
      <c r="C151" s="21" t="inlineStr">
        <is>
          <t>アカウントキーは使用しないことをお勧めします。アカウント キーを使用する必要がある場合は、Key Vault に格納し、定期的に再生成するようにしてください。</t>
        </is>
      </c>
      <c r="D151" s="21" t="inlineStr">
        <is>
          <t>Key Vault を使用すると、アプリケーションを使用してキーを保存する代わりに、実行時にキーを取得できます。また、Key Vault を使用すると、アプリケーションを中断することなくキーを簡単にローテーションできます。アカウント キーを定期的にローテーションすると、データが悪意のある攻撃にさらされるリスクが軽減されます。</t>
        </is>
      </c>
      <c r="E151" s="21" t="n"/>
      <c r="F151" t="inlineStr">
        <is>
          <t>未確認</t>
        </is>
      </c>
      <c r="G151" s="21" t="n"/>
      <c r="H151" s="15" t="n"/>
      <c r="J151" s="22" t="n"/>
      <c r="K151" s="22" t="n"/>
      <c r="L151" s="25" t="inlineStr">
        <is>
          <t>62ae35d2-7f0b-4c63-b0ff-1a1f85d39b89</t>
        </is>
      </c>
      <c r="M151" s="25" t="n"/>
      <c r="N151" s="25" t="n"/>
      <c r="O151" s="25" t="n"/>
      <c r="P151" s="25" t="n"/>
    </row>
    <row r="152" ht="16.5" customHeight="1">
      <c r="A152" s="21" t="n"/>
      <c r="B152" s="21" t="n"/>
      <c r="C152" s="21" t="inlineStr">
        <is>
          <t>Shared Access Signature トークンは使用しないことをお勧めします。Blob Storage リソースへのアクセスをセキュリティで保護するために Shared Access Signature トークンが必要かどうかを評価します。作成する必要がある場合は、作成して配布する前に、この共有アクセス署名のベスト プラクティスの一覧を確認してください。</t>
        </is>
      </c>
      <c r="D152" s="21" t="inlineStr">
        <is>
          <t>ベスト プラクティスは、Shared Access Signature トークンの漏洩を防ぎ、漏洩が発生した場合に迅速に回復するのに役立ちます。</t>
        </is>
      </c>
      <c r="E152" s="21" t="n"/>
      <c r="F152" t="inlineStr">
        <is>
          <t>未確認</t>
        </is>
      </c>
      <c r="G152" s="21" t="n"/>
      <c r="H152" s="15" t="n"/>
      <c r="J152" s="22" t="n"/>
      <c r="K152" s="22" t="n"/>
      <c r="L152" s="25" t="inlineStr">
        <is>
          <t>e2163930-a35e-415f-bea3-a019e5c2a5c7</t>
        </is>
      </c>
      <c r="M152" s="25" t="n"/>
      <c r="N152" s="25" t="n"/>
      <c r="O152" s="25" t="n"/>
      <c r="P152" s="25" t="n"/>
    </row>
    <row r="153" ht="16.5" customHeight="1">
      <c r="A153" s="21" t="n"/>
      <c r="B153" s="21" t="n"/>
      <c r="C153" s="21" t="inlineStr">
        <is>
          <t>クライアントが TLS 1.2 の最小バージョンを使用してデータを送受信できるように、ストレージ アカウントを構成します。</t>
        </is>
      </c>
      <c r="D153" s="21" t="inlineStr">
        <is>
          <t>TLS 1.2 は、最新の暗号化アルゴリズムと暗号スイートをサポートしていない TLS 1.0 および 1.1 よりも安全で高速です。</t>
        </is>
      </c>
      <c r="E153" s="21" t="n"/>
      <c r="F153" t="inlineStr">
        <is>
          <t>未確認</t>
        </is>
      </c>
      <c r="G153" s="21" t="n"/>
      <c r="H153" s="15" t="n"/>
      <c r="J153" s="22" t="n"/>
      <c r="K153" s="22" t="n"/>
      <c r="L153" s="25" t="inlineStr">
        <is>
          <t>d586222d-d9d1-4f51-ba29-58021c0ee0ae</t>
        </is>
      </c>
      <c r="M153" s="25" t="n"/>
      <c r="N153" s="25" t="n"/>
      <c r="O153" s="25" t="n"/>
      <c r="P153" s="25" t="n"/>
    </row>
    <row r="154" ht="16.5" customHeight="1">
      <c r="A154" s="21" t="n"/>
      <c r="B154" s="21" t="n"/>
      <c r="C154" s="21" t="inlineStr">
        <is>
          <t>ストレージ アカウント内のデータを保護するために、独自の暗号化キーを使用することを検討してください。詳細については、「Azure Storage 暗号化のカスタマー マネージド キー」を参照してください。</t>
        </is>
      </c>
      <c r="D154" s="21" t="inlineStr">
        <is>
          <t>カスタマー マネージド キーは、柔軟性と制御性に優れています。たとえば、暗号化キーを Key Vault に格納し、自動的にローテーションできます。</t>
        </is>
      </c>
      <c r="E154" s="21" t="n"/>
      <c r="F154" t="inlineStr">
        <is>
          <t>未確認</t>
        </is>
      </c>
      <c r="G154" s="21" t="n"/>
      <c r="H154" s="15" t="n"/>
      <c r="J154" s="22" t="n"/>
      <c r="K154" s="22" t="n"/>
      <c r="L154" s="25" t="inlineStr">
        <is>
          <t>33303cd1-5b9c-4688-aa24-50cb53f5caac</t>
        </is>
      </c>
      <c r="M154" s="25" t="n"/>
      <c r="N154" s="25" t="n"/>
      <c r="O154" s="25" t="n"/>
      <c r="P154" s="25" t="n"/>
    </row>
    <row r="155" ht="16.5" customHeight="1">
      <c r="A155" s="21" t="n"/>
      <c r="B155" s="21" t="n"/>
      <c r="C155" s="21" t="inlineStr">
        <is>
          <t>請求額の計算に使用するメーターを特定する: メーターは、アカウントに格納されているデータの量 (データ容量) と、データの書き込みと読み取りのために実行される操作の数と種類を追跡するために使用されます。また、BLOB インデックス タグ、BLOB インベントリ、変更フィードのサポート、暗号化スコープ、SSH ファイル転送プロトコル (SFTP) のサポートなどのオプション機能の使用に関連するメーターもあります。詳細については、「Blob Storage の課金方法」を参照してください。</t>
        </is>
      </c>
      <c r="D155" s="21" t="inlineStr"/>
      <c r="E155" s="21" t="n"/>
      <c r="F155" t="inlineStr">
        <is>
          <t>未確認</t>
        </is>
      </c>
      <c r="G155" s="21" t="n"/>
      <c r="H155" s="15" t="n"/>
      <c r="J155" s="22" t="n"/>
      <c r="K155" s="22" t="n"/>
      <c r="L155" s="25" t="inlineStr">
        <is>
          <t>6f7ce98b-ec2c-4535-9e6a-11c077c9bd3f</t>
        </is>
      </c>
      <c r="M155" s="25" t="n"/>
      <c r="N155" s="25" t="n"/>
      <c r="O155" s="25" t="n"/>
      <c r="P155" s="25" t="n"/>
    </row>
    <row r="156" ht="16.5" customHeight="1">
      <c r="A156" s="21" t="n"/>
      <c r="B156" s="21" t="n"/>
      <c r="C156" s="21" t="inlineStr">
        <is>
          <t>各メーターの価格を理解する: 適切な価格ページを使用し、そのページで適切な設定を適用してください。詳細については、「各メーターの単価の検索」を参照してください。各価格に関連付けられている操作の数を考えてみましょう。たとえば、書き込み操作と読み取り操作に関連付けられた料金は、10,000 操作に適用されます。個々の操作の価格を決定するには、リストされた価格を 10,000 で割ります。</t>
        </is>
      </c>
      <c r="D156" s="21" t="inlineStr"/>
      <c r="E156" s="21" t="n"/>
      <c r="F156" t="inlineStr">
        <is>
          <t>未確認</t>
        </is>
      </c>
      <c r="G156" s="21" t="n"/>
      <c r="H156" s="15" t="n"/>
      <c r="J156" s="22" t="n"/>
      <c r="K156" s="22" t="n"/>
      <c r="L156" s="25" t="inlineStr">
        <is>
          <t>0c2e2825-34c7-4ad5-ad21-a270b1b402c0</t>
        </is>
      </c>
      <c r="M156" s="25" t="n"/>
      <c r="N156" s="25" t="n"/>
      <c r="O156" s="25" t="n"/>
      <c r="P156" s="25" t="n"/>
    </row>
    <row r="157" ht="16.5" customHeight="1">
      <c r="A157" s="21" t="n"/>
      <c r="B157" s="21" t="n"/>
      <c r="C157" s="21" t="inlineStr">
        <is>
          <t>容量と運用のコストを見積もる: Azure 料金計算ツールを使用して、データ ストレージ、イングレス、エグレスに関連するコストをモデル化できます。フィールドを使用して、さまざまなリージョン、アカウントタイプ、名前空間タイプ、および冗長性設定に関連付けられたコストを比較します。特定のシナリオでは、Microsoft のドキュメントで入手できるサンプル計算とワークシートを使用できます。たとえば、データのアーカイブのコストを見積もったり、AzCopy コマンドを使用して BLOB を転送するコストを見積もったりできます。</t>
        </is>
      </c>
      <c r="D157" s="21" t="inlineStr"/>
      <c r="E157" s="21" t="n"/>
      <c r="F157" t="inlineStr">
        <is>
          <t>未確認</t>
        </is>
      </c>
      <c r="G157" s="21" t="n"/>
      <c r="H157" s="15" t="n"/>
      <c r="J157" s="22" t="n"/>
      <c r="K157" s="22" t="n"/>
      <c r="L157" s="25" t="inlineStr">
        <is>
          <t>31b047a5-abfe-4452-ad3e-a4b99cad0e4b</t>
        </is>
      </c>
      <c r="M157" s="25" t="n"/>
      <c r="N157" s="25" t="n"/>
      <c r="O157" s="25" t="n"/>
      <c r="P157" s="25" t="n"/>
    </row>
    <row r="158" ht="16.5" customHeight="1">
      <c r="A158" s="21" t="n"/>
      <c r="B158" s="21" t="n"/>
      <c r="C158" s="21" t="inlineStr">
        <is>
          <t>容量の課金モデルを選択する: コミットメントベースのモデルを使用する方が、使用量ベースのモデルを使用するよりもコスト効率が高いかどうかを評価します。必要な容量がわからない場合は、使用量ベースのモデルから始めて、容量メトリクスをモニタリングし、後で評価できます。</t>
        </is>
      </c>
      <c r="D158" s="21" t="inlineStr"/>
      <c r="E158" s="21" t="n"/>
      <c r="F158" t="inlineStr">
        <is>
          <t>未確認</t>
        </is>
      </c>
      <c r="G158" s="21" t="n"/>
      <c r="H158" s="15" t="n"/>
      <c r="J158" s="22" t="n"/>
      <c r="K158" s="22" t="n"/>
      <c r="L158" s="25" t="inlineStr">
        <is>
          <t>51e5c8d4-4794-4514-bb01-54a517927a05</t>
        </is>
      </c>
      <c r="M158" s="25" t="n"/>
      <c r="N158" s="25" t="n"/>
      <c r="O158" s="25" t="n"/>
      <c r="P158" s="25" t="n"/>
    </row>
    <row r="159" ht="16.5" customHeight="1">
      <c r="A159" s="21" t="n"/>
      <c r="B159" s="21" t="n"/>
      <c r="C159" s="21" t="inlineStr">
        <is>
          <t>アカウントの種類、冗長性レベル、および既定のアクセス層を選択する: ストレージ アカウントを作成するときは、これらの各設定の値を選択する必要があります。すべての値は、トランザクション手数料と容量手数料に影響します。アカウントの種類を除くこれらの設定はすべて、アカウントの作成後に変更できます。</t>
        </is>
      </c>
      <c r="D159" s="21" t="inlineStr"/>
      <c r="E159" s="21" t="n"/>
      <c r="F159" t="inlineStr">
        <is>
          <t>未確認</t>
        </is>
      </c>
      <c r="G159" s="21" t="n"/>
      <c r="H159" s="15" t="n"/>
      <c r="J159" s="22" t="n"/>
      <c r="K159" s="22" t="n"/>
      <c r="L159" s="25" t="inlineStr">
        <is>
          <t>8a5b488c-2b97-4e55-8997-659d64c62030</t>
        </is>
      </c>
      <c r="M159" s="25" t="n"/>
      <c r="N159" s="25" t="n"/>
      <c r="O159" s="25" t="n"/>
      <c r="P159" s="25" t="n"/>
    </row>
    <row r="160" ht="16.5" customHeight="1">
      <c r="A160" s="21" t="n"/>
      <c r="B160" s="21" t="n"/>
      <c r="C160" s="21" t="inlineStr">
        <is>
          <t>最もコスト効率の高い既定のアクセス層を選択する: BLOB のアップロードごとに層が指定されていない限り、BLOB は既定のアクセス層設定からアクセス層を推測します。ストレージ アカウントの既定のアクセス層設定の変更は、アクセス層が明示的に設定されていないアカウント内のすべての BLOB に適用されます。このコストは、多数の BLOB を収集した場合に大きくなる可能性があります。階層の変更が既存の各 BLOB にどのように影響するかの詳細については、「BLOB のアクセス階層の変更」を参照してください。</t>
        </is>
      </c>
      <c r="D160" s="21" t="inlineStr"/>
      <c r="E160" s="21" t="n"/>
      <c r="F160" t="inlineStr">
        <is>
          <t>未確認</t>
        </is>
      </c>
      <c r="G160" s="21" t="n"/>
      <c r="H160" s="15" t="n"/>
      <c r="J160" s="22" t="n"/>
      <c r="K160" s="23" t="n"/>
      <c r="L160" s="25" t="inlineStr">
        <is>
          <t>b675b5be-352c-4a06-94ed-8457e3d5db8c</t>
        </is>
      </c>
      <c r="M160" s="25" t="n"/>
      <c r="N160" s="25" t="n"/>
      <c r="O160" s="25" t="n"/>
      <c r="P160" s="25" t="n"/>
    </row>
    <row r="161" ht="16.5" customHeight="1">
      <c r="A161" s="21" t="n"/>
      <c r="B161" s="21" t="n"/>
      <c r="C161" s="21" t="inlineStr">
        <is>
          <t>最もコスト効率の高いアクセス階層にデータを直接アップロードする: たとえば、アカウントのデフォルトのアクセス階層設定がホットであるが、アーカイブ目的でファイルをアップロードしている場合は、アーカイブとしてクール階層を指定するか、アップロードオペレーションの一部としてコールド階層を指定します。BLOB をアップロードした後、ライフサイクル管理ポリシーを使用して、最終アクセス時刻などの使用状況メトリックに基づいて、BLOB を最もコスト効率の高いレベルに移動します。最適な階層を事前に選択することで、コストを削減できます。既にアップロードしたブロック BLOB の層を変更する場合は、BLOB を最初にアップロードするときに初期層への書き込みコストを支払い、その後、目的の層への書き込みコストを支払います。</t>
        </is>
      </c>
      <c r="D161" s="21" t="inlineStr"/>
      <c r="E161" s="21" t="n"/>
      <c r="F161" t="inlineStr">
        <is>
          <t>未確認</t>
        </is>
      </c>
      <c r="G161" s="21" t="n"/>
      <c r="H161" s="15" t="n"/>
      <c r="J161" s="22" t="n"/>
      <c r="K161" s="22" t="n"/>
      <c r="L161" s="25" t="inlineStr">
        <is>
          <t>fbf53f6f-f5af-47ef-8e28-e471bf173884</t>
        </is>
      </c>
      <c r="M161" s="25" t="n"/>
      <c r="N161" s="25" t="n"/>
      <c r="O161" s="25" t="n"/>
      <c r="P161" s="25" t="n"/>
    </row>
    <row r="162" ht="16.5" customHeight="1">
      <c r="A162" s="21" t="n"/>
      <c r="B162" s="21" t="n"/>
      <c r="C162" s="21" t="inlineStr">
        <is>
          <t>データ ライフサイクルを管理するための計画を立てる: アクセス階層とライフサイクル管理を活用して、トランザクションと容量のコストを最適化します。使用頻度の低いデータは、よりクールなアクセス層に配置し、頻繁にアクセスされるデータは、より暖かいアクセス層に配置する必要があります。</t>
        </is>
      </c>
      <c r="D162" s="21" t="inlineStr"/>
      <c r="E162" s="21" t="n"/>
      <c r="F162" t="inlineStr">
        <is>
          <t>未確認</t>
        </is>
      </c>
      <c r="G162" s="21" t="n"/>
      <c r="H162" s="15" t="n"/>
      <c r="J162" s="22" t="n"/>
      <c r="K162" s="22" t="n"/>
      <c r="L162" s="25" t="inlineStr">
        <is>
          <t>3549725f-8de2-4431-a8e2-fb88c2def5b4</t>
        </is>
      </c>
      <c r="M162" s="25" t="n"/>
      <c r="N162" s="25" t="n"/>
      <c r="O162" s="25" t="n"/>
      <c r="P162" s="25" t="n"/>
    </row>
    <row r="163" ht="16.5" customHeight="1">
      <c r="A163" s="21" t="n"/>
      <c r="B163" s="21" t="n"/>
      <c r="C163" s="21" t="inlineStr">
        <is>
          <t>必要な機能を決定する: バージョン管理や BLOB の論理的な削除などの一部の機能では、追加のトランザクション コストと容量コスト、およびその他の料金が発生します。アカウントに追加する機能を選択するときは、これらの機能について説明している記事の料金と請求のセクションを必ず確認してください。</t>
        </is>
      </c>
      <c r="D163" s="21" t="inlineStr"/>
      <c r="E163" s="21" t="n"/>
      <c r="F163" t="inlineStr">
        <is>
          <t>未確認</t>
        </is>
      </c>
      <c r="G163" s="21" t="n"/>
      <c r="H163" s="15" t="n"/>
      <c r="J163" s="22" t="n"/>
      <c r="K163" s="22" t="n"/>
      <c r="L163" s="25" t="inlineStr">
        <is>
          <t>df99152b-4af1-4cea-b2bd-b06fd2425c57</t>
        </is>
      </c>
      <c r="M163" s="25" t="n"/>
      <c r="N163" s="25" t="n"/>
      <c r="O163" s="25" t="n"/>
      <c r="P163" s="25" t="n"/>
    </row>
    <row r="164" ht="16.5" customHeight="1">
      <c r="A164" s="21" t="n"/>
      <c r="B164" s="21" t="n"/>
      <c r="C164" s="21" t="inlineStr">
        <is>
          <t>ガードレールを作成する: サブスクリプションとリソース グループに基づいて予算を作成します。ガバナンスポリシーを使用して、リソースのタイプ、構成、および場所を制限します。さらに、RBAC を使用して、過剰支出につながる可能性のあるアクションをブロックします。</t>
        </is>
      </c>
      <c r="D164" s="21" t="inlineStr"/>
      <c r="E164" s="21" t="n"/>
      <c r="F164" t="inlineStr">
        <is>
          <t>未確認</t>
        </is>
      </c>
      <c r="G164" s="21" t="n"/>
      <c r="H164" s="15" t="n"/>
      <c r="J164" s="22" t="n"/>
      <c r="K164" s="22" t="n"/>
      <c r="L164" s="25" t="inlineStr">
        <is>
          <t>b69e35ad-ee70-4787-bcb2-9cde1aa2600c</t>
        </is>
      </c>
      <c r="M164" s="25" t="n"/>
      <c r="N164" s="25" t="n"/>
      <c r="O164" s="25" t="n"/>
      <c r="P164" s="25" t="n"/>
    </row>
    <row r="165" ht="16.5" customHeight="1">
      <c r="A165" s="21" t="n"/>
      <c r="B165" s="21" t="n"/>
      <c r="C165"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165" s="21" t="inlineStr"/>
      <c r="E165" s="21" t="n"/>
      <c r="F165" t="inlineStr">
        <is>
          <t>未確認</t>
        </is>
      </c>
      <c r="G165" s="21" t="n"/>
      <c r="H165" s="15" t="n"/>
      <c r="J165" s="22" t="n"/>
      <c r="K165" s="22" t="n"/>
      <c r="L165" s="25" t="inlineStr">
        <is>
          <t>41cc33cd-773d-463f-b9e3-07256ea9e3f0</t>
        </is>
      </c>
      <c r="M165" s="25" t="n"/>
      <c r="N165" s="25" t="n"/>
      <c r="O165" s="25" t="n"/>
      <c r="P165" s="25" t="n"/>
    </row>
    <row r="166" ht="16.5" customHeight="1">
      <c r="A166" s="21" t="n"/>
      <c r="B166" s="21" t="n"/>
      <c r="C166" s="21" t="inlineStr">
        <is>
          <t>使用状況の監視: 使用パターンを継続的に監視し、未使用または十分に活用されていないアカウントとコンテナを検出します。Storage Insights を使用して、使用されていない、または使用頻度が低いアカウントを特定します。BLOB インベントリ レポートを有効にし、Azure Databricks や Azure Synapse Analytics や Power BI などのツールを使用してコスト データを分析します。予期しない容量の増加は、多数のログ ファイル、BLOB バージョン、または論理的に削除された BLOB を収集していることを示している可能性があることに注意してください。オブジェクトの有効期限や、よりコスト効率の高いアクセス層への移行のための戦略を策定します。オブジェクトの有効期限が切れるか、オブジェクトをより手頃な価格のアクセス層に移動するための計画を立てます。</t>
        </is>
      </c>
      <c r="D166" s="21" t="inlineStr"/>
      <c r="E166" s="21" t="n"/>
      <c r="F166" t="inlineStr">
        <is>
          <t>未確認</t>
        </is>
      </c>
      <c r="G166" s="21" t="n"/>
      <c r="H166" s="15" t="n"/>
      <c r="J166" s="22" t="n"/>
      <c r="K166" s="22" t="n"/>
      <c r="L166" s="25" t="inlineStr">
        <is>
          <t>94b3fa52-a17f-44ec-b4ba-9801c2764632</t>
        </is>
      </c>
      <c r="M166" s="25" t="n"/>
      <c r="N166" s="25" t="n"/>
      <c r="O166" s="25" t="n"/>
      <c r="P166" s="25" t="n"/>
    </row>
    <row r="167" ht="16.5" customHeight="1">
      <c r="A167" s="21" t="n"/>
      <c r="B167" s="21" t="n"/>
      <c r="C167" s="21" t="inlineStr">
        <is>
          <t>小さなファイルを大きなファイルにパックしてから、クーラー層に移動します。TAR や ZIP などのファイル形式を使用できます。</t>
        </is>
      </c>
      <c r="D167" s="21" t="inlineStr">
        <is>
          <t>クーラー層は、データ転送コストが高くなります。大きなファイルの数を減らすことで、データの転送に必要な操作の数を減らすことができます。</t>
        </is>
      </c>
      <c r="E167" s="21" t="n"/>
      <c r="F167" t="inlineStr">
        <is>
          <t>未確認</t>
        </is>
      </c>
      <c r="G167" s="21" t="n"/>
      <c r="H167" s="15" t="n"/>
      <c r="J167" s="22" t="n"/>
      <c r="K167" s="22" t="n"/>
      <c r="L167" s="25" t="inlineStr">
        <is>
          <t>7eb7a0d4-912b-4d5c-af98-31200e20cc63</t>
        </is>
      </c>
      <c r="M167" s="25" t="n"/>
      <c r="N167" s="25" t="n"/>
      <c r="O167" s="25" t="n"/>
      <c r="P167" s="25" t="n"/>
    </row>
    <row r="168" ht="16.5" customHeight="1">
      <c r="A168" s="21" t="n"/>
      <c r="B168" s="21" t="n"/>
      <c r="C168" s="21" t="inlineStr">
        <is>
          <t>アーカイブ ストレージから BLOB をリハイドレートする場合は、標準優先度のリハイドレートを使用します。優先度の高いリハイドレートは、緊急時のデータ復元状況でのみ使用してください。詳細については、「アーカイブされた BLOB をオンライン層にリハイドレートする」を参照してください</t>
        </is>
      </c>
      <c r="D168" s="21" t="inlineStr">
        <is>
          <t>アーカイブ層からの優先度の高いリハイドレートは、通常よりも高額な請求につながる可能性があります。</t>
        </is>
      </c>
      <c r="E168" s="21" t="n"/>
      <c r="F168" t="inlineStr">
        <is>
          <t>未確認</t>
        </is>
      </c>
      <c r="G168" s="21" t="n"/>
      <c r="H168" s="15" t="n"/>
      <c r="J168" s="22" t="n"/>
      <c r="K168" s="22" t="n"/>
      <c r="L168" s="25" t="inlineStr">
        <is>
          <t>8d3e7da9-3091-4daf-8a07-37116d9e3f7e</t>
        </is>
      </c>
      <c r="M168" s="25" t="n"/>
      <c r="N168" s="25" t="n"/>
      <c r="O168" s="25" t="n"/>
      <c r="P168" s="25" t="n"/>
    </row>
    <row r="169" ht="16.5" customHeight="1">
      <c r="A169" s="21" t="n"/>
      <c r="B169" s="21" t="n"/>
      <c r="C169" s="21" t="inlineStr">
        <is>
          <t>リソース・ログの使用コストを削減するには、適切なログ・ストレージ・ロケーションを選択し、ログ保持期間を管理します。ログのクエリをたまにしか行わない場合 (たとえば、コンプライアンス監査のためにログのクエリを実行する場合) は、リソース ログを Azure Monitor ログ ワークスペースに送信するのではなく、ストレージ アカウントに送信することを検討してください。Azure Synapse Analytics などのサーバーレス クエリ ソリューションを使用して、ログを分析できます。詳細については、「頻度の低いクエリのコストを最適化する」を参照してください。ライフサイクル管理ポリシーを使用して、ログを削除またはアーカイブします。</t>
        </is>
      </c>
      <c r="D169" s="21" t="inlineStr">
        <is>
          <t>後で分析するためにリソース ログをストレージ アカウントに格納することは、より安価なオプションになる可能性があります。ライフサイクル管理ポリシーを使用してストレージ アカウントのログ保有期間を管理すると、時間の経過と共に大量のログ ファイルが蓄積され、不要な容量料金が発生するのを防ぐことができます。</t>
        </is>
      </c>
      <c r="E169" s="21" t="n"/>
      <c r="F169" t="inlineStr">
        <is>
          <t>未確認</t>
        </is>
      </c>
      <c r="G169" s="21" t="n"/>
      <c r="J169" s="22" t="n"/>
      <c r="K169" s="22" t="n"/>
      <c r="L169" s="25" t="inlineStr">
        <is>
          <t>f29291b5-d170-453b-bdbb-379f229fdc5b</t>
        </is>
      </c>
      <c r="M169" s="25" t="n"/>
      <c r="N169" s="25" t="n"/>
      <c r="O169" s="25" t="n"/>
      <c r="P169" s="25" t="n"/>
    </row>
    <row r="170" ht="16.5" customHeight="1">
      <c r="A170" s="21" t="n"/>
      <c r="B170" s="21" t="n"/>
      <c r="C170" s="21" t="inlineStr">
        <is>
          <t>バージョン管理を有効にする場合は、ライフサイクル管理ポリシーを使用して、古い BLOB バージョンを自動的に削除します。</t>
        </is>
      </c>
      <c r="D170" s="21" t="inlineStr">
        <is>
          <t>BLOB への書き込み操作ごとに、新しいバージョンが作成されます。これにより、容量コストが増加します。不要になったバージョンを削除することで、コストを抑えることができます。</t>
        </is>
      </c>
      <c r="E170" s="21" t="n"/>
      <c r="F170" t="inlineStr">
        <is>
          <t>未確認</t>
        </is>
      </c>
      <c r="G170" s="21" t="n"/>
      <c r="J170" s="22" t="n"/>
      <c r="K170" s="22" t="n"/>
      <c r="L170" s="25" t="inlineStr">
        <is>
          <t>496e994f-ae82-40c2-90cb-eb03a9e2205c</t>
        </is>
      </c>
      <c r="M170" s="25" t="n"/>
      <c r="N170" s="25" t="n"/>
      <c r="O170" s="25" t="n"/>
      <c r="P170" s="25" t="n"/>
    </row>
    <row r="171" ht="16.5" customHeight="1">
      <c r="A171" s="21" t="n"/>
      <c r="B171" s="21" t="n"/>
      <c r="C171" s="21" t="inlineStr">
        <is>
          <t>バージョニングを有効にする場合は、頻繁に上書きされる BLOB を、バージョニングが有効になっていないアカウントに配置します。</t>
        </is>
      </c>
      <c r="D171" s="21" t="inlineStr">
        <is>
          <t>BLOB が上書きされるたびに新しいバージョンが追加され、ストレージ容量の料金が増加します。容量の料金を削減するには、頻繁に上書きされるデータを、バージョン管理を無効にした別のストレージ アカウントに格納します。</t>
        </is>
      </c>
      <c r="E171" s="21" t="n"/>
      <c r="F171" t="inlineStr">
        <is>
          <t>未確認</t>
        </is>
      </c>
      <c r="G171" s="21" t="n"/>
      <c r="J171" s="22" t="n"/>
      <c r="K171" s="22" t="n"/>
      <c r="L171" s="25" t="inlineStr">
        <is>
          <t>91514322-4007-4a99-85f0-e73c181d95fa</t>
        </is>
      </c>
      <c r="M171" s="25" t="n"/>
      <c r="N171" s="25" t="n"/>
      <c r="O171" s="25" t="n"/>
      <c r="P171" s="25" t="n"/>
    </row>
    <row r="172" ht="16.5" customHeight="1">
      <c r="A172" s="21" t="n"/>
      <c r="B172" s="21" t="n"/>
      <c r="C172" s="21" t="inlineStr">
        <is>
          <t>論理的な削除を有効にする場合は、頻繁に上書きされる BLOB を、論理的な削除が有効になっていないアカウントに配置します。保持期間を設定します。この機能が請求にどのように影響するかをよりよく理解するために、短い保持期間から始めることを検討してください。推奨される最小保持期間は 7 日間です。</t>
        </is>
      </c>
      <c r="D172" s="21" t="inlineStr">
        <is>
          <t>BLOB が上書きされるたびに、新しいスナップショットが作成されます。容量料金の増加の原因は、これらのスナップショットの作成がログに表示されないため、アクセスが困難になる場合があります。容量の料金を削減するには、頻繁に上書きされるデータを、論理的な削除を無効にして別のストレージ アカウントに格納します。保持期間により、論理的に削除された BLOB が積み重なって容量のコストが増えるのを防ぐことができます。</t>
        </is>
      </c>
      <c r="E172" s="21" t="n"/>
      <c r="F172" t="inlineStr">
        <is>
          <t>未確認</t>
        </is>
      </c>
      <c r="G172" s="21" t="n"/>
      <c r="J172" s="22" t="n"/>
      <c r="K172" s="22" t="n"/>
      <c r="L172" s="25" t="inlineStr">
        <is>
          <t>7041f493-74f4-42e8-bbd2-15602763dc40</t>
        </is>
      </c>
      <c r="M172" s="25" t="n"/>
      <c r="N172" s="25" t="n"/>
      <c r="O172" s="25" t="n"/>
      <c r="P172" s="25" t="n"/>
    </row>
    <row r="173" ht="16.5" customHeight="1">
      <c r="A173" s="21" t="n"/>
      <c r="B173" s="21" t="n"/>
      <c r="C173" s="21" t="inlineStr">
        <is>
          <t>SFTP サポートは、データの転送に使用する場合にのみ有効にします。</t>
        </is>
      </c>
      <c r="D173" s="21" t="inlineStr">
        <is>
          <t>SFTP エンドポイントを有効にすると、時間単位のコストが発生します。SFTPサポートを慎重に無効にし、必要に応じて有効にすることで、アカウントに受動的料金が発生するのを防ぐことができます。</t>
        </is>
      </c>
      <c r="E173" s="21" t="n"/>
      <c r="F173" t="inlineStr">
        <is>
          <t>未確認</t>
        </is>
      </c>
      <c r="G173" s="21" t="n"/>
      <c r="J173" s="22" t="n"/>
      <c r="K173" s="22" t="n"/>
      <c r="L173" s="25" t="inlineStr">
        <is>
          <t>c1d10494-a396-4add-aae2-aaf5aa5aa0da</t>
        </is>
      </c>
      <c r="M173" s="25" t="n"/>
      <c r="N173" s="25" t="n"/>
      <c r="O173" s="25" t="n"/>
      <c r="P173" s="25" t="n"/>
    </row>
    <row r="174" ht="16.5" customHeight="1">
      <c r="A174" s="21" t="n"/>
      <c r="B174" s="21" t="n"/>
      <c r="C174" s="21" t="inlineStr">
        <is>
          <t>不要な料金を回避するために、不要な暗号化スコープを無効にします。</t>
        </is>
      </c>
      <c r="D174" s="21" t="inlineStr">
        <is>
          <t>暗号化スコープには、月額料金が発生します。</t>
        </is>
      </c>
      <c r="E174" s="21" t="n"/>
      <c r="F174" t="inlineStr">
        <is>
          <t>未確認</t>
        </is>
      </c>
      <c r="G174" s="21" t="n"/>
      <c r="J174" s="22" t="n"/>
      <c r="K174" s="22" t="n"/>
      <c r="L174" s="25" t="inlineStr">
        <is>
          <t>b71aeb26-fc96-486c-8bed-c5c616c1d0b1</t>
        </is>
      </c>
      <c r="M174" s="25" t="n"/>
      <c r="N174" s="25" t="n"/>
      <c r="O174" s="25" t="n"/>
      <c r="P174" s="25" t="n"/>
    </row>
    <row r="175" ht="16.5" customHeight="1">
      <c r="A175" s="21" t="n"/>
      <c r="B175" s="21" t="n"/>
      <c r="C175"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175" s="21" t="inlineStr"/>
      <c r="E175" s="21" t="n"/>
      <c r="F175" t="inlineStr">
        <is>
          <t>未確認</t>
        </is>
      </c>
      <c r="G175" s="21" t="n"/>
      <c r="J175" s="22" t="n"/>
      <c r="K175" s="22" t="n"/>
      <c r="L175" s="25" t="inlineStr">
        <is>
          <t>ab85e732-c3b0-47d2-ae0c-fa0ccf3ee4d1</t>
        </is>
      </c>
      <c r="M175" s="25" t="n"/>
      <c r="N175" s="25" t="n"/>
      <c r="O175" s="25" t="n"/>
      <c r="P175" s="25" t="n"/>
    </row>
    <row r="176" ht="16.5" customHeight="1">
      <c r="A176" s="21" t="n"/>
      <c r="B176" s="21" t="n"/>
      <c r="C176"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176" s="21" t="inlineStr"/>
      <c r="E176" s="21" t="n"/>
      <c r="F176" t="inlineStr">
        <is>
          <t>未確認</t>
        </is>
      </c>
      <c r="G176" s="21" t="n"/>
      <c r="J176" s="22" t="n"/>
      <c r="K176" s="22" t="n"/>
      <c r="L176" s="25" t="inlineStr">
        <is>
          <t>bdd60136-85dd-45cc-ac07-37d69124d9ab</t>
        </is>
      </c>
      <c r="M176" s="25" t="n"/>
      <c r="N176" s="25" t="n"/>
      <c r="O176" s="25" t="n"/>
      <c r="P176" s="25" t="n"/>
    </row>
    <row r="177" ht="16.5" customHeight="1">
      <c r="A177" s="21" t="n"/>
      <c r="B177" s="21" t="n"/>
      <c r="C177" s="21" t="inlineStr">
        <is>
          <t>BLOB インベントリ レポートを有効にする: BLOB インベントリ レポートを有効にして、ストレージ アカウントの内容の保持、訴訟ホールド、または暗号化の状態を確認します。また、BLOB インベントリ レポートを使用して、データの合計サイズ、経過時間、階層の分布、またはデータのその他の属性を把握することもできます。Azure Databricks や Azure Synapse Analytics と Power BI などのツールを使用して、インベントリ データをより適切に視覚化し、利害関係者向けのレポートを作成します。</t>
        </is>
      </c>
      <c r="D177" s="21" t="inlineStr"/>
      <c r="E177" s="21" t="n"/>
      <c r="F177" t="inlineStr">
        <is>
          <t>未確認</t>
        </is>
      </c>
      <c r="G177" s="21" t="n"/>
      <c r="J177" s="22" t="n"/>
      <c r="K177" s="22" t="n"/>
      <c r="L177" s="25" t="inlineStr">
        <is>
          <t>b842f2e7-9ac7-4d2e-9c9a-a3fb2ddc2441</t>
        </is>
      </c>
      <c r="M177" s="25" t="n"/>
      <c r="N177" s="25" t="n"/>
      <c r="O177" s="25" t="n"/>
      <c r="P177" s="25" t="n"/>
    </row>
    <row r="178" ht="16.5" customHeight="1">
      <c r="A178" s="21" t="n"/>
      <c r="B178" s="21" t="n"/>
      <c r="C178" s="21" t="inlineStr">
        <is>
          <t>BLOB を削除するポリシーを設定するか、コスト効率の高いアクセス階層に移動する: 初期条件セットを使用してライフサイクル管理ポリシーを作成します。ポリシーの実行では、定義した条件に基づいて、BLOB のアクセス層が自動的に削除または設定されます。Monitor メトリックと BLOB インベントリ レポートを使用してコンテナーの使用状況を定期的に分析し、コスト効率を最適化するための条件を絞り込むことができます。</t>
        </is>
      </c>
      <c r="D178" s="21" t="inlineStr"/>
      <c r="E178" s="21" t="n"/>
      <c r="F178" t="inlineStr">
        <is>
          <t>未確認</t>
        </is>
      </c>
      <c r="G178" s="21" t="n"/>
      <c r="J178" s="22" t="n"/>
      <c r="K178" s="22" t="n"/>
      <c r="L178" s="25" t="inlineStr">
        <is>
          <t>b54e930b-e9fe-4b7b-adc2-b0f0d0b0f05c</t>
        </is>
      </c>
      <c r="M178" s="25" t="n"/>
      <c r="N178" s="25" t="n"/>
      <c r="O178" s="25" t="n"/>
      <c r="P178" s="25" t="n"/>
    </row>
    <row r="179" ht="16.5" customHeight="1">
      <c r="A179" s="21" t="n"/>
      <c r="B179" s="21" t="n"/>
      <c r="C179" s="21" t="inlineStr">
        <is>
          <t>コードとしてのインフラストラクチャ (IaC) を使用して、Azure Resource Manager テンプレート (ARM テンプレート)、Bicep、または Terraform でストレージ アカウントの詳細を定義します。</t>
        </is>
      </c>
      <c r="D179" s="21" t="inlineStr">
        <is>
          <t>既存の DevOps プロセスを使用して新しいストレージ アカウントをデプロイし、Azure Policy を使用してその構成を適用できます。</t>
        </is>
      </c>
      <c r="E179" s="21" t="n"/>
      <c r="F179" t="inlineStr">
        <is>
          <t>未確認</t>
        </is>
      </c>
      <c r="G179" s="21" t="n"/>
      <c r="J179" s="22" t="n"/>
      <c r="K179" s="22" t="n"/>
      <c r="L179" s="25" t="inlineStr">
        <is>
          <t>d069785a-7a9f-4a12-9642-3987b04328d1</t>
        </is>
      </c>
      <c r="M179" s="25" t="n"/>
      <c r="N179" s="25" t="n"/>
      <c r="O179" s="25" t="n"/>
      <c r="P179" s="25" t="n"/>
    </row>
    <row r="180" ht="16.5" customHeight="1">
      <c r="A180" s="21" t="n"/>
      <c r="B180" s="21" t="n"/>
      <c r="C180"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180" s="21" t="inlineStr">
        <is>
          <t>各アカウントの健康状態と操作を追跡できます。ダッシュボードとレポートを簡単に作成して、関係者がストレージ アカウントの正常性を追跡できます。</t>
        </is>
      </c>
      <c r="E180" s="21" t="n"/>
      <c r="F180" t="inlineStr">
        <is>
          <t>未確認</t>
        </is>
      </c>
      <c r="G180" s="21" t="n"/>
      <c r="J180" s="22" t="n"/>
      <c r="K180" s="22" t="n"/>
      <c r="L180" s="25" t="inlineStr">
        <is>
          <t>9475eb5c-afb9-446a-bcb1-85ecc26112a9</t>
        </is>
      </c>
      <c r="M180" s="25" t="n"/>
      <c r="N180" s="25" t="n"/>
      <c r="O180" s="25" t="n"/>
      <c r="P180" s="25" t="n"/>
    </row>
    <row r="181" ht="16.5" customHeight="1">
      <c r="A181" s="21" t="n"/>
      <c r="B181" s="21" t="n"/>
      <c r="C181" s="21" t="inlineStr">
        <is>
          <t>スケールの計画: ストレージ アカウントのスケール目標を理解します。</t>
        </is>
      </c>
      <c r="D181" s="21" t="inlineStr"/>
      <c r="E181" s="21" t="n"/>
      <c r="F181" t="inlineStr">
        <is>
          <t>未確認</t>
        </is>
      </c>
      <c r="G181" s="21" t="n"/>
      <c r="J181" s="22" t="n"/>
      <c r="K181" s="22" t="n"/>
      <c r="L181" s="25" t="inlineStr">
        <is>
          <t>61755535-55a0-4064-8537-e9cdf07e1baa</t>
        </is>
      </c>
      <c r="M181" s="25" t="n"/>
      <c r="N181" s="25" t="n"/>
      <c r="O181" s="25" t="n"/>
      <c r="P181" s="25" t="n"/>
    </row>
    <row r="182" ht="16.5" customHeight="1">
      <c r="A182" s="21" t="n"/>
      <c r="B182" s="21" t="n"/>
      <c r="C182" s="21" t="inlineStr">
        <is>
          <t>最適なストレージ アカウントの種類を選択する: ワークロードで高いトランザクション レート、より小さなオブジェクト、および一貫して低いトランザクション待機時間が必要な場合は、Premium ブロック BLOB ストレージ アカウントの使用を検討してください。ほとんどの場合、標準の汎用 v2 アカウントが最適です。</t>
        </is>
      </c>
      <c r="D182" s="21" t="inlineStr"/>
      <c r="E182" s="21" t="n"/>
      <c r="F182" t="inlineStr">
        <is>
          <t>未確認</t>
        </is>
      </c>
      <c r="G182" s="21" t="n"/>
      <c r="J182" s="22" t="n"/>
      <c r="K182" s="22" t="n"/>
      <c r="L182" s="25" t="inlineStr">
        <is>
          <t>bd64ef47-64e7-4c7e-b19f-ccfd451083e0</t>
        </is>
      </c>
      <c r="M182" s="25" t="n"/>
      <c r="N182" s="25" t="n"/>
      <c r="O182" s="25" t="n"/>
      <c r="P182" s="25" t="n"/>
    </row>
    <row r="183" ht="16.5" customHeight="1">
      <c r="A183" s="21" t="n"/>
      <c r="B183" s="21" t="n"/>
      <c r="C183" s="21" t="inlineStr">
        <is>
          <t>クライアントとサーバー間の移動距離を短縮する: 接続しているクライアントに最も近い領域 (理想的には同じ領域) にデータを配置します。オブジェクト レプリケーションまたはコンテンツ配信ネットワークを使用して、遠く離れた地域のクライアントを最適化します。デフォルトのネットワーク構成では、最高のパフォーマンスが得られます。ネットワーク設定を変更するのは、セキュリティを向上させるためだけにしてください。一般に、ネットワーク設定によって移動距離が短縮されたり、パフォーマンスが向上したりすることはありません。</t>
        </is>
      </c>
      <c r="D183" s="21" t="inlineStr"/>
      <c r="E183" s="21" t="n"/>
      <c r="F183" t="inlineStr">
        <is>
          <t>未確認</t>
        </is>
      </c>
      <c r="G183" s="21" t="n"/>
      <c r="J183" s="22" t="n"/>
      <c r="K183" s="22" t="n"/>
      <c r="L183" s="25" t="inlineStr">
        <is>
          <t>b21b6a75-b065-43f1-8298-5778460e2ba0</t>
        </is>
      </c>
      <c r="M183" s="25" t="n"/>
      <c r="N183" s="25" t="n"/>
      <c r="O183" s="25" t="n"/>
      <c r="P183" s="25" t="n"/>
    </row>
    <row r="184" ht="16.5" customHeight="1">
      <c r="A184" s="21" t="n"/>
      <c r="B184" s="21" t="n"/>
      <c r="C184" s="21" t="inlineStr">
        <is>
          <t>効率的な名前付けスキームを選択する: BLOB パーティション キー (アカウント、コンテナー、仮想ディレクトリ、または BLOB 名) の先頭に最も近いハッシュ タグ プレフィックスを使用して、一覧表示、一覧表示、クエリ、読み取り操作の待機時間を短縮します。このスキームは、主にフラットな名前空間を持つアカウントにメリットをもたらします。</t>
        </is>
      </c>
      <c r="D184" s="21" t="inlineStr"/>
      <c r="E184" s="21" t="n"/>
      <c r="F184" t="inlineStr">
        <is>
          <t>未確認</t>
        </is>
      </c>
      <c r="G184" s="21" t="n"/>
      <c r="J184" s="22" t="n"/>
      <c r="K184" s="22" t="n"/>
      <c r="L184" s="25" t="inlineStr">
        <is>
          <t>ef4063df-4ac9-4e8b-9391-cf99ea520f3a</t>
        </is>
      </c>
      <c r="M184" s="25" t="n"/>
      <c r="N184" s="25" t="n"/>
      <c r="O184" s="25" t="n"/>
      <c r="P184" s="25" t="n"/>
    </row>
    <row r="185" ht="16.5" customHeight="1">
      <c r="A185" s="21" t="n"/>
      <c r="B185" s="21" t="n"/>
      <c r="C185" s="21" t="inlineStr">
        <is>
          <t>データ クライアントのパフォーマンスを最適化する: ワークロードのデータ サイズ、転送頻度、帯域幅に最も適したデータ転送ツールを選択します。AzCopy などの一部のツールは、パフォーマンスが最適化されており、介入をほとんど必要としません。待機時間に影響を与える要因を検討し、各ツールで公開されているパフォーマンス最適化ガイダンスを確認して、パフォーマンスを微調整します。</t>
        </is>
      </c>
      <c r="D185" s="21" t="inlineStr"/>
      <c r="E185" s="21" t="n"/>
      <c r="F185" t="inlineStr">
        <is>
          <t>未確認</t>
        </is>
      </c>
      <c r="G185" s="21" t="n"/>
      <c r="J185" s="22" t="n"/>
      <c r="K185" s="22" t="n"/>
      <c r="L185" s="25" t="inlineStr">
        <is>
          <t>45c2db00-baf4-4e7a-8ceb-871abc5f5d64</t>
        </is>
      </c>
      <c r="M185" s="25" t="n"/>
      <c r="N185" s="25" t="n"/>
      <c r="O185" s="25" t="n"/>
      <c r="P185" s="25" t="n"/>
    </row>
    <row r="186" ht="16.5" customHeight="1">
      <c r="A186" s="21" t="n"/>
      <c r="B186" s="21" t="n"/>
      <c r="C186" s="21" t="inlineStr">
        <is>
          <t>カスタム コードのパフォーマンスを最適化する: BLOB REST 操作用に独自のラッパーを作成する代わりに、Storage SDK の使用を検討してください。Azure SDK はパフォーマンスのために最適化されており、パフォーマンスを微調整するメカニズムを提供します。アプリケーションを作成する前に、Blob Storage のパフォーマンスとスケーラビリティのチェックリストを確認してください。クエリ アクセラレーションを使用して、ストレージ要求中に不要なデータを除外し、クライアントがネットワーク経由でデータを不必要に転送しないようにすることを検討してください。</t>
        </is>
      </c>
      <c r="D186" s="21" t="inlineStr"/>
      <c r="E186" s="21" t="n"/>
      <c r="F186" t="inlineStr">
        <is>
          <t>未確認</t>
        </is>
      </c>
      <c r="G186" s="21" t="n"/>
      <c r="J186" s="22" t="n"/>
      <c r="K186" s="22" t="n"/>
      <c r="L186" s="25" t="inlineStr">
        <is>
          <t>97486b6a-ea0c-4100-86e0-319ce0c8ad21</t>
        </is>
      </c>
      <c r="M186" s="25" t="n"/>
      <c r="N186" s="25" t="n"/>
      <c r="O186" s="25" t="n"/>
      <c r="P186" s="25" t="n"/>
    </row>
    <row r="187" ht="16.5" customHeight="1">
      <c r="A187" s="21" t="n"/>
      <c r="B187" s="21" t="n"/>
      <c r="C187" s="21" t="inlineStr">
        <is>
          <t>パフォーマンス データを収集する: ストレージ アカウントを監視して、調整によって発生するパフォーマンスのボトルネックを特定します。詳細については、「Monitor Storage insights を使用したストレージ サービスのモニタリング」を参照してください。メトリックとログの両方を使用します。メトリクスは、スロットルエラーなどの数値を提供します。ログはアクティビティを記述します。調整メトリックが表示される場合は、ログを使用して、調整エラーを受信しているクライアントを特定できます。詳細については、「データ プレーン操作の監査」を参照してください。</t>
        </is>
      </c>
      <c r="D187" s="21" t="inlineStr"/>
      <c r="E187" s="21" t="n"/>
      <c r="F187" t="inlineStr">
        <is>
          <t>未確認</t>
        </is>
      </c>
      <c r="G187" s="21" t="n"/>
      <c r="J187" s="22" t="n"/>
      <c r="K187" s="22" t="n"/>
      <c r="L187" s="25" t="inlineStr">
        <is>
          <t>0b2ed074-7dcb-460a-8455-144171d2fe8f</t>
        </is>
      </c>
      <c r="M187" s="25" t="n"/>
      <c r="N187" s="25" t="n"/>
      <c r="O187" s="25" t="n"/>
      <c r="P187" s="25" t="n"/>
    </row>
    <row r="188" ht="16.5" customHeight="1">
      <c r="A188" s="21" t="n"/>
      <c r="B188" s="21" t="n"/>
      <c r="C188" s="21" t="inlineStr">
        <is>
          <t>ストレージ アカウントは、依存リソースが配置されているのと同じリージョンにプロビジョニングします。Azure でホストされていないアプリケーション (モバイル デバイス アプリやオンプレミスのエンタープライズ サービスなど) の場合は、それらのクライアントに近いリージョンにストレージ アカウントを配置します。詳細については、「Azure の地域」を参照してください。異なる地域のクライアントが同じデータを必要としない場合は、各地域に個別のアカウントを作成します。別のリージョンのクライアントが一部のデータのみを必要とする場合は、オブジェクト レプリケーション ポリシーを使用して、関連するオブジェクトを他のリージョンのストレージ アカウントに非同期的にコピーすることを検討してください。</t>
        </is>
      </c>
      <c r="D188" s="21" t="inlineStr">
        <is>
          <t>ストレージ アカウントと VM、サービス、およびオンプレミス クライアントとの間の物理的な距離を短くすると、パフォーマンスが向上し、ネットワーク待機時間が短縮されます。物理的な距離を短くすると、1 つのリージョン内での帯域幅の使用が無料になるため、Azure でホストされているアプリケーションのコストも削減されます。</t>
        </is>
      </c>
      <c r="E188" s="21" t="n"/>
      <c r="F188" t="inlineStr">
        <is>
          <t>未確認</t>
        </is>
      </c>
      <c r="G188" s="21" t="n"/>
      <c r="J188" s="22" t="n"/>
      <c r="K188" s="22" t="n"/>
      <c r="L188" s="25" t="inlineStr">
        <is>
          <t>1a37ef87-aa18-44a6-9877-6665fb1dc486</t>
        </is>
      </c>
      <c r="M188" s="25" t="n"/>
      <c r="N188" s="25" t="n"/>
      <c r="O188" s="25" t="n"/>
      <c r="P188" s="25" t="n"/>
    </row>
    <row r="189" ht="16.5" customHeight="1">
      <c r="A189" s="21" t="n"/>
      <c r="B189" s="21" t="n"/>
      <c r="C189" s="21" t="inlineStr">
        <is>
          <t>Web クライアント (ストリーミング ビデオ、オーディオ、または静的 Web サイト コンテンツ) による広範な消費については、Azure Front Door を介したコンテンツ配信ネットワークの使用を検討してください。</t>
        </is>
      </c>
      <c r="D189" s="21" t="inlineStr">
        <is>
          <t>コンテンツは、世界中に数百のグローバルおよびローカルのプレゼンスポイントを持つMicrosoftグローバルエッジネットワークを使用しているため、クライアントにより迅速に配信されます。</t>
        </is>
      </c>
      <c r="E189" s="21" t="n"/>
      <c r="F189" t="inlineStr">
        <is>
          <t>未確認</t>
        </is>
      </c>
      <c r="G189" s="21" t="n"/>
      <c r="J189" s="22" t="n"/>
      <c r="K189" s="22" t="n"/>
      <c r="L189" s="25" t="inlineStr">
        <is>
          <t>7ee0dea0-804f-457c-9660-1fe756011d25</t>
        </is>
      </c>
      <c r="M189" s="25" t="n"/>
      <c r="N189" s="25" t="n"/>
      <c r="O189" s="25" t="n"/>
      <c r="P189" s="25" t="n"/>
    </row>
    <row r="190" ht="16.5" customHeight="1">
      <c r="A190" s="21" t="n"/>
      <c r="B190" s="21" t="n"/>
      <c r="C190" s="21" t="inlineStr">
        <is>
          <t>ハッシュ文字シーケンス (3 桁など) を BLOB のパーティション キーにできるだけ早く追加します。パーティション キーは、アカウント名、コンテナー名、仮想ディレクトリ名、BLOB 名です。名前にタイムスタンプを使用する予定の場合は、そのスタンプの先頭に秒の値を追加することを検討してください。詳細については、「パーティション分割」を参照してください。</t>
        </is>
      </c>
      <c r="D190" s="21" t="inlineStr">
        <is>
          <t>パーティション キーの先頭に最も近いハッシュ コードまたは秒値を使用すると、BLOB の一覧表示、クエリ、読み取りに必要な時間が短縮されます。</t>
        </is>
      </c>
      <c r="E190" s="21" t="n"/>
      <c r="F190" t="inlineStr">
        <is>
          <t>未確認</t>
        </is>
      </c>
      <c r="G190" s="21" t="n"/>
      <c r="J190" s="22" t="n"/>
      <c r="K190" s="22" t="n"/>
      <c r="L190" s="25" t="inlineStr">
        <is>
          <t>36fc9ddc-5d24-4ecc-a67e-3fd7bc0c4373</t>
        </is>
      </c>
      <c r="M190" s="25" t="n"/>
      <c r="N190" s="25" t="n"/>
      <c r="O190" s="25" t="n"/>
      <c r="P190" s="25" t="n"/>
    </row>
    <row r="191" ht="16.5" customHeight="1">
      <c r="A191" s="21" t="n"/>
      <c r="B191" s="21" t="n"/>
      <c r="C191" s="21" t="inlineStr">
        <is>
          <t>BLOB またはブロックをアップロードするときは、256 KiB を超える BLOB またはブロック サイズを使用します。</t>
        </is>
      </c>
      <c r="D191" s="21" t="inlineStr">
        <is>
          <t>256 KiB を超える BLOB またはブロック サイズは、より大きな BLOB とブロック サイズ専用に作成されたプラットフォームのパフォーマンス強化を利用します。</t>
        </is>
      </c>
      <c r="E191" s="21" t="n"/>
      <c r="F191" t="inlineStr">
        <is>
          <t>未確認</t>
        </is>
      </c>
      <c r="G191" s="21" t="n"/>
      <c r="J191" s="22" t="n"/>
      <c r="K191" s="22" t="n"/>
      <c r="L191" s="25" t="inlineStr">
        <is>
          <t>78872d9e-216b-4cc3-8686-0471d46a1acd</t>
        </is>
      </c>
      <c r="M191" s="25" t="n"/>
      <c r="N191" s="25" t="n"/>
      <c r="O191" s="25" t="n"/>
      <c r="P191" s="25" t="n"/>
    </row>
    <row r="192" ht="16.5" customHeight="1">
      <c r="A192" s="21" t="n"/>
      <c r="B192" s="21" t="n"/>
      <c r="C192" s="21" t="inlineStr">
        <is>
          <t>ビジネス要件に応じて、ExpressRoute 回線または ExpressRoute Direct から選択します。</t>
        </is>
      </c>
      <c r="D192" s="21" t="inlineStr"/>
      <c r="E192" s="21" t="n"/>
      <c r="F192" t="inlineStr">
        <is>
          <t>未確認</t>
        </is>
      </c>
      <c r="G192" s="21" t="n"/>
      <c r="J192" s="22" t="n"/>
      <c r="K192" s="22" t="n"/>
      <c r="L192" s="25" t="inlineStr">
        <is>
          <t>473b3683-6d53-4521-89c4-d8aa1d1df633</t>
        </is>
      </c>
      <c r="M192" s="25" t="n"/>
      <c r="N192" s="25" t="n"/>
      <c r="O192" s="25" t="n"/>
      <c r="P192" s="25" t="n"/>
    </row>
    <row r="193" ht="16.5" customHeight="1">
      <c r="A193" s="21" t="n"/>
      <c r="B193" s="21" t="n"/>
      <c r="C193" s="21" t="inlineStr">
        <is>
          <t>オンプレミスと Azure の間のアクティブ/アクティブ ExpressRoute 接続を構成します。</t>
        </is>
      </c>
      <c r="D193" s="21" t="inlineStr"/>
      <c r="E193" s="21" t="n"/>
      <c r="F193" t="inlineStr">
        <is>
          <t>未確認</t>
        </is>
      </c>
      <c r="G193" s="21" t="n"/>
      <c r="J193" s="22" t="n"/>
      <c r="K193" s="22" t="n"/>
      <c r="L193" s="25" t="inlineStr">
        <is>
          <t>b356e60e-cb41-4ee6-a8d5-290b429619f7</t>
        </is>
      </c>
      <c r="M193" s="25" t="n"/>
      <c r="N193" s="25" t="n"/>
      <c r="O193" s="25" t="n"/>
      <c r="P193" s="25" t="n"/>
    </row>
    <row r="194" ht="16.5" customHeight="1">
      <c r="A194" s="21" t="n"/>
      <c r="B194" s="21" t="n"/>
      <c r="C194" s="21" t="inlineStr">
        <is>
          <t>可用性ゾーン対応の ExpressRoute 仮想ネットワーク ゲートウェイを設定します。</t>
        </is>
      </c>
      <c r="D194" s="21" t="inlineStr"/>
      <c r="E194" s="21" t="n"/>
      <c r="F194" t="inlineStr">
        <is>
          <t>未確認</t>
        </is>
      </c>
      <c r="G194" s="21" t="n"/>
      <c r="J194" s="22" t="n"/>
      <c r="K194" s="22" t="n"/>
      <c r="L194" s="25" t="inlineStr">
        <is>
          <t>877b9a2d-8171-441b-ba7f-b8c6191f12bc</t>
        </is>
      </c>
      <c r="M194" s="25" t="n"/>
      <c r="N194" s="25" t="n"/>
      <c r="O194" s="25" t="n"/>
      <c r="P194" s="25" t="n"/>
    </row>
    <row r="195" ht="16.5" customHeight="1">
      <c r="A195" s="21" t="n"/>
      <c r="B195" s="21" t="n"/>
      <c r="C195" s="21" t="inlineStr">
        <is>
          <t>ExpressRoute 仮想ネットワーク ゲートウェイをさまざまなリージョンで構成します。</t>
        </is>
      </c>
      <c r="D195" s="21" t="inlineStr"/>
      <c r="E195" s="21" t="n"/>
      <c r="F195" t="inlineStr">
        <is>
          <t>未確認</t>
        </is>
      </c>
      <c r="G195" s="21" t="n"/>
      <c r="J195" s="22" t="n"/>
      <c r="K195" s="22" t="n"/>
      <c r="L195" s="25" t="inlineStr">
        <is>
          <t>64ad6a67-7f17-4d55-a365-0ec8716fb135</t>
        </is>
      </c>
      <c r="M195" s="25" t="n"/>
      <c r="N195" s="25" t="n"/>
      <c r="O195" s="25" t="n"/>
      <c r="P195" s="25" t="n"/>
    </row>
    <row r="196" ht="16.5" customHeight="1">
      <c r="A196" s="21" t="n"/>
      <c r="B196" s="21" t="n"/>
      <c r="C196" s="21" t="inlineStr">
        <is>
          <t>サイト間 VPN を ExpressRoute プライベート ピアリングのバックアップとして構成します。</t>
        </is>
      </c>
      <c r="D196" s="21" t="inlineStr"/>
      <c r="E196" s="21" t="n"/>
      <c r="F196" t="inlineStr">
        <is>
          <t>未確認</t>
        </is>
      </c>
      <c r="G196" s="21" t="n"/>
      <c r="J196" s="22" t="n"/>
      <c r="K196" s="22" t="n"/>
      <c r="L196" s="25" t="inlineStr">
        <is>
          <t>20bbf3a5-e3d8-42eb-9b88-9c4a811a483a</t>
        </is>
      </c>
      <c r="M196" s="25" t="n"/>
      <c r="N196" s="25" t="n"/>
      <c r="O196" s="25" t="n"/>
      <c r="P196" s="25" t="n"/>
    </row>
    <row r="197" ht="16.5" customHeight="1">
      <c r="A197" s="21" t="n"/>
      <c r="B197" s="21" t="n"/>
      <c r="C197" s="21" t="inlineStr">
        <is>
          <t>ExpressRoute 回線のメンテナンス通知を受け取るようにサービス正常性を構成します。</t>
        </is>
      </c>
      <c r="D197" s="21" t="inlineStr"/>
      <c r="E197" s="21" t="n"/>
      <c r="F197" t="inlineStr">
        <is>
          <t>未確認</t>
        </is>
      </c>
      <c r="G197" s="21" t="n"/>
      <c r="J197" s="22" t="n"/>
      <c r="K197" s="22" t="n"/>
      <c r="L197" s="25" t="inlineStr">
        <is>
          <t>198fd707-5344-46d9-a3f9-c05a90749ccb</t>
        </is>
      </c>
      <c r="M197" s="25" t="n"/>
      <c r="N197" s="25" t="n"/>
      <c r="O197" s="25" t="n"/>
      <c r="P197" s="25" t="n"/>
    </row>
    <row r="198" ht="16.5" customHeight="1">
      <c r="A198" s="21" t="n"/>
      <c r="B198" s="21" t="n"/>
      <c r="C198" s="21" t="inlineStr">
        <is>
          <t>ExpressRoute 回線または ExpressRoute Direct の計画</t>
        </is>
      </c>
      <c r="D198" s="21" t="inlineStr">
        <is>
          <t>最初の計画フェーズでは、ExpressRoute 回線と ExpressRoute Direct 接続のどちらを構成するかを決定します。ExpressRoute 回線を使用すると、接続プロバイダーの助けを借りて Azure へのプライベート専用接続が可能になります。ExpressRoute Direct を使用すると、オンプレミス ネットワークをピアリングの場所にある Microsoft ネットワークに直接拡張できます。また、ビジネス ニーズの帯域幅要件と SKU タイプ要件を特定する必要もあります。</t>
        </is>
      </c>
      <c r="E198" s="21" t="n"/>
      <c r="F198" t="inlineStr">
        <is>
          <t>未確認</t>
        </is>
      </c>
      <c r="G198" s="21" t="n"/>
      <c r="J198" s="22" t="n"/>
      <c r="K198" s="22" t="n"/>
      <c r="L198" s="25" t="inlineStr">
        <is>
          <t>09e0dd1a-b1f7-46c3-8df1-48e841f53dca</t>
        </is>
      </c>
      <c r="M198" s="25" t="n"/>
      <c r="N198" s="25" t="n"/>
      <c r="O198" s="25" t="n"/>
      <c r="P198" s="25" t="n"/>
    </row>
    <row r="199" ht="16.5" customHeight="1">
      <c r="A199" s="21" t="n"/>
      <c r="B199" s="21" t="n"/>
      <c r="C199" s="21" t="inlineStr">
        <is>
          <t>物理層の多様性</t>
        </is>
      </c>
      <c r="D199" s="21" t="inlineStr">
        <is>
          <t>回復性を向上させるには、オンプレミスのエッジとピアリングの場所 (プロバイダー/Microsoft エッジの場所) の間に複数のパスを用意するように計画します。この構成は、別のサービス プロバイダーを経由するか、オンプレミス ネットワークとは異なる場所を経由することで実現できます。</t>
        </is>
      </c>
      <c r="E199" s="21" t="n"/>
      <c r="F199" t="inlineStr">
        <is>
          <t>未確認</t>
        </is>
      </c>
      <c r="G199" s="21" t="n"/>
      <c r="J199" s="22" t="n"/>
      <c r="K199" s="22" t="n"/>
      <c r="L199" s="25" t="inlineStr">
        <is>
          <t>67812ddc-7c52-4b52-9569-b3f84d591def</t>
        </is>
      </c>
      <c r="M199" s="25" t="n"/>
      <c r="N199" s="25" t="n"/>
      <c r="O199" s="25" t="n"/>
      <c r="P199" s="25" t="n"/>
    </row>
    <row r="200" ht="16.5" customHeight="1">
      <c r="A200" s="21" t="n"/>
      <c r="B200" s="21" t="n"/>
      <c r="C200" s="21" t="inlineStr">
        <is>
          <t>geo 冗長回線の計画</t>
        </is>
      </c>
      <c r="D200" s="21" t="inlineStr">
        <is>
          <t>ディザスター リカバリーを計画するには、ExpressRoute 回線を複数のピアリング場所にセットアップします。同じ都市圏または異なる都市圏のピアリング ロケーションに回線を作成し、各回線を経由するさまざまなパスに対して異なるサービス プロバイダーと連携することを選択できます。詳細については、「障害復旧のための設計」および「高可用性のための設計」を参照してください。</t>
        </is>
      </c>
      <c r="E200" s="21" t="n"/>
      <c r="F200" t="inlineStr">
        <is>
          <t>未確認</t>
        </is>
      </c>
      <c r="G200" s="21" t="n"/>
      <c r="J200" s="22" t="n"/>
      <c r="K200" s="22" t="n"/>
      <c r="L200" s="25" t="inlineStr">
        <is>
          <t>257031a8-f034-436c-9f54-e82aab53c559</t>
        </is>
      </c>
      <c r="M200" s="25" t="n"/>
      <c r="N200" s="25" t="n"/>
      <c r="O200" s="25" t="n"/>
      <c r="P200" s="25" t="n"/>
    </row>
    <row r="201" ht="16.5" customHeight="1">
      <c r="A201" s="21" t="n"/>
      <c r="B201" s="21" t="n"/>
      <c r="C201" s="21" t="inlineStr">
        <is>
          <t>アクティブ/アクティブ接続の計画</t>
        </is>
      </c>
      <c r="D201" s="21" t="inlineStr">
        <is>
          <t>ExpressRoute 専用回線では、オンプレミスと Azure の間にアクティブ/アクティブ接続が構成されている場合、"99.95%" の可用性が保証されます。このモードでは、ExpressRoute 接続の可用性が向上します。また、接続でリンク障害が発生した場合にフェイルオーバーを高速化するために、BFD を構成することもお勧めします。</t>
        </is>
      </c>
      <c r="E201" s="21" t="n"/>
      <c r="F201" t="inlineStr">
        <is>
          <t>未確認</t>
        </is>
      </c>
      <c r="G201" s="21" t="n"/>
      <c r="J201" s="22" t="n"/>
      <c r="K201" s="22" t="n"/>
      <c r="L201" s="25" t="inlineStr">
        <is>
          <t>068037d8-673f-4e86-bc9d-bf83fbe61d12</t>
        </is>
      </c>
      <c r="M201" s="25" t="n"/>
      <c r="N201" s="25" t="n"/>
      <c r="O201" s="25" t="n"/>
      <c r="P201" s="25" t="n"/>
    </row>
    <row r="202" ht="16.5" customHeight="1">
      <c r="A202" s="21" t="n"/>
      <c r="B202" s="21" t="n"/>
      <c r="C202" s="21" t="inlineStr">
        <is>
          <t>仮想ネットワーク ゲートウェイの計画</t>
        </is>
      </c>
      <c r="D202" s="21" t="inlineStr">
        <is>
          <t>可用性ゾーン対応の Virtual Network Gateway を作成して回復性を高め、ディザスター リカバリーと高可用性のためにさまざまなリージョンで Virtual Network Gateway を計画します。</t>
        </is>
      </c>
      <c r="E202" s="21" t="n"/>
      <c r="F202" t="inlineStr">
        <is>
          <t>未確認</t>
        </is>
      </c>
      <c r="G202" s="21" t="n"/>
      <c r="J202" s="22" t="n"/>
      <c r="K202" s="22" t="n"/>
      <c r="L202" s="25" t="inlineStr">
        <is>
          <t>21f65e89-ffe2-489f-89f2-16cbc2e257d9</t>
        </is>
      </c>
      <c r="M202" s="25" t="n"/>
      <c r="N202" s="25" t="n"/>
      <c r="O202" s="25" t="n"/>
      <c r="P202" s="25" t="n"/>
    </row>
    <row r="203" ht="16.5" customHeight="1">
      <c r="A203" s="21" t="n"/>
      <c r="B203" s="21" t="n"/>
      <c r="C203" s="21" t="inlineStr">
        <is>
          <t>回線とゲートウェイの正常性を監視する</t>
        </is>
      </c>
      <c r="D203" s="21" t="inlineStr">
        <is>
          <t>ExpressRoute 回線と Virtual Network Gateway の正常性の監視とアラートを、使用可能なさまざまなメトリックに基づいて設定します。</t>
        </is>
      </c>
      <c r="E203" s="21" t="n"/>
      <c r="F203" t="inlineStr">
        <is>
          <t>未確認</t>
        </is>
      </c>
      <c r="G203" s="21" t="n"/>
      <c r="J203" s="22" t="n"/>
      <c r="K203" s="22" t="n"/>
      <c r="L203" s="25" t="inlineStr">
        <is>
          <t>0f875bf3-de86-41b5-80d2-477de2f769a2</t>
        </is>
      </c>
      <c r="M203" s="25" t="n"/>
      <c r="N203" s="25" t="n"/>
      <c r="O203" s="25" t="n"/>
      <c r="P203" s="25" t="n"/>
    </row>
    <row r="204" ht="16.5" customHeight="1">
      <c r="A204" s="21" t="n"/>
      <c r="B204" s="21" t="n"/>
      <c r="C204" s="21" t="inlineStr">
        <is>
          <t>サービス正常性を有効にする</t>
        </is>
      </c>
      <c r="D204" s="21" t="inlineStr">
        <is>
          <t>ExpressRoute は、サービス正常性を使用して、計画メンテナンスと計画外メンテナンスについて通知します。サービス正常性を構成すると、ExpressRoute 回線に加えられた変更について通知されます。</t>
        </is>
      </c>
      <c r="E204" s="21" t="n"/>
      <c r="F204" t="inlineStr">
        <is>
          <t>未確認</t>
        </is>
      </c>
      <c r="G204" s="21" t="n"/>
      <c r="J204" s="22" t="n"/>
      <c r="K204" s="22" t="n"/>
      <c r="L204" s="25" t="inlineStr">
        <is>
          <t>c84ca8b2-74f8-4d25-8fc3-5b30c9969b5f</t>
        </is>
      </c>
      <c r="M204" s="25" t="n"/>
      <c r="N204" s="25" t="n"/>
      <c r="O204" s="25" t="n"/>
      <c r="P204" s="25" t="n"/>
    </row>
    <row r="205" ht="16.5" customHeight="1">
      <c r="A205" s="21" t="n"/>
      <c r="B205" s="21" t="n"/>
      <c r="C205" s="21" t="inlineStr">
        <is>
          <t>アクティビティ ログを構成して、ログをアーカイブに送信します。</t>
        </is>
      </c>
      <c r="D205" s="21" t="inlineStr"/>
      <c r="E205" s="21" t="n"/>
      <c r="F205" t="inlineStr">
        <is>
          <t>未確認</t>
        </is>
      </c>
      <c r="G205" s="21" t="n"/>
      <c r="J205" s="22" t="n"/>
      <c r="K205" s="22" t="n"/>
      <c r="L205" s="25" t="inlineStr">
        <is>
          <t>ca1c5676-1b0a-426e-baaf-da74ab806cb4</t>
        </is>
      </c>
      <c r="M205" s="25" t="n"/>
      <c r="N205" s="25" t="n"/>
      <c r="O205" s="25" t="n"/>
      <c r="P205" s="25" t="n"/>
    </row>
    <row r="206" ht="16.5" customHeight="1">
      <c r="A206" s="21" t="n"/>
      <c r="B206" s="21" t="n"/>
      <c r="C206" s="21" t="inlineStr">
        <is>
          <t>ExpressRoute リソースにアクセスできる管理者アカウントのインベントリを保持します。</t>
        </is>
      </c>
      <c r="D206" s="21" t="inlineStr"/>
      <c r="E206" s="21" t="n"/>
      <c r="F206" t="inlineStr">
        <is>
          <t>未確認</t>
        </is>
      </c>
      <c r="G206" s="21" t="n"/>
      <c r="J206" s="22" t="n"/>
      <c r="K206" s="22" t="n"/>
      <c r="L206" s="25" t="inlineStr">
        <is>
          <t>ef124dcd-17e6-4b4e-9bdd-511ef1959a05</t>
        </is>
      </c>
      <c r="M206" s="25" t="n"/>
      <c r="N206" s="25" t="n"/>
      <c r="O206" s="25" t="n"/>
      <c r="P206" s="25" t="n"/>
    </row>
    <row r="207">
      <c r="A207" s="21" t="n"/>
      <c r="B207" s="21" t="n"/>
      <c r="C207" s="21" t="inlineStr">
        <is>
          <t>ExpressRoute 回線で MD5 ハッシュを構成します。</t>
        </is>
      </c>
      <c r="D207" s="21" t="inlineStr"/>
      <c r="E207" s="21" t="n"/>
      <c r="F207" t="inlineStr">
        <is>
          <t>未確認</t>
        </is>
      </c>
      <c r="G207" s="21" t="n"/>
      <c r="J207" s="22" t="n"/>
      <c r="K207" s="22" t="n"/>
      <c r="L207" s="25" t="inlineStr">
        <is>
          <t>23fbb2f6-a269-4fb5-a3a0-04aae0516c91</t>
        </is>
      </c>
      <c r="M207" s="25" t="n"/>
      <c r="N207" s="25" t="n"/>
      <c r="O207" s="25" t="n"/>
      <c r="P207" s="25" t="n"/>
    </row>
    <row r="208">
      <c r="A208" s="21" t="n"/>
      <c r="B208" s="21" t="n"/>
      <c r="C208" s="21" t="inlineStr">
        <is>
          <t>ExpressRoute Direct リソースの MACSec を構成します。</t>
        </is>
      </c>
      <c r="D208" s="21" t="inlineStr"/>
      <c r="E208" s="21" t="n"/>
      <c r="F208" t="inlineStr">
        <is>
          <t>未確認</t>
        </is>
      </c>
      <c r="G208" s="21" t="n"/>
      <c r="J208" s="22" t="n"/>
      <c r="K208" s="22" t="n"/>
      <c r="L208" s="25" t="inlineStr">
        <is>
          <t>8e02b876-d810-498b-b9a5-e50730fb10d6</t>
        </is>
      </c>
      <c r="M208" s="25" t="n"/>
      <c r="N208" s="25" t="n"/>
      <c r="O208" s="25" t="n"/>
      <c r="P208" s="25" t="n"/>
    </row>
    <row r="209">
      <c r="A209" s="21" t="n"/>
      <c r="B209" s="21" t="n"/>
      <c r="C209" s="21" t="inlineStr">
        <is>
          <t>仮想ネットワーク トラフィックのプライベート ピアリングと Microsoft ピアリング経由でトラフィックを暗号化します。</t>
        </is>
      </c>
      <c r="D209" s="21" t="inlineStr"/>
      <c r="E209" s="21" t="n"/>
      <c r="F209" t="inlineStr">
        <is>
          <t>未確認</t>
        </is>
      </c>
      <c r="G209" s="21" t="n"/>
      <c r="J209" s="22" t="n"/>
      <c r="K209" s="22" t="n"/>
      <c r="L209" s="25" t="inlineStr">
        <is>
          <t>946a3e3d-bbaf-4b4a-ab80-2ef0a4631f30</t>
        </is>
      </c>
      <c r="M209" s="25" t="n"/>
      <c r="N209" s="25" t="n"/>
      <c r="O209" s="25" t="n"/>
      <c r="P209" s="25" t="n"/>
    </row>
    <row r="210">
      <c r="A210" s="21" t="n"/>
      <c r="B210" s="21" t="n"/>
      <c r="C210" s="21" t="inlineStr">
        <is>
          <t>アーカイブにログを送信するようにアクティビティログを構成する</t>
        </is>
      </c>
      <c r="D210" s="21" t="inlineStr">
        <is>
          <t>アクティビティ ログは、ExpressRoute リソースのサブスクリプション レベルで実行された操作に関する分析情報を提供します。アクティビティ ログを使用すると、コントロール プレーンで操作が実行されたユーザーと日時を判断できます。データ保持期間はわずか 90 日間で、アーカイブのために Log Analytics、Event Hubs、またはストレージ アカウントに格納する必要があります。</t>
        </is>
      </c>
      <c r="E210" s="21" t="n"/>
      <c r="F210" t="inlineStr">
        <is>
          <t>未確認</t>
        </is>
      </c>
      <c r="G210" s="21" t="n"/>
      <c r="J210" s="22" t="n"/>
      <c r="K210" s="22" t="n"/>
      <c r="L210" s="25" t="inlineStr">
        <is>
          <t>9631d7ef-657c-4b07-9c75-96b2dcc5c5d2</t>
        </is>
      </c>
      <c r="M210" s="25" t="n"/>
      <c r="N210" s="25" t="n"/>
      <c r="O210" s="25" t="n"/>
      <c r="P210" s="25" t="n"/>
    </row>
    <row r="211">
      <c r="A211" s="21" t="n"/>
      <c r="B211" s="21" t="n"/>
      <c r="C211" s="21" t="inlineStr">
        <is>
          <t>管理アカウントのインベントリを維持する</t>
        </is>
      </c>
      <c r="D211" s="21" t="inlineStr">
        <is>
          <t>Azure RBAC を使用して、ExpressRoute 回線でピアリング構成を追加、更新、または削除できるユーザー アカウントを制限するロールを構成します。</t>
        </is>
      </c>
      <c r="E211" s="21" t="n"/>
      <c r="F211" t="inlineStr">
        <is>
          <t>未確認</t>
        </is>
      </c>
      <c r="G211" s="21" t="n"/>
      <c r="J211" s="22" t="n"/>
      <c r="K211" s="22" t="n"/>
      <c r="L211" s="25" t="inlineStr">
        <is>
          <t>42b91c75-909f-4366-b014-48ab48639faf</t>
        </is>
      </c>
      <c r="M211" s="25" t="n"/>
      <c r="N211" s="25" t="n"/>
      <c r="O211" s="25" t="n"/>
      <c r="P211" s="25" t="n"/>
    </row>
    <row r="212">
      <c r="A212" s="21" t="n"/>
      <c r="B212" s="21" t="n"/>
      <c r="C212" s="21" t="inlineStr">
        <is>
          <t>ExpressRoute 回線で MD5 ハッシュを構成する</t>
        </is>
      </c>
      <c r="D212" s="21" t="inlineStr">
        <is>
          <t>プライベート ピアリングまたは Microsoft ピアリングの構成中に、MD5 ハッシュを適用して、オンプレミス ルートと MSEE ルーター間のメッセージをセキュリティで保護します。</t>
        </is>
      </c>
      <c r="E212" s="21" t="n"/>
      <c r="F212" t="inlineStr">
        <is>
          <t>未確認</t>
        </is>
      </c>
      <c r="G212" s="21" t="n"/>
      <c r="J212" s="22" t="n"/>
      <c r="K212" s="22" t="n"/>
      <c r="L212" s="25" t="inlineStr">
        <is>
          <t>78f7d298-53bf-49ae-8ed7-994d46ccf2dd</t>
        </is>
      </c>
      <c r="M212" s="25" t="n"/>
      <c r="N212" s="25" t="n"/>
      <c r="O212" s="25" t="n"/>
      <c r="P212" s="25" t="n"/>
    </row>
    <row r="213">
      <c r="A213" s="21" t="n"/>
      <c r="B213" s="21" t="n"/>
      <c r="C213" s="21" t="inlineStr">
        <is>
          <t>ExpressRoute Direct リソースの MACSec を構成する</t>
        </is>
      </c>
      <c r="D213" s="21" t="inlineStr">
        <is>
          <t>Media Access Control セキュリティは、データ リンク層でのポイント ツー ポイント セキュリティです。ExpressRoute Direct では、イーサネット リンクで通常は保護されていない ARP、DHCP、LACP などのプロトコルに対するセキュリティの脅威を防ぐための MACSec の構成がサポートされています。MACSec の構成方法の詳細については、「ExpressRoute Direct ポートの MACSec」を参照してください。</t>
        </is>
      </c>
      <c r="E213" s="21" t="n"/>
      <c r="F213" t="inlineStr">
        <is>
          <t>未確認</t>
        </is>
      </c>
      <c r="G213" s="21" t="n"/>
      <c r="J213" s="22" t="n"/>
      <c r="K213" s="22" t="n"/>
      <c r="L213" s="25" t="inlineStr">
        <is>
          <t>d495a140-702d-4e08-bb86-7ceac8141df2</t>
        </is>
      </c>
      <c r="M213" s="25" t="n"/>
      <c r="N213" s="25" t="n"/>
      <c r="O213" s="25" t="n"/>
      <c r="P213" s="25" t="n"/>
    </row>
    <row r="214">
      <c r="A214" s="21" t="n"/>
      <c r="B214" s="21" t="n"/>
      <c r="C214" s="21" t="inlineStr">
        <is>
          <t>IPsecを使用したトラフィックの暗号化</t>
        </is>
      </c>
      <c r="D214" s="21" t="inlineStr">
        <is>
          <t>ExpressRoute 回線経由でサイト間 VPN トンネルを構成して、オンプレミス ネットワークと Azure 仮想ネットワーク間のデータ転送を暗号化します。トンネルは、プライベート ピアリングまたは Microsoft ピアリングを使用して構成できます。</t>
        </is>
      </c>
      <c r="E214" s="21" t="n"/>
      <c r="F214" t="inlineStr">
        <is>
          <t>未確認</t>
        </is>
      </c>
      <c r="G214" s="21" t="n"/>
      <c r="J214" s="22" t="n"/>
      <c r="K214" s="22" t="n"/>
      <c r="L214" s="25" t="inlineStr">
        <is>
          <t>7729c230-dbdf-4aec-9295-fcb0a0c365f2</t>
        </is>
      </c>
      <c r="M214" s="25" t="n"/>
      <c r="N214" s="25" t="n"/>
      <c r="O214" s="25" t="n"/>
      <c r="P214" s="25" t="n"/>
    </row>
    <row r="215">
      <c r="A215" s="21" t="n"/>
      <c r="B215" s="21" t="n"/>
      <c r="C215" s="21" t="inlineStr">
        <is>
          <t>ExpressRoute の価格について理解しておいてください。</t>
        </is>
      </c>
      <c r="D215" s="21" t="inlineStr"/>
      <c r="E215" s="21" t="n"/>
      <c r="F215" t="inlineStr">
        <is>
          <t>未確認</t>
        </is>
      </c>
      <c r="G215" s="21" t="n"/>
      <c r="J215" s="22" t="n"/>
      <c r="K215" s="22" t="n"/>
      <c r="L215" s="25" t="inlineStr">
        <is>
          <t>43d6df90-c15b-494c-8d35-c4fc9180fbdb</t>
        </is>
      </c>
      <c r="M215" s="25" t="n"/>
      <c r="N215" s="25" t="n"/>
      <c r="O215" s="25" t="n"/>
      <c r="P215" s="25" t="n"/>
    </row>
    <row r="216">
      <c r="A216" s="21" t="n"/>
      <c r="B216" s="21" t="n"/>
      <c r="C216" s="21" t="inlineStr">
        <is>
          <t>ExpressRoute 回線の SKU と必要な帯域幅を決定します。</t>
        </is>
      </c>
      <c r="D216" s="21" t="inlineStr"/>
      <c r="E216" s="21" t="n"/>
      <c r="F216" t="inlineStr">
        <is>
          <t>未確認</t>
        </is>
      </c>
      <c r="G216" s="21" t="n"/>
      <c r="J216" s="22" t="n"/>
      <c r="K216" s="22" t="n"/>
      <c r="L216" s="25" t="inlineStr">
        <is>
          <t>92065590-2f1a-4a81-a6a6-2b102f66f9e3</t>
        </is>
      </c>
      <c r="M216" s="25" t="n"/>
      <c r="N216" s="25" t="n"/>
      <c r="O216" s="25" t="n"/>
      <c r="P216" s="25" t="n"/>
    </row>
    <row r="217">
      <c r="A217" s="21" t="n"/>
      <c r="B217" s="21" t="n"/>
      <c r="C217" s="21" t="inlineStr">
        <is>
          <t>必要な ExpressRoute 仮想ネットワーク ゲートウェイのサイズを決定します。</t>
        </is>
      </c>
      <c r="D217" s="21" t="inlineStr"/>
      <c r="E217" s="21" t="n"/>
      <c r="F217" t="inlineStr">
        <is>
          <t>未確認</t>
        </is>
      </c>
      <c r="G217" s="21" t="n"/>
      <c r="J217" s="22" t="n"/>
      <c r="K217" s="22" t="n"/>
      <c r="L217" s="25" t="inlineStr">
        <is>
          <t>f6e0770f-fa13-450e-8c81-baf51ba1b550</t>
        </is>
      </c>
      <c r="M217" s="25" t="n"/>
      <c r="N217" s="25" t="n"/>
      <c r="O217" s="25" t="n"/>
      <c r="P217" s="25" t="n"/>
    </row>
    <row r="218">
      <c r="A218" s="21" t="n"/>
      <c r="B218" s="21" t="n"/>
      <c r="C218" s="21" t="inlineStr">
        <is>
          <t>コストを監視し、予算アラートを作成します。</t>
        </is>
      </c>
      <c r="D218" s="21" t="inlineStr"/>
      <c r="E218" s="21" t="n"/>
      <c r="F218" t="inlineStr">
        <is>
          <t>未確認</t>
        </is>
      </c>
      <c r="G218" s="21" t="n"/>
      <c r="J218" s="22" t="n"/>
      <c r="K218" s="22" t="n"/>
      <c r="L218" s="25" t="inlineStr">
        <is>
          <t>07d0ba21-7eef-47d1-8ba0-26fefa26c733</t>
        </is>
      </c>
      <c r="M218" s="25" t="n"/>
      <c r="N218" s="25" t="n"/>
      <c r="O218" s="25" t="n"/>
      <c r="P218" s="25" t="n"/>
    </row>
    <row r="219">
      <c r="A219" s="21" t="n"/>
      <c r="B219" s="21" t="n"/>
      <c r="C219" s="21" t="inlineStr">
        <is>
          <t>使用されなくなった ExpressRoute 回線のプロビジョニングを解除します。</t>
        </is>
      </c>
      <c r="D219" s="21" t="inlineStr"/>
      <c r="E219" s="21" t="n"/>
      <c r="F219" t="inlineStr">
        <is>
          <t>未確認</t>
        </is>
      </c>
      <c r="G219" s="21" t="n"/>
      <c r="J219" s="22" t="n"/>
      <c r="K219" s="22" t="n"/>
      <c r="L219" s="25" t="inlineStr">
        <is>
          <t>d7be65f4-6500-49ea-92e3-3121fca4a076</t>
        </is>
      </c>
      <c r="M219" s="25" t="n"/>
      <c r="N219" s="25" t="n"/>
      <c r="O219" s="25" t="n"/>
      <c r="P219" s="25" t="n"/>
    </row>
    <row r="220">
      <c r="A220" s="21" t="n"/>
      <c r="B220" s="21" t="n"/>
      <c r="C220" s="21" t="inlineStr">
        <is>
          <t>ExpressRoute の価格について理解する</t>
        </is>
      </c>
      <c r="D220" s="21" t="inlineStr">
        <is>
          <t>ExpressRoute の価格については、「Azure ExpressRoute の価格について」を参照してください。料金計算ツールを使用することもできます。オプションが容量の需要を満たすために適切なサイズに設定され、リソースを無駄にすることなく期待されるパフォーマンスを提供することを確認します。</t>
        </is>
      </c>
      <c r="E220" s="21" t="n"/>
      <c r="F220" t="inlineStr">
        <is>
          <t>未確認</t>
        </is>
      </c>
      <c r="G220" s="21" t="n"/>
      <c r="J220" s="22" t="n"/>
      <c r="K220" s="22" t="n"/>
      <c r="L220" s="25" t="inlineStr">
        <is>
          <t>f230ac81-7590-4300-9b9f-95d784e60ab2</t>
        </is>
      </c>
      <c r="M220" s="25" t="n"/>
      <c r="N220" s="25" t="n"/>
      <c r="O220" s="25" t="n"/>
      <c r="P220" s="25" t="n"/>
    </row>
    <row r="221">
      <c r="A221" s="21" t="n"/>
      <c r="B221" s="21" t="n"/>
      <c r="C221" s="21" t="inlineStr">
        <is>
          <t>必要な SKU と帯域幅を決定する</t>
        </is>
      </c>
      <c r="D221" s="21" t="inlineStr">
        <is>
          <t>ExpressRoute の使用に対する課金方法は、3 つの異なる SKU の種類によって異なります。ローカル SKU では、無制限のデータ プランが自動的に課金されます。Standard SKU と Premium SKU では、従量制課金または無制限のデータ プランを選択できます。すべてのイングレス データは、Global Reach アドオンを使用する場合を除いて無料です。コストと予算を最適化するには、ワークロードに最適な SKU の種類とデータ プランを理解することが重要です。ExpressRoute 回線のサイズ変更の詳細については、「ExpressRoute 回線の帯域幅のアップグレード」を参照してください。</t>
        </is>
      </c>
      <c r="E221" s="21" t="n"/>
      <c r="F221" t="inlineStr">
        <is>
          <t>未確認</t>
        </is>
      </c>
      <c r="G221" s="21" t="n"/>
      <c r="J221" s="22" t="n"/>
      <c r="K221" s="22" t="n"/>
      <c r="L221" s="25" t="inlineStr">
        <is>
          <t>3d8a5d49-af34-431f-b47f-ee8cf05479b5</t>
        </is>
      </c>
      <c r="M221" s="25" t="n"/>
      <c r="N221" s="25" t="n"/>
      <c r="O221" s="25" t="n"/>
      <c r="P221" s="25" t="n"/>
    </row>
    <row r="222">
      <c r="A222" s="21" t="n"/>
      <c r="B222" s="21" t="n"/>
      <c r="C222" s="21" t="inlineStr">
        <is>
          <t>ExpressRoute 仮想ネットワーク ゲートウェイのサイズを決定する</t>
        </is>
      </c>
      <c r="D222" s="21" t="inlineStr">
        <is>
          <t>ExpressRoute 仮想ネットワーク ゲートウェイは、プライベート ピアリング経由で仮想ネットワークにトラフィックを渡すために使用されます。優先する Virtual Network Gateway SKU のパフォーマンスとスケールのニーズを確認します。オンプレミスから Azure へのワークロードで適切なゲートウェイ SKU を選択します。</t>
        </is>
      </c>
      <c r="E222" s="21" t="n"/>
      <c r="F222" t="inlineStr">
        <is>
          <t>未確認</t>
        </is>
      </c>
      <c r="G222" s="21" t="n"/>
      <c r="J222" s="22" t="n"/>
      <c r="K222" s="22" t="n"/>
      <c r="L222" s="25" t="inlineStr">
        <is>
          <t>82224292-a5a6-4b85-9b2f-b617117c4285</t>
        </is>
      </c>
      <c r="M222" s="25" t="n"/>
      <c r="N222" s="25" t="n"/>
      <c r="O222" s="25" t="n"/>
      <c r="P222" s="25" t="n"/>
    </row>
    <row r="223">
      <c r="A223" s="21" t="n"/>
      <c r="B223" s="21" t="n"/>
      <c r="C223" s="21" t="inlineStr">
        <is>
          <t>コストを監視し、予算アラートを作成する</t>
        </is>
      </c>
      <c r="D223" s="21" t="inlineStr">
        <is>
          <t>ExpressRoute 回線のコストを監視し、支出の異常と過剰支出のリスクに関するアラートを作成します。詳細については、「ExpressRoute のコストの監視」を参照してください。</t>
        </is>
      </c>
      <c r="E223" s="21" t="n"/>
      <c r="F223" t="inlineStr">
        <is>
          <t>未確認</t>
        </is>
      </c>
      <c r="G223" s="21" t="n"/>
      <c r="J223" s="22" t="n"/>
      <c r="K223" s="22" t="n"/>
      <c r="L223" s="25" t="inlineStr">
        <is>
          <t>e2e81918-e05e-49e1-a37c-cb65840c8699</t>
        </is>
      </c>
      <c r="M223" s="25" t="n"/>
      <c r="N223" s="25" t="n"/>
      <c r="O223" s="25" t="n"/>
      <c r="P223" s="25" t="n"/>
    </row>
    <row r="224">
      <c r="A224" s="21" t="n"/>
      <c r="B224" s="21" t="n"/>
      <c r="C224" s="21" t="inlineStr">
        <is>
          <t>使用されなくなった ExpressRoute 回線のプロビジョニングを解除して削除します。</t>
        </is>
      </c>
      <c r="D224" s="21" t="inlineStr">
        <is>
          <t>ExpressRoute 回線は、作成された瞬間から課金されます。不要なコストを削減するには、サービス プロバイダーで回線のプロビジョニングを解除し、サブスクリプションから ExpressRoute 回線を削除します。ExpressRoute 回線を削除する手順については、「ExpressRoute 回線のプロビジョニング解除」を参照してください。</t>
        </is>
      </c>
      <c r="E224" s="21" t="n"/>
      <c r="F224" t="inlineStr">
        <is>
          <t>未確認</t>
        </is>
      </c>
      <c r="G224" s="21" t="n"/>
      <c r="J224" s="22" t="n"/>
      <c r="K224" s="22" t="n"/>
      <c r="L224" s="25" t="inlineStr">
        <is>
          <t>131104a1-a17f-4b6b-9384-0b636a5d5265</t>
        </is>
      </c>
      <c r="M224" s="25" t="n"/>
      <c r="N224" s="25" t="n"/>
      <c r="O224" s="25" t="n"/>
      <c r="P224" s="25" t="n"/>
    </row>
    <row r="225">
      <c r="A225" s="21" t="n"/>
      <c r="B225" s="21" t="n"/>
      <c r="C225" s="21" t="inlineStr">
        <is>
          <t>オンプレミスと Azure ネットワーク間の接続監視を構成します。</t>
        </is>
      </c>
      <c r="D225" s="21" t="inlineStr"/>
      <c r="E225" s="21" t="n"/>
      <c r="F225" t="inlineStr">
        <is>
          <t>未確認</t>
        </is>
      </c>
      <c r="G225" s="21" t="n"/>
      <c r="J225" s="22" t="n"/>
      <c r="K225" s="22" t="n"/>
      <c r="L225" s="25" t="inlineStr">
        <is>
          <t>4c7d0c83-02a0-4535-a378-c2ab4c13469c</t>
        </is>
      </c>
      <c r="M225" s="25" t="n"/>
      <c r="N225" s="25" t="n"/>
      <c r="O225" s="25" t="n"/>
      <c r="P225" s="25" t="n"/>
    </row>
    <row r="226">
      <c r="A226" s="21" t="n"/>
      <c r="B226" s="21" t="n"/>
      <c r="C226" s="21" t="inlineStr">
        <is>
          <t>通知を受信するための Service Health を構成します。</t>
        </is>
      </c>
      <c r="D226" s="21" t="inlineStr"/>
      <c r="E226" s="21" t="n"/>
      <c r="F226" t="inlineStr">
        <is>
          <t>未確認</t>
        </is>
      </c>
      <c r="G226" s="21" t="n"/>
      <c r="J226" s="22" t="n"/>
      <c r="K226" s="22" t="n"/>
      <c r="L226" s="25" t="inlineStr">
        <is>
          <t>69c4fb71-4d2c-4534-a4db-5e3146a31e1d</t>
        </is>
      </c>
      <c r="M226" s="25" t="n"/>
      <c r="N226" s="25" t="n"/>
      <c r="O226" s="25" t="n"/>
      <c r="P226" s="25" t="n"/>
    </row>
    <row r="227">
      <c r="A227" s="21" t="n"/>
      <c r="B227" s="21" t="n"/>
      <c r="C227" s="21" t="inlineStr">
        <is>
          <t>ExpressRoute Insights を通じて利用可能なメトリックとダッシュボードを Network Insights で確認します。</t>
        </is>
      </c>
      <c r="D227" s="21" t="inlineStr"/>
      <c r="E227" s="21" t="n"/>
      <c r="F227" t="inlineStr">
        <is>
          <t>未確認</t>
        </is>
      </c>
      <c r="G227" s="21" t="n"/>
      <c r="J227" s="22" t="n"/>
      <c r="K227" s="22" t="n"/>
      <c r="L227" s="25" t="inlineStr">
        <is>
          <t>33b4fca5-1f90-4947-8091-6c23aba0651a</t>
        </is>
      </c>
      <c r="M227" s="25" t="n"/>
      <c r="N227" s="25" t="n"/>
      <c r="O227" s="25" t="n"/>
      <c r="P227" s="25" t="n"/>
    </row>
    <row r="228">
      <c r="A228" s="21" t="n"/>
      <c r="B228" s="21" t="n"/>
      <c r="C228" s="21" t="inlineStr">
        <is>
          <t>ExpressRoute リソースのメトリックを確認します。</t>
        </is>
      </c>
      <c r="D228" s="21" t="inlineStr"/>
      <c r="E228" s="21" t="n"/>
      <c r="F228" t="inlineStr">
        <is>
          <t>未確認</t>
        </is>
      </c>
      <c r="G228" s="21" t="n"/>
      <c r="J228" s="22" t="n"/>
      <c r="K228" s="22" t="n"/>
      <c r="L228" s="25" t="inlineStr">
        <is>
          <t>638c050d-7555-4575-bb8d-a4f2b613fa87</t>
        </is>
      </c>
      <c r="M228" s="25" t="n"/>
      <c r="N228" s="25" t="n"/>
      <c r="O228" s="25" t="n"/>
      <c r="P228" s="25" t="n"/>
    </row>
    <row r="229">
      <c r="A229" s="21" t="n"/>
      <c r="B229" s="21" t="n"/>
      <c r="C229" s="21" t="inlineStr">
        <is>
          <t>接続監視の構成</t>
        </is>
      </c>
      <c r="D229" s="21" t="inlineStr">
        <is>
          <t>接続監視を使用すると、ExpressRoute プライベート ピアリングと Microsoft ピアリング接続を介して、オンプレミスのリソースと Azure の間の接続を監視できます。接続モニタは、ネットワーク パス上のどこに問題があるかを特定することでネットワークの問題を検出し、構成やハードウェアの障害を迅速に解決するのに役立ちます。</t>
        </is>
      </c>
      <c r="E229" s="21" t="n"/>
      <c r="F229" t="inlineStr">
        <is>
          <t>未確認</t>
        </is>
      </c>
      <c r="G229" s="21" t="n"/>
      <c r="J229" s="22" t="n"/>
      <c r="K229" s="22" t="n"/>
      <c r="L229" s="25" t="inlineStr">
        <is>
          <t>c6766a4e-7531-4335-af44-4fd1a3c706f4</t>
        </is>
      </c>
      <c r="M229" s="25" t="n"/>
      <c r="N229" s="25" t="n"/>
      <c r="O229" s="25" t="n"/>
      <c r="P229" s="25" t="n"/>
    </row>
    <row r="230">
      <c r="A230" s="21" t="n"/>
      <c r="B230" s="21" t="n"/>
      <c r="C230" s="21" t="inlineStr">
        <is>
          <t>サービス正常性の構成</t>
        </is>
      </c>
      <c r="D230" s="21" t="inlineStr">
        <is>
          <t>サービス正常性通知を設定して、サブスクリプション内のすべての ExpressRoute 回線に対して計画メンテナンスと今後のメンテナンスが発生したときにアラートを生成します。Service Health では、計画外のメンテナンスが発生した場合は、RCA と共に過去のメンテナンスも表示されます。</t>
        </is>
      </c>
      <c r="E230" s="21" t="n"/>
      <c r="F230" t="inlineStr">
        <is>
          <t>未確認</t>
        </is>
      </c>
      <c r="G230" s="21" t="n"/>
      <c r="J230" s="22" t="n"/>
      <c r="K230" s="22" t="n"/>
      <c r="L230" s="25" t="inlineStr">
        <is>
          <t>5ff3a7b5-974a-466d-ab01-ad90c143969d</t>
        </is>
      </c>
      <c r="M230" s="25" t="n"/>
      <c r="N230" s="25" t="n"/>
      <c r="O230" s="25" t="n"/>
      <c r="P230" s="25" t="n"/>
    </row>
    <row r="231">
      <c r="A231" s="21" t="n"/>
      <c r="B231" s="21" t="n"/>
      <c r="C231" s="21" t="inlineStr">
        <is>
          <t>Network Insights でメトリクスを確認する</t>
        </is>
      </c>
      <c r="D231" s="21" t="inlineStr">
        <is>
          <t>ExpressRoute Insights と Network Insights を使用すると、ExpressRoute 回線、ゲートウェイ、接続メトリック、および正常性ダッシュボードを確認および分析できます。ExpressRoute Insights では、ExpressRoute 接続のトポロジ ビューも提供され、ピアリング コンポーネントの詳細をすべて 1 か所で表示できます。利用可能なメトリック:- 可用性- スループット- ゲートウェイメトリック</t>
        </is>
      </c>
      <c r="E231" s="21" t="n"/>
      <c r="F231" t="inlineStr">
        <is>
          <t>未確認</t>
        </is>
      </c>
      <c r="G231" s="21" t="n"/>
      <c r="J231" s="22" t="n"/>
      <c r="K231" s="22" t="n"/>
      <c r="L231" s="25" t="inlineStr">
        <is>
          <t>210546e8-29e3-40d9-869f-6236fddaadd0</t>
        </is>
      </c>
      <c r="M231" s="25" t="n"/>
      <c r="N231" s="25" t="n"/>
      <c r="O231" s="25" t="n"/>
      <c r="P231" s="25" t="n"/>
    </row>
    <row r="232">
      <c r="A232" s="21" t="n"/>
      <c r="B232" s="21" t="n"/>
      <c r="C232" s="21" t="inlineStr">
        <is>
          <t>ExpressRoute リソースのメトリックを確認する</t>
        </is>
      </c>
      <c r="D232" s="21" t="inlineStr">
        <is>
          <t>ExpressRoute では、Azure Monitor を使用してメトリックを収集し、構成に基づいてアラートを作成します。メトリックは、ExpressRoute 回線、ExpressRoute ゲートウェイ、ExpressRoute ゲートウェイ接続、ExpressRoute Direct について収集されます。これらのメトリックは、接続の問題を診断し、ExpressRoute 接続のパフォーマンスを理解するのに役立ちます。</t>
        </is>
      </c>
      <c r="E232" s="21" t="n"/>
      <c r="F232" t="inlineStr">
        <is>
          <t>未確認</t>
        </is>
      </c>
      <c r="G232" s="21" t="n"/>
      <c r="J232" s="22" t="n"/>
      <c r="K232" s="22" t="n"/>
      <c r="L232" s="25" t="inlineStr">
        <is>
          <t>8031ed87-7573-469a-9b05-01f4ff4d9231</t>
        </is>
      </c>
      <c r="M232" s="25" t="n"/>
      <c r="N232" s="25" t="n"/>
      <c r="O232" s="25" t="n"/>
      <c r="P232" s="25" t="n"/>
    </row>
    <row r="233">
      <c r="A233" s="21" t="n"/>
      <c r="B233" s="21" t="n"/>
      <c r="C233" s="21" t="inlineStr">
        <is>
          <t>ワークロードの要件を満たすために ExpressRoute ゲートウェイのパフォーマンスをテストします。</t>
        </is>
      </c>
      <c r="D233" s="21" t="inlineStr"/>
      <c r="E233" s="21" t="n"/>
      <c r="F233" t="inlineStr">
        <is>
          <t>未確認</t>
        </is>
      </c>
      <c r="G233" s="21" t="n"/>
      <c r="J233" s="22" t="n"/>
      <c r="K233" s="22" t="n"/>
      <c r="L233" s="25" t="inlineStr">
        <is>
          <t>256753af-fb4b-49b2-a965-4b65265ee8dd</t>
        </is>
      </c>
      <c r="M233" s="25" t="n"/>
      <c r="N233" s="25" t="n"/>
      <c r="O233" s="25" t="n"/>
      <c r="P233" s="25" t="n"/>
    </row>
    <row r="234">
      <c r="A234" s="21" t="n"/>
      <c r="B234" s="21" t="n"/>
      <c r="C234" s="21" t="inlineStr">
        <is>
          <t>ExpressRoute ゲートウェイのサイズを大きくします。</t>
        </is>
      </c>
      <c r="D234" s="21" t="inlineStr"/>
      <c r="E234" s="21" t="n"/>
      <c r="F234" t="inlineStr">
        <is>
          <t>未確認</t>
        </is>
      </c>
      <c r="G234" s="21" t="n"/>
      <c r="J234" s="22" t="n"/>
      <c r="K234" s="22" t="n"/>
      <c r="L234" s="25" t="inlineStr">
        <is>
          <t>9bc85bda-be71-4df0-924c-2604ef7f05fa</t>
        </is>
      </c>
      <c r="M234" s="25" t="n"/>
      <c r="N234" s="25" t="n"/>
      <c r="O234" s="25" t="n"/>
      <c r="P234" s="25" t="n"/>
    </row>
    <row r="235">
      <c r="A235" s="21" t="n"/>
      <c r="B235" s="21" t="n"/>
      <c r="C235" s="21" t="inlineStr">
        <is>
          <t>ExpressRoute 回線の帯域幅をアップグレードします。</t>
        </is>
      </c>
      <c r="D235" s="21" t="inlineStr"/>
      <c r="E235" s="21" t="n"/>
      <c r="F235" t="inlineStr">
        <is>
          <t>未確認</t>
        </is>
      </c>
      <c r="G235" s="21" t="n"/>
      <c r="J235" s="22" t="n"/>
      <c r="K235" s="22" t="n"/>
      <c r="L235" s="25" t="inlineStr">
        <is>
          <t>102ee202-4b37-498a-8826-d698d11e3b03</t>
        </is>
      </c>
      <c r="M235" s="25" t="n"/>
      <c r="N235" s="25" t="n"/>
      <c r="O235" s="25" t="n"/>
      <c r="P235" s="25" t="n"/>
    </row>
    <row r="236">
      <c r="A236" s="21" t="n"/>
      <c r="B236" s="21" t="n"/>
      <c r="C236" s="21" t="inlineStr">
        <is>
          <t>ExpressRoute FastPath を有効にしてスループットを向上させます。</t>
        </is>
      </c>
      <c r="D236" s="21" t="inlineStr"/>
      <c r="E236" s="21" t="n"/>
      <c r="F236" t="inlineStr">
        <is>
          <t>未確認</t>
        </is>
      </c>
      <c r="G236" s="21" t="n"/>
      <c r="J236" s="22" t="n"/>
      <c r="K236" s="22" t="n"/>
      <c r="L236" s="25" t="inlineStr">
        <is>
          <t>627c2d5f-e638-41fd-be98-9ba1bf195ce3</t>
        </is>
      </c>
      <c r="M236" s="25" t="n"/>
      <c r="N236" s="25" t="n"/>
      <c r="O236" s="25" t="n"/>
      <c r="P236" s="25" t="n"/>
    </row>
    <row r="237">
      <c r="A237" s="21" t="n"/>
      <c r="B237" s="21" t="n"/>
      <c r="C237" s="21" t="inlineStr">
        <is>
          <t>ExpressRoute 回線とゲートウェイのメトリックを監視します。</t>
        </is>
      </c>
      <c r="D237" s="21" t="inlineStr"/>
      <c r="E237" s="21" t="n"/>
      <c r="F237" t="inlineStr">
        <is>
          <t>未確認</t>
        </is>
      </c>
      <c r="G237" s="21" t="n"/>
      <c r="J237" s="22" t="n"/>
      <c r="K237" s="22" t="n"/>
      <c r="L237" s="25" t="inlineStr">
        <is>
          <t>040f4b75-2706-42f3-9a9c-cee611032d91</t>
        </is>
      </c>
      <c r="M237" s="25" t="n"/>
      <c r="N237" s="25" t="n"/>
      <c r="O237" s="25" t="n"/>
      <c r="P237" s="25" t="n"/>
    </row>
    <row r="238">
      <c r="A238" s="21" t="n"/>
      <c r="B238" s="21" t="n"/>
      <c r="C238" s="21" t="inlineStr">
        <is>
          <t>ワークロードの要件を満たすために ExpressRoute ゲートウェイのパフォーマンスをテストします。</t>
        </is>
      </c>
      <c r="D238" s="21" t="inlineStr">
        <is>
          <t>Azure Connectivity Toolkit を使用して ExpressRoute 回線全体のパフォーマンスをテストし、ネットワーク接続の帯域幅容量と待機時間を把握します。</t>
        </is>
      </c>
      <c r="E238" s="21" t="n"/>
      <c r="F238" t="inlineStr">
        <is>
          <t>未確認</t>
        </is>
      </c>
      <c r="G238" s="21" t="n"/>
      <c r="J238" s="22" t="n"/>
      <c r="K238" s="22" t="n"/>
      <c r="L238" s="25" t="inlineStr">
        <is>
          <t>256753af-fb4b-49b2-a965-4b65265ee8dd</t>
        </is>
      </c>
      <c r="M238" s="25" t="n"/>
      <c r="N238" s="25" t="n"/>
      <c r="O238" s="25" t="n"/>
      <c r="P238" s="25" t="n"/>
    </row>
    <row r="239">
      <c r="A239" s="21" t="n"/>
      <c r="B239" s="21" t="n"/>
      <c r="C239" s="21" t="inlineStr">
        <is>
          <t>ExpressRoute ゲートウェイのサイズを大きくします。</t>
        </is>
      </c>
      <c r="D239" s="21" t="inlineStr">
        <is>
          <t>より高いゲートウェイ SKU にアップグレードして、オンプレミス環境と Azure 環境間のスループット パフォーマンスを向上させます。</t>
        </is>
      </c>
      <c r="E239" s="21" t="n"/>
      <c r="F239" t="inlineStr">
        <is>
          <t>未確認</t>
        </is>
      </c>
      <c r="G239" s="21" t="n"/>
      <c r="J239" s="22" t="n"/>
      <c r="K239" s="22" t="n"/>
      <c r="L239" s="25" t="inlineStr">
        <is>
          <t>9bc85bda-be71-4df0-924c-2604ef7f05fa</t>
        </is>
      </c>
      <c r="M239" s="25" t="n"/>
      <c r="N239" s="25" t="n"/>
      <c r="O239" s="25" t="n"/>
      <c r="P239" s="25" t="n"/>
    </row>
    <row r="240">
      <c r="A240" s="21" t="n"/>
      <c r="B240" s="21" t="n"/>
      <c r="C240" s="21" t="inlineStr">
        <is>
          <t>ExpressRoute 回線の帯域幅をアップグレードする</t>
        </is>
      </c>
      <c r="D240" s="21" t="inlineStr">
        <is>
          <t>作業負荷の要件を満たすために、回線帯域幅をアップグレードします。回線の帯域幅は、ExpressRoute 回線に接続されているすべての仮想ネットワーク間で共有されます。ワークロードによっては、1 つ以上の仮想ネットワークが回線上のすべての帯域幅を使い果たす可能性があります。</t>
        </is>
      </c>
      <c r="E240" s="21" t="n"/>
      <c r="F240" t="inlineStr">
        <is>
          <t>未確認</t>
        </is>
      </c>
      <c r="G240" s="21" t="n"/>
      <c r="J240" s="22" t="n"/>
      <c r="K240" s="22" t="n"/>
      <c r="L240" s="25" t="inlineStr">
        <is>
          <t>db8f8202-db07-497f-be72-17db8bda90c5</t>
        </is>
      </c>
      <c r="M240" s="25" t="n"/>
      <c r="N240" s="25" t="n"/>
      <c r="O240" s="25" t="n"/>
      <c r="P240" s="25" t="n"/>
    </row>
    <row r="241">
      <c r="A241" s="21" t="n"/>
      <c r="B241" s="21" t="n"/>
      <c r="C241" s="21" t="inlineStr">
        <is>
          <t>ExpressRoute FastPath を有効にしてスループットを向上させる</t>
        </is>
      </c>
      <c r="D241" s="21" t="inlineStr">
        <is>
          <t>Ultra パフォーマンスまたは ErGW3AZ 仮想ネットワーク ゲートウェイを使用している場合は、FastPath を有効にして、オンプレミス ネットワークと Azure 仮想ネットワーク間のデータ パスのパフォーマンスを向上させることができます。</t>
        </is>
      </c>
      <c r="E241" s="21" t="n"/>
      <c r="F241" t="inlineStr">
        <is>
          <t>未確認</t>
        </is>
      </c>
      <c r="G241" s="21" t="n"/>
      <c r="J241" s="22" t="n"/>
      <c r="K241" s="22" t="n"/>
      <c r="L241" s="25" t="inlineStr">
        <is>
          <t>01566559-f881-409b-b04e-7d79a71f18e4</t>
        </is>
      </c>
      <c r="M241" s="25" t="n"/>
      <c r="N241" s="25" t="n"/>
      <c r="O241" s="25" t="n"/>
      <c r="P241" s="25" t="n"/>
    </row>
    <row r="242">
      <c r="A242" s="21" t="n"/>
      <c r="B242" s="21" t="n"/>
      <c r="C242" s="21" t="inlineStr">
        <is>
          <t>ExpressRoute 回線とゲートウェイのメトリックを監視する</t>
        </is>
      </c>
      <c r="D242" s="21" t="inlineStr">
        <is>
          <t>ExpressRoute メトリックに基づいてアラートを設定し、特定のしきい値に達したときに事前に通知します。これらのメトリックは、ExpressRoute 回線で発生する停止やメンテナンスなど、ExpressRoute 接続で発生する可能性のある異常を理解するのに役立ちます。</t>
        </is>
      </c>
      <c r="E242" s="21" t="n"/>
      <c r="F242" t="inlineStr">
        <is>
          <t>未確認</t>
        </is>
      </c>
      <c r="G242" s="21" t="n"/>
      <c r="J242" s="22" t="n"/>
      <c r="K242" s="22" t="n"/>
      <c r="L242" s="25" t="inlineStr">
        <is>
          <t>6440df71-d371-4190-920f-01c1815446db</t>
        </is>
      </c>
      <c r="M242" s="25" t="n"/>
      <c r="N242" s="25" t="n"/>
      <c r="O242" s="25" t="n"/>
      <c r="P242" s="25" t="n"/>
    </row>
    <row r="243">
      <c r="A243" s="21" t="n"/>
      <c r="B243" s="21" t="n"/>
      <c r="C243" s="21" t="inlineStr">
        <is>
          <t>障害モード分析を使用する: 仮想ネットワーク、Azure Key Vault、Azure Content Delivery Network、Azure Front Door エンドポイントの可用性などの内部依存関係を考慮して、障害点を最小限に抑えます。Azure Files にアクセスするために資格情報が必要で、資格情報が Key Vault に見つからない場合、エラーが発生する可能性があります。または、ワークロードが欠落しているコンテンツ配信ネットワークに基づくエンドポイントを使用している場合は、エラーが発生する可能性があります。このような場合は、別のエンドポイントに接続するようにワークロードを設定する必要がある場合があります。故障モード分析の一般的な情報については、故障モード分析の実行に関する推奨事項を参照してください。</t>
        </is>
      </c>
      <c r="D243" s="21" t="inlineStr"/>
      <c r="E243" s="21" t="n"/>
      <c r="F243" t="inlineStr">
        <is>
          <t>未確認</t>
        </is>
      </c>
      <c r="G243" s="21" t="n"/>
      <c r="J243" s="22" t="n"/>
      <c r="K243" s="22" t="n"/>
      <c r="L243" s="25" t="inlineStr">
        <is>
          <t>94d626bf-3509-4311-8700-696d8d18617e</t>
        </is>
      </c>
      <c r="M243" s="25" t="n"/>
      <c r="N243" s="25" t="n"/>
      <c r="O243" s="25" t="n"/>
      <c r="P243" s="25" t="n"/>
    </row>
    <row r="244">
      <c r="A244" s="21" t="n"/>
      <c r="B244" s="21" t="n"/>
      <c r="C244" s="21" t="inlineStr">
        <is>
          <t>信頼性と復旧のターゲットを定義する: Azure のサービス レベル アグリーメント (SLA) を確認します。ストレージ アカウントのサービス レベル目標 (SLO) を派生させます。たとえば、選択した冗長性構成が SLO に影響を与える可能性があります。リージョンの障害の影響、データ損失の可能性、および障害後のアクセスの復元に必要な時間を考慮してください。また、障害モード分析の一部として特定した内部依存関係の可用性も考慮してください。</t>
        </is>
      </c>
      <c r="D244" s="21" t="inlineStr"/>
      <c r="E244" s="21" t="n"/>
      <c r="F244" t="inlineStr">
        <is>
          <t>未確認</t>
        </is>
      </c>
      <c r="G244" s="21" t="n"/>
      <c r="J244" s="22" t="n"/>
      <c r="K244" s="22" t="n"/>
      <c r="L244" s="25" t="inlineStr">
        <is>
          <t>bedde06b-f58a-43ab-b6cc-76e41503e72a</t>
        </is>
      </c>
      <c r="M244" s="25" t="n"/>
      <c r="N244" s="25" t="n"/>
      <c r="O244" s="25" t="n"/>
      <c r="P244" s="25" t="n"/>
    </row>
    <row r="245">
      <c r="A245" s="21" t="n"/>
      <c r="B245" s="21" t="n"/>
      <c r="C245" s="21" t="inlineStr">
        <is>
          <t>データ冗長性の構成: 耐久性を最大限に高めるには、可用性ゾーンまたはグローバルリージョン間でデータをコピーする構成を選択します。可用性を最大にするには、プライマリ リージョンの停止中にクライアントがセカンダリ リージョンからデータを読み取ることができる構成を選択します。</t>
        </is>
      </c>
      <c r="D245" s="21" t="inlineStr"/>
      <c r="E245" s="21" t="n"/>
      <c r="F245" t="inlineStr">
        <is>
          <t>未確認</t>
        </is>
      </c>
      <c r="G245" s="21" t="n"/>
      <c r="J245" s="22" t="n"/>
      <c r="K245" s="22" t="n"/>
      <c r="L245" s="25" t="inlineStr">
        <is>
          <t>f9c07c6b-c5ab-4e57-83f7-9455042e2e23</t>
        </is>
      </c>
      <c r="M245" s="25" t="n"/>
      <c r="N245" s="25" t="n"/>
      <c r="O245" s="25" t="n"/>
      <c r="P245" s="25" t="n"/>
    </row>
    <row r="246">
      <c r="A246" s="21" t="n"/>
      <c r="B246" s="21" t="n"/>
      <c r="C246" s="21" t="inlineStr">
        <is>
          <t>アプリケーションの設計: プライマリリージョンが使用できない場合にセカンダリリージョンからデータを読み取るように、アプリケーションをシームレスにシフトするように設計します。この設計上の考慮事項は、geo 冗長ストレージ (GRS) と geo ゾーン冗長ストレージ (GZRS) の構成にのみ適用されます。停止を適切に処理するようにアプリケーションを設計することで、顧客のダウンタイムを短縮します。</t>
        </is>
      </c>
      <c r="D246" s="21" t="inlineStr"/>
      <c r="E246" s="21" t="n"/>
      <c r="F246" t="inlineStr">
        <is>
          <t>未確認</t>
        </is>
      </c>
      <c r="G246" s="21" t="n"/>
      <c r="J246" s="22" t="n"/>
      <c r="K246" s="22" t="n"/>
      <c r="L246" s="25" t="inlineStr">
        <is>
          <t>61e937b4-1989-496a-af6f-5df76d352ed8</t>
        </is>
      </c>
      <c r="M246" s="25" t="n"/>
      <c r="N246" s="25" t="n"/>
      <c r="O246" s="25" t="n"/>
      <c r="P246" s="25" t="n"/>
    </row>
    <row r="247">
      <c r="A247" s="21" t="n"/>
      <c r="B247" s="21" t="n"/>
      <c r="C247" s="21" t="inlineStr">
        <is>
          <t>回復目標の達成に役立つ機能を調べる: ファイルを復元可能にして、破損、編集、または削除されたファイルを回復できるようにします。</t>
        </is>
      </c>
      <c r="D247" s="21" t="inlineStr"/>
      <c r="E247" s="21" t="n"/>
      <c r="F247" t="inlineStr">
        <is>
          <t>未確認</t>
        </is>
      </c>
      <c r="G247" s="21" t="n"/>
      <c r="J247" s="22" t="n"/>
      <c r="K247" s="22" t="n"/>
      <c r="L247" s="25" t="inlineStr">
        <is>
          <t>cb1c49d6-9cdb-48f6-a3f8-c35c2037fc92</t>
        </is>
      </c>
      <c r="M247" s="25" t="n"/>
      <c r="N247" s="25" t="n"/>
      <c r="O247" s="25" t="n"/>
      <c r="P247" s="25" t="n"/>
    </row>
    <row r="248">
      <c r="A248" s="21" t="n"/>
      <c r="B248" s="21" t="n"/>
      <c r="C248" s="21" t="inlineStr">
        <is>
          <t>復旧計画を作成する: データ保護機能、バックアップと復元の操作、またはフェールオーバー手順を検討します。潜在的なデータ損失とデータの不整合、およびフェールオーバーの時間とコストに備えます。詳細については、「ディザスター リカバリー戦略の設計に関する推奨事項」を参照してください。</t>
        </is>
      </c>
      <c r="D248" s="21" t="inlineStr"/>
      <c r="E248" s="21" t="n"/>
      <c r="F248" t="inlineStr">
        <is>
          <t>未確認</t>
        </is>
      </c>
      <c r="G248" s="21" t="n"/>
      <c r="J248" s="22" t="n"/>
      <c r="K248" s="22" t="n"/>
      <c r="L248" s="25" t="inlineStr">
        <is>
          <t>3a9677e5-9506-4aaa-bac6-48b5002070c1</t>
        </is>
      </c>
      <c r="M248" s="25" t="n"/>
      <c r="N248" s="25" t="n"/>
      <c r="O248" s="25" t="n"/>
      <c r="P248" s="25" t="n"/>
    </row>
    <row r="249">
      <c r="A249" s="21" t="n"/>
      <c r="B249" s="21" t="n"/>
      <c r="C249" s="21" t="inlineStr">
        <is>
          <t>可用性に関する潜在的な問題を監視する: Azure Service Health ダッシュボードに登録して、可用性に関する潜在的な問題を監視します。Azure Monitor のストレージ メトリックと診断ログを使用して、アラートを調査します。</t>
        </is>
      </c>
      <c r="D249" s="21" t="inlineStr"/>
      <c r="E249" s="21" t="n"/>
      <c r="F249" t="inlineStr">
        <is>
          <t>未確認</t>
        </is>
      </c>
      <c r="G249" s="21" t="n"/>
      <c r="J249" s="22" t="n"/>
      <c r="K249" s="22" t="n"/>
      <c r="L249" s="25" t="inlineStr">
        <is>
          <t>8b151d5d-630d-438e-b7ad-aa487d6c5561</t>
        </is>
      </c>
      <c r="M249" s="25" t="n"/>
      <c r="N249" s="25" t="n"/>
      <c r="O249" s="25" t="n"/>
      <c r="P249" s="25" t="n"/>
    </row>
    <row r="250">
      <c r="A250" s="21" t="n"/>
      <c r="B250" s="21" t="n"/>
      <c r="C250"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250"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250" s="21" t="n"/>
      <c r="F250" t="inlineStr">
        <is>
          <t>未確認</t>
        </is>
      </c>
      <c r="G250" s="21" t="n"/>
      <c r="J250" s="22" t="n"/>
      <c r="K250" s="22" t="n"/>
      <c r="L250" s="25" t="inlineStr">
        <is>
          <t>5596d241-a342-4c47-b8db-29f7a519bf36</t>
        </is>
      </c>
      <c r="M250" s="25" t="n"/>
      <c r="N250" s="25" t="n"/>
      <c r="O250" s="25" t="n"/>
      <c r="P250" s="25" t="n"/>
    </row>
    <row r="251">
      <c r="A251" s="21" t="n"/>
      <c r="B251" s="21" t="n"/>
      <c r="C251"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251"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251" s="21" t="n"/>
      <c r="F251" t="inlineStr">
        <is>
          <t>未確認</t>
        </is>
      </c>
      <c r="G251" s="21" t="n"/>
      <c r="J251" s="22" t="n"/>
      <c r="K251" s="22" t="n"/>
      <c r="L251" s="25" t="inlineStr">
        <is>
          <t>9fc3b4c1-257d-4bab-b373-1938930410a5</t>
        </is>
      </c>
      <c r="M251" s="25" t="n"/>
      <c r="N251" s="25" t="n"/>
      <c r="O251" s="25" t="n"/>
      <c r="P251" s="25" t="n"/>
    </row>
    <row r="252">
      <c r="A252" s="21" t="n"/>
      <c r="B252" s="21" t="n"/>
      <c r="C252"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252"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252" s="21" t="n"/>
      <c r="F252" t="inlineStr">
        <is>
          <t>未確認</t>
        </is>
      </c>
      <c r="G252" s="21" t="n"/>
      <c r="J252" s="22" t="n"/>
      <c r="K252" s="22" t="n"/>
      <c r="L252" s="25" t="inlineStr">
        <is>
          <t>8bcb6fde-bf94-4f36-8eae-347e5d4f0dea</t>
        </is>
      </c>
      <c r="M252" s="25" t="n"/>
      <c r="N252" s="25" t="n"/>
      <c r="O252" s="25" t="n"/>
      <c r="P252" s="25" t="n"/>
    </row>
    <row r="253">
      <c r="A253" s="21" t="n"/>
      <c r="B253" s="21" t="n"/>
      <c r="C253" s="21" t="inlineStr">
        <is>
          <t>Azure Storage のセキュリティ ベースラインを確認する: 開始するには、Storage のセキュリティ ベースラインを確認します。</t>
        </is>
      </c>
      <c r="D253" s="21" t="inlineStr"/>
      <c r="E253" s="21" t="n"/>
      <c r="F253" t="inlineStr">
        <is>
          <t>未確認</t>
        </is>
      </c>
      <c r="G253" s="21" t="n"/>
      <c r="J253" s="22" t="n"/>
      <c r="K253" s="22" t="n"/>
      <c r="L253" s="25" t="inlineStr">
        <is>
          <t>2548e433-aeab-4738-bec1-0a3587ac4d15</t>
        </is>
      </c>
      <c r="M253" s="25" t="n"/>
      <c r="N253" s="25" t="n"/>
      <c r="O253" s="25" t="n"/>
      <c r="P253" s="25" t="n"/>
    </row>
    <row r="254">
      <c r="A254" s="21" t="n"/>
      <c r="B254" s="21" t="n"/>
      <c r="C254" s="21" t="inlineStr">
        <is>
          <t>ネットワーク制御を使用してイングレス トラフィックとエグレス トラフィックを制限することを検討する: ID ベースの認証を使用してファイル共有へのアクセスを許可する場合など、特定の条件下では、ストレージ アカウントをパブリック インターネットに公開することに抵抗がない場合があります。ただし、ネットワーク制御を使用して、ユーザーとアプリケーションに必要最小限のアクセス権限を付与することをお勧めします。詳細については、「ストレージ アカウントのネットワーク セキュリティにアプローチする方法」を参照してください。</t>
        </is>
      </c>
      <c r="D254" s="21" t="inlineStr"/>
      <c r="E254" s="21" t="n"/>
      <c r="F254" t="inlineStr">
        <is>
          <t>未確認</t>
        </is>
      </c>
      <c r="G254" s="21" t="n"/>
      <c r="J254" s="22" t="n"/>
      <c r="K254" s="22" t="n"/>
      <c r="L254" s="25" t="inlineStr">
        <is>
          <t>6121894c-398e-479f-b386-309e7cf3caa0</t>
        </is>
      </c>
      <c r="M254" s="25" t="n"/>
      <c r="N254" s="25" t="n"/>
      <c r="O254" s="25" t="n"/>
      <c r="P254" s="25" t="n"/>
    </row>
    <row r="255">
      <c r="A255" s="21" t="n"/>
      <c r="B255" s="21" t="n"/>
      <c r="C255" s="21" t="inlineStr">
        <is>
          <t>攻撃対象領域を縮小する: 転送中の暗号化を使用し、セキュリティで保護されていない (HTTP) 接続を介したアクセスを防止して、攻撃対象領域を縮小します。最新バージョンのトランスポート層セキュリティ (TLS) プロトコルを使用してデータを送受信するようにクライアントに要求します。</t>
        </is>
      </c>
      <c r="D255" s="21" t="inlineStr"/>
      <c r="E255" s="21" t="n"/>
      <c r="F255" t="inlineStr">
        <is>
          <t>未確認</t>
        </is>
      </c>
      <c r="G255" s="21" t="n"/>
      <c r="J255" s="22" t="n"/>
      <c r="K255" s="22" t="n"/>
      <c r="L255" s="25" t="inlineStr">
        <is>
          <t>8395a636-8c19-4b22-a175-2a0f0d83f44f</t>
        </is>
      </c>
      <c r="M255" s="25" t="n"/>
      <c r="N255" s="25" t="n"/>
      <c r="O255" s="25" t="n"/>
      <c r="P255" s="25" t="n"/>
    </row>
    <row r="256">
      <c r="A256" s="21" t="n"/>
      <c r="B256" s="21" t="n"/>
      <c r="C256" s="21" t="inlineStr">
        <is>
          <t>ストレージ アカウント キーの使用を最小限に抑える: ID ベースの認証は、ストレージ アカウント キーを使用する場合よりも優れたセキュリティを提供します。ただし、ファイル共有の完全な管理制御 (ファイルの所有権を取得する機能など) を取得するには、ストレージ アカウント キーを使用する必要があります。セキュリティ プリンシパルには、タスクを実行するために必要なアクセス許可のみを付与します。</t>
        </is>
      </c>
      <c r="D256" s="21" t="inlineStr"/>
      <c r="E256" s="21" t="n"/>
      <c r="F256" t="inlineStr">
        <is>
          <t>未確認</t>
        </is>
      </c>
      <c r="G256" s="21" t="n"/>
      <c r="J256" s="22" t="n"/>
      <c r="K256" s="22" t="n"/>
      <c r="L256" s="25" t="inlineStr">
        <is>
          <t>62e5154f-98cb-4dc2-8e62-dd5c546d6a6d</t>
        </is>
      </c>
      <c r="M256" s="25" t="n"/>
      <c r="N256" s="25" t="n"/>
      <c r="O256" s="25" t="n"/>
      <c r="P256" s="25" t="n"/>
    </row>
    <row r="257">
      <c r="A257" s="21" t="n"/>
      <c r="B257" s="21" t="n"/>
      <c r="C257" s="21" t="inlineStr">
        <is>
          <t>機密情報の保護: ストレージ アカウント キーやパスワードなどの機密情報を保護します。これらの形式の認証を使用することはお勧めしませんが、使用する場合は、ローテーション、期限切れ、および安全に保管する必要があります。</t>
        </is>
      </c>
      <c r="D257" s="21" t="inlineStr"/>
      <c r="E257" s="21" t="n"/>
      <c r="F257" t="inlineStr">
        <is>
          <t>未確認</t>
        </is>
      </c>
      <c r="G257" s="21" t="n"/>
      <c r="J257" s="22" t="n"/>
      <c r="K257" s="22" t="n"/>
      <c r="L257" s="25" t="inlineStr">
        <is>
          <t>dd5352d4-faa0-4a85-83db-00395c1a9df8</t>
        </is>
      </c>
      <c r="M257" s="25" t="n"/>
      <c r="N257" s="25" t="n"/>
      <c r="O257" s="25" t="n"/>
      <c r="P257" s="25" t="n"/>
    </row>
    <row r="258">
      <c r="A258" s="21" t="n"/>
      <c r="B258" s="21" t="n"/>
      <c r="C258" s="21" t="inlineStr">
        <is>
          <t>脅威の検出: Microsoft Defender for Storage を有効にして、SMB または FileREST プロトコル経由で Azure ファイル共有にアクセスしたり、Azure ファイル共有を悪用したりする有害な可能性のある試みを検出します。サブスクリプション管理者は、疑わしいアクティビティの詳細と、脅威の調査と修復方法に関する推奨事項が記載された電子メール アラートを受け取ります。Defender for Storage では、Azure ファイル共有のウイルス対策機能はサポートされていません。Defender for Storage を使用する場合、トランザクションの多いファイル共有では大きなコストが発生するため、特定のストレージ アカウントに対して Defender for Storage をオプトアウトすることを検討してください。</t>
        </is>
      </c>
      <c r="D258" s="21" t="inlineStr"/>
      <c r="E258" s="21" t="n"/>
      <c r="F258" t="inlineStr">
        <is>
          <t>未確認</t>
        </is>
      </c>
      <c r="G258" s="21" t="n"/>
      <c r="J258" s="22" t="n"/>
      <c r="K258" s="22" t="n"/>
      <c r="L258" s="25" t="inlineStr">
        <is>
          <t>1edd34b4-610b-483a-83a0-d8bcb5915558</t>
        </is>
      </c>
      <c r="M258" s="25" t="n"/>
      <c r="N258" s="25" t="n"/>
      <c r="O258" s="25" t="n"/>
      <c r="P258" s="25" t="n"/>
    </row>
    <row r="259">
      <c r="A259" s="21" t="n"/>
      <c r="B259" s="21" t="n"/>
      <c r="C259" s="21" t="inlineStr">
        <is>
          <t>ストレージ アカウントに Azure Resource Manager ロックを適用します。</t>
        </is>
      </c>
      <c r="D259" s="21" t="inlineStr">
        <is>
          <t>アカウントをロックして、ストレージ・アカウントが誤ってまたは悪意を持って削除され、データが失われるのを防ぎます。</t>
        </is>
      </c>
      <c r="E259" s="21" t="n"/>
      <c r="F259" t="inlineStr">
        <is>
          <t>未確認</t>
        </is>
      </c>
      <c r="G259" s="21" t="n"/>
      <c r="J259" s="22" t="n"/>
      <c r="K259" s="22" t="n"/>
      <c r="L259" s="25" t="inlineStr">
        <is>
          <t>e125f557-f42e-4462-b680-0e7375d89a99</t>
        </is>
      </c>
      <c r="M259" s="25" t="n"/>
      <c r="N259" s="25" t="n"/>
      <c r="O259" s="25" t="n"/>
      <c r="P259" s="25" t="n"/>
    </row>
    <row r="260">
      <c r="A260" s="21" t="n"/>
      <c r="B260" s="21" t="n"/>
      <c r="C260" s="21" t="inlineStr">
        <is>
          <t>TCP ポート 445 を送信で開くか、Azure の外部のクライアントがファイル共有にアクセスするための VPN ゲートウェイまたは Azure ExpressRoute 接続を設定します。</t>
        </is>
      </c>
      <c r="D260"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260" s="21" t="n"/>
      <c r="F260" t="inlineStr">
        <is>
          <t>未確認</t>
        </is>
      </c>
      <c r="G260" s="21" t="n"/>
      <c r="J260" s="22" t="n"/>
      <c r="K260" s="22" t="n"/>
      <c r="L260" s="25" t="inlineStr">
        <is>
          <t>14cda8e5-c05a-4c69-9352-2f7b39b5d423</t>
        </is>
      </c>
      <c r="M260" s="25" t="n"/>
      <c r="N260" s="25" t="n"/>
      <c r="O260" s="25" t="n"/>
      <c r="P260" s="25" t="n"/>
    </row>
    <row r="261">
      <c r="A261" s="21" t="n"/>
      <c r="B261" s="21" t="n"/>
      <c r="C261"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261" s="21" t="inlineStr">
        <is>
          <t>SMB 1 は、古く、非効率的で、安全でないプロトコルです。クライアントで無効にして、セキュリティ体制を改善します。</t>
        </is>
      </c>
      <c r="E261" s="21" t="n"/>
      <c r="F261" t="inlineStr">
        <is>
          <t>未確認</t>
        </is>
      </c>
      <c r="G261" s="21" t="n"/>
      <c r="J261" s="22" t="n"/>
      <c r="K261" s="22" t="n"/>
      <c r="L261" s="25" t="inlineStr">
        <is>
          <t>e2ef284e-804b-4592-866f-5d577069b823</t>
        </is>
      </c>
      <c r="M261" s="25" t="n"/>
      <c r="N261" s="25" t="n"/>
      <c r="O261" s="25" t="n"/>
      <c r="P261" s="25" t="n"/>
    </row>
    <row r="262">
      <c r="A262" s="21" t="n"/>
      <c r="B262" s="21" t="n"/>
      <c r="C262"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262"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62" s="21" t="n"/>
      <c r="F262" t="inlineStr">
        <is>
          <t>未確認</t>
        </is>
      </c>
      <c r="G262" s="21" t="n"/>
      <c r="J262" s="22" t="n"/>
      <c r="K262" s="22" t="n"/>
      <c r="L262" s="25" t="inlineStr">
        <is>
          <t>19d4b509-167c-4144-9705-9d65c48ec279</t>
        </is>
      </c>
      <c r="M262" s="25" t="n"/>
      <c r="N262" s="25" t="n"/>
      <c r="O262" s="25" t="n"/>
      <c r="P262" s="25" t="n"/>
    </row>
    <row r="263">
      <c r="A263" s="21" t="n"/>
      <c r="B263" s="21" t="n"/>
      <c r="C263"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263" s="21" t="inlineStr">
        <is>
          <t>攻撃者に隙を与えるリスクを最小限に抑えます。</t>
        </is>
      </c>
      <c r="E263" s="21" t="n"/>
      <c r="F263" t="inlineStr">
        <is>
          <t>未確認</t>
        </is>
      </c>
      <c r="G263" s="21" t="n"/>
      <c r="J263" s="22" t="n"/>
      <c r="K263" s="22" t="n"/>
      <c r="L263" s="25" t="inlineStr">
        <is>
          <t>105c5f3d-dfc6-459b-93f0-c5046972f1ba</t>
        </is>
      </c>
      <c r="M263" s="25" t="n"/>
      <c r="N263" s="25" t="n"/>
      <c r="O263" s="25" t="n"/>
      <c r="P263" s="25" t="n"/>
    </row>
    <row r="264">
      <c r="A264" s="21" t="n"/>
      <c r="B264" s="21" t="n"/>
      <c r="C264" s="21" t="inlineStr">
        <is>
          <t>可能な場合は、AES-256 Kerberos チケット暗号化による ID ベースの認証を使用して、SMB Azure ファイル共有へのアクセスを承認します。</t>
        </is>
      </c>
      <c r="D264" s="21" t="inlineStr">
        <is>
          <t>ID ベースの認証を使用して、攻撃者がストレージ アカウント キーを使用してファイル共有にアクセスする可能性を減らします。</t>
        </is>
      </c>
      <c r="E264" s="21" t="n"/>
      <c r="F264" t="inlineStr">
        <is>
          <t>未確認</t>
        </is>
      </c>
      <c r="G264" s="21" t="n"/>
      <c r="J264" s="22" t="n"/>
      <c r="K264" s="22" t="n"/>
      <c r="L264" s="25" t="inlineStr">
        <is>
          <t>1ba283cb-62bf-4ee8-9657-ba59ddd6bccd</t>
        </is>
      </c>
      <c r="M264" s="25" t="n"/>
      <c r="N264" s="25" t="n"/>
      <c r="O264" s="25" t="n"/>
      <c r="P264" s="25" t="n"/>
    </row>
    <row r="265">
      <c r="A265" s="21" t="n"/>
      <c r="B265" s="21" t="n"/>
      <c r="C265"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265"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265" s="21" t="n"/>
      <c r="F265" t="inlineStr">
        <is>
          <t>未確認</t>
        </is>
      </c>
      <c r="G265" s="21" t="n"/>
      <c r="J265" s="22" t="n"/>
      <c r="K265" s="22" t="n"/>
      <c r="L265" s="25" t="inlineStr">
        <is>
          <t>7cf01b2b-1e7d-47fe-94e1-a65cc7750063</t>
        </is>
      </c>
      <c r="M265" s="25" t="n"/>
      <c r="N265" s="25" t="n"/>
      <c r="O265" s="25" t="n"/>
      <c r="P265" s="25" t="n"/>
    </row>
    <row r="266">
      <c r="A266" s="21" t="n"/>
      <c r="B266" s="21" t="n"/>
      <c r="C266"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266" s="21" t="inlineStr">
        <is>
          <t>この設定により、ストレージ アカウントに対して行われるすべての要求が、セキュリティで保護された接続 (HTTPS) 経由で行われるようになります。HTTP 経由で行われた要求はすべて失敗します。</t>
        </is>
      </c>
      <c r="E266" s="21" t="n"/>
      <c r="F266" t="inlineStr">
        <is>
          <t>未確認</t>
        </is>
      </c>
      <c r="G266" s="21" t="n"/>
      <c r="J266" s="22" t="n"/>
      <c r="K266" s="22" t="n"/>
      <c r="L266" s="25" t="inlineStr">
        <is>
          <t>4fbd14ad-9bf1-491f-b621-35f086b48ccd</t>
        </is>
      </c>
      <c r="M266" s="25" t="n"/>
      <c r="N266" s="25" t="n"/>
      <c r="O266" s="25" t="n"/>
      <c r="P266" s="25" t="n"/>
    </row>
    <row r="267">
      <c r="A267" s="21" t="n"/>
      <c r="B267" s="21" t="n"/>
      <c r="C267" s="21" t="inlineStr">
        <is>
          <t>TLS 1.2 がクライアントがデータを送受信するための最小バージョンになるように、ストレージ アカウントを構成します。</t>
        </is>
      </c>
      <c r="D267" s="21" t="inlineStr">
        <is>
          <t>TLS 1.2 は、最新の暗号化アルゴリズムと暗号スイートをサポートしていない TLS 1.0 および 1.1 よりも安全で高速です。</t>
        </is>
      </c>
      <c r="E267" s="21" t="n"/>
      <c r="F267" t="inlineStr">
        <is>
          <t>未確認</t>
        </is>
      </c>
      <c r="G267" s="21" t="n"/>
      <c r="J267" s="22" t="n"/>
      <c r="K267" s="22" t="n"/>
      <c r="L267" s="25" t="inlineStr">
        <is>
          <t>65d8332d-6657-4466-9dc1-5d1497d14041</t>
        </is>
      </c>
      <c r="M267" s="25" t="n"/>
      <c r="N267" s="25" t="n"/>
      <c r="O267" s="25" t="n"/>
      <c r="P267" s="25" t="n"/>
    </row>
    <row r="268">
      <c r="A268" s="21" t="n"/>
      <c r="B268" s="21" t="n"/>
      <c r="C268"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68" s="21" t="inlineStr">
        <is>
          <t>Windows 10 と共にリリースされた SMB 3.1.1 には、重要なセキュリティ更新プログラムとパフォーマンス更新プログラムが含まれています。AES-256-GCM は、より安全なチャネル暗号化を提供します。</t>
        </is>
      </c>
      <c r="E268" s="21" t="n"/>
      <c r="F268" t="inlineStr">
        <is>
          <t>未確認</t>
        </is>
      </c>
      <c r="G268" s="21" t="n"/>
      <c r="J268" s="22" t="n"/>
      <c r="K268" s="22" t="n"/>
      <c r="L268" s="25" t="inlineStr">
        <is>
          <t>010a5a8d-db30-4c97-975e-db80658bdb4d</t>
        </is>
      </c>
      <c r="M268" s="25" t="n"/>
      <c r="N268" s="25" t="n"/>
      <c r="O268" s="25" t="n"/>
      <c r="P268" s="25" t="n"/>
    </row>
    <row r="269">
      <c r="A269" s="21" t="n"/>
      <c r="B269" s="21" t="n"/>
      <c r="C269" s="21" t="inlineStr">
        <is>
          <t>Storage のセキュリティ ベースラインを確認する: 開始するには、Storage のセキュリティ ベースラインを確認します。</t>
        </is>
      </c>
      <c r="D269" s="21" t="inlineStr"/>
      <c r="E269" s="21" t="n"/>
      <c r="F269" t="inlineStr">
        <is>
          <t>未確認</t>
        </is>
      </c>
      <c r="G269" s="21" t="n"/>
      <c r="J269" s="22" t="n"/>
      <c r="K269" s="22" t="n"/>
      <c r="L269" s="25" t="inlineStr">
        <is>
          <t>04493486-a5be-4bb2-8940-cea321db8380</t>
        </is>
      </c>
      <c r="M269" s="25" t="n"/>
      <c r="N269" s="25" t="n"/>
      <c r="O269" s="25" t="n"/>
      <c r="P269" s="25" t="n"/>
    </row>
    <row r="270">
      <c r="A270" s="21" t="n"/>
      <c r="B270" s="21" t="n"/>
      <c r="C270" s="21" t="inlineStr">
        <is>
          <t>組織のセキュリティ要件を理解する: NFS Azure ファイル共有は、NFSv4.1 プロトコルを使用する Linux クライアントのみをサポートし、4.1 プロトコル仕様のほとんどの機能をサポートします。Kerberos 認証、アクセス制御リスト (ACL)、転送中の暗号化など、一部のセキュリティ機能はサポートされていません。</t>
        </is>
      </c>
      <c r="D270" s="21" t="inlineStr"/>
      <c r="E270" s="21" t="n"/>
      <c r="F270" t="inlineStr">
        <is>
          <t>未確認</t>
        </is>
      </c>
      <c r="G270" s="21" t="n"/>
      <c r="J270" s="22" t="n"/>
      <c r="K270" s="22" t="n"/>
      <c r="L270" s="25" t="inlineStr">
        <is>
          <t>85f4e9b5-aa91-4d96-ad22-9132f7412718</t>
        </is>
      </c>
      <c r="M270" s="25" t="n"/>
      <c r="N270" s="25" t="n"/>
      <c r="O270" s="25" t="n"/>
      <c r="P270" s="25" t="n"/>
    </row>
    <row r="271">
      <c r="A271" s="21" t="n"/>
      <c r="B271" s="21" t="n"/>
      <c r="C271" s="21" t="inlineStr">
        <is>
          <t>ネットワーク レベルのセキュリティと制御を使用してイングレス トラフィックとエグレス トラフィックを制限する: ID ベースの認証は NFS Azure ファイル共有では使用できないため、ネットワーク レベルのセキュリティと制御を使用して、ユーザーとアプリケーションに必要最小限のレベルのアクセス権を付与する必要があります。詳細については、「ストレージ アカウントのネットワーク セキュリティにアプローチする方法」を参照してください。</t>
        </is>
      </c>
      <c r="D271" s="21" t="inlineStr"/>
      <c r="E271" s="21" t="n"/>
      <c r="F271" t="inlineStr">
        <is>
          <t>未確認</t>
        </is>
      </c>
      <c r="G271" s="21" t="n"/>
      <c r="J271" s="22" t="n"/>
      <c r="K271" s="22" t="n"/>
      <c r="L271" s="25" t="inlineStr">
        <is>
          <t>7f1ac6f7-d832-4c71-adbd-ae31d36320a7</t>
        </is>
      </c>
      <c r="M271" s="25" t="n"/>
      <c r="N271" s="25" t="n"/>
      <c r="O271" s="25" t="n"/>
      <c r="P271" s="25" t="n"/>
    </row>
    <row r="272">
      <c r="A272" s="21" t="n"/>
      <c r="B272" s="21" t="n"/>
      <c r="C272" s="21" t="inlineStr">
        <is>
          <t>ストレージ アカウントに Resource Manager ロックを適用します。</t>
        </is>
      </c>
      <c r="D272" s="21" t="inlineStr">
        <is>
          <t>アカウントをロックして、ストレージ アカウントが誤ってまたは悪意を持って削除され、データが失われる可能性があるのを防ぎます。</t>
        </is>
      </c>
      <c r="E272" s="21" t="n"/>
      <c r="F272" t="inlineStr">
        <is>
          <t>未確認</t>
        </is>
      </c>
      <c r="G272" s="21" t="n"/>
      <c r="J272" s="22" t="n"/>
      <c r="K272" s="22" t="n"/>
      <c r="L272" s="25" t="inlineStr">
        <is>
          <t>a51426ff-75f8-429b-940a-6ddd2c06d3fb</t>
        </is>
      </c>
      <c r="M272" s="25" t="n"/>
      <c r="N272" s="25" t="n"/>
      <c r="O272" s="25" t="n"/>
      <c r="P272" s="25" t="n"/>
    </row>
    <row r="273">
      <c r="A273" s="21" t="n"/>
      <c r="B273" s="21" t="n"/>
      <c r="C273" s="21" t="inlineStr">
        <is>
          <t>NFS 共有をマウントするクライアントでポート 2049 を開く必要があります。</t>
        </is>
      </c>
      <c r="D273" s="21" t="inlineStr">
        <is>
          <t>ポート 2049 を開いて、クライアントが NFS Azure ファイル共有と通信できるようにします。</t>
        </is>
      </c>
      <c r="E273" s="21" t="n"/>
      <c r="F273" t="inlineStr">
        <is>
          <t>未確認</t>
        </is>
      </c>
      <c r="G273" s="21" t="n"/>
      <c r="J273" s="22" t="n"/>
      <c r="K273" s="22" t="n"/>
      <c r="L273" s="25" t="inlineStr">
        <is>
          <t>af6d0dd1-6add-4f9b-96b6-e65dba4242a4</t>
        </is>
      </c>
      <c r="M273" s="25" t="n"/>
      <c r="N273" s="25" t="n"/>
      <c r="O273" s="25" t="n"/>
      <c r="P273" s="25" t="n"/>
    </row>
    <row r="274">
      <c r="A274" s="21" t="n"/>
      <c r="B274" s="21" t="n"/>
      <c r="C274"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7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74" s="21" t="n"/>
      <c r="F274" t="inlineStr">
        <is>
          <t>未確認</t>
        </is>
      </c>
      <c r="G274" s="21" t="n"/>
      <c r="J274" s="22" t="n"/>
      <c r="K274" s="22" t="n"/>
      <c r="L274" s="25" t="inlineStr">
        <is>
          <t>528b4915-a4d9-413d-9b79-e4078f5cd27d</t>
        </is>
      </c>
      <c r="M274" s="25" t="n"/>
      <c r="N274" s="25" t="n"/>
      <c r="O274" s="25" t="n"/>
      <c r="P274" s="25" t="n"/>
    </row>
    <row r="275">
      <c r="A275" s="21" t="n"/>
      <c r="B275" s="21" t="n"/>
      <c r="C275"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75" s="21" t="inlineStr">
        <is>
          <t>ストレージ アカウント キーの使用を禁止して、ストレージ アカウントのセキュリティを強化します。</t>
        </is>
      </c>
      <c r="E275" s="21" t="n"/>
      <c r="F275" t="inlineStr">
        <is>
          <t>未確認</t>
        </is>
      </c>
      <c r="G275" s="21" t="n"/>
      <c r="J275" s="22" t="n"/>
      <c r="K275" s="22" t="n"/>
      <c r="L275" s="25" t="inlineStr">
        <is>
          <t>2f92995e-d1d1-411d-96cd-309faf0a6ada</t>
        </is>
      </c>
      <c r="M275" s="25" t="n"/>
      <c r="N275" s="25" t="n"/>
      <c r="O275" s="25" t="n"/>
      <c r="P275" s="25" t="n"/>
    </row>
    <row r="276">
      <c r="A276" s="21" t="n"/>
      <c r="B276" s="21" t="n"/>
      <c r="C276" s="21" t="inlineStr">
        <is>
          <t>ワークロードに Premium ファイル共有 (Azure Premium SSD) のパフォーマンスが必要かどうか、または Azure Standard HDD ストレージで十分かどうかを判断する: 必要なストレージの種類に基づいて、ストレージ アカウントの種類と課金モデルを決定します。大量の 1 秒あたりの入出力操作 (IOPS)、非常に高速なデータ転送速度、または非常に低い待機時間が必要な場合は、Premium Azure ファイル共有を選択する必要があります。NFS Azure ファイル共有は、Premium レベルでのみ使用できます。NFS ファイル共有と SMB ファイル共有は、Premium レベルで同じ価格です。</t>
        </is>
      </c>
      <c r="D276" s="21" t="inlineStr"/>
      <c r="E276" s="21" t="n"/>
      <c r="F276" t="inlineStr">
        <is>
          <t>未確認</t>
        </is>
      </c>
      <c r="G276" s="21" t="n"/>
      <c r="J276" s="22" t="n"/>
      <c r="K276" s="22" t="n"/>
      <c r="L276" s="25" t="inlineStr">
        <is>
          <t>bc87a075-cc79-46be-a413-106c995f41ef</t>
        </is>
      </c>
      <c r="M276" s="25" t="n"/>
      <c r="N276" s="25" t="n"/>
      <c r="O276" s="25" t="n"/>
      <c r="P276" s="25" t="n"/>
    </row>
    <row r="277">
      <c r="A277" s="21" t="n"/>
      <c r="B277" s="21" t="n"/>
      <c r="C277" s="21" t="inlineStr">
        <is>
          <t>ファイル共有のストレージ アカウントを作成し、冗長性レベルを選択する: Standard (GPv2) アカウントまたは Premium (FileStorage) アカウントを選択します。選択する冗長性レベルは、コストに影響します。冗長性が高いほど、コストは高くなります。ローカル冗長ストレージ (LRS) は、最も手頃な価格です。GRS は、標準の SMB ファイル共有でのみ使用できます。Standard ファイル共有では、ストレージ アカウント レベルでのトランザクション情報のみが表示されるため、課金を完全に可視化するために、各ストレージ アカウントに 1 つのファイル共有のみをデプロイすることをお勧めします。</t>
        </is>
      </c>
      <c r="D277" s="21" t="inlineStr"/>
      <c r="E277" s="21" t="n"/>
      <c r="F277" t="inlineStr">
        <is>
          <t>未確認</t>
        </is>
      </c>
      <c r="G277" s="21" t="n"/>
      <c r="J277" s="22" t="n"/>
      <c r="K277" s="22" t="n"/>
      <c r="L277" s="25" t="inlineStr">
        <is>
          <t>fc9a86d1-8dcf-4e82-87fa-81d736ab60f4</t>
        </is>
      </c>
      <c r="M277" s="25" t="n"/>
      <c r="N277" s="25" t="n"/>
      <c r="O277" s="25" t="n"/>
      <c r="P277" s="25" t="n"/>
    </row>
    <row r="278">
      <c r="A278" s="21" t="n"/>
      <c r="B278" s="21" t="n"/>
      <c r="C278" s="21" t="inlineStr">
        <is>
          <t>請求額の計算方法を理解する: Standard Azure ファイル共有は、従量課金制モデルを提供します。Premium 共有では、プロビジョニング モデルが使用され、一定量の容量、IOPS、スループットを事前に指定して支払います。従量課金制モデルでは、メーターは、アカウントに保存されているデータの量、容量、およびそのデータの使用状況に基づくトランザクションの数と種類を追跡します。従量課金制モデルは、使用した分だけ支払うため、コスト効率が高くなります。従量課金制モデルでは、パフォーマンス要件や需要の変動に基づいてストレージを過剰にプロビジョニングまたはプロビジョニング解除する必要はありません。</t>
        </is>
      </c>
      <c r="D278" s="21" t="inlineStr"/>
      <c r="E278" s="21" t="n"/>
      <c r="F278" t="inlineStr">
        <is>
          <t>未確認</t>
        </is>
      </c>
      <c r="G278" s="21" t="n"/>
      <c r="J278" s="22" t="n"/>
      <c r="K278" s="22" t="n"/>
      <c r="L278" s="25" t="inlineStr">
        <is>
          <t>1a78abc4-bed1-486b-952e-fd147db1123a</t>
        </is>
      </c>
      <c r="M278" s="25" t="n"/>
      <c r="N278" s="25" t="n"/>
      <c r="O278" s="25" t="n"/>
      <c r="P278" s="25" t="n"/>
    </row>
    <row r="279">
      <c r="A279" s="21" t="n"/>
      <c r="B279" s="21" t="n"/>
      <c r="C279" s="21" t="inlineStr">
        <is>
          <t>容量と運用のコストを見積もる: Azure 料金計算ツールを使用して、データ ストレージ、イングレス、エグレスに関連するコストをモデル化できます。さまざまなリージョン、アカウントタイプ、および冗長性構成に関連するコストを比較します。詳細については、「Azure Files の価格」を参照してください。</t>
        </is>
      </c>
      <c r="D279" s="21" t="inlineStr"/>
      <c r="E279" s="21" t="n"/>
      <c r="F279" t="inlineStr">
        <is>
          <t>未確認</t>
        </is>
      </c>
      <c r="G279" s="21" t="n"/>
      <c r="J279" s="22" t="n"/>
      <c r="K279" s="22" t="n"/>
      <c r="L279" s="25" t="inlineStr">
        <is>
          <t>52d8f743-4489-49a3-876c-0f36827a8f8e</t>
        </is>
      </c>
      <c r="M279" s="25" t="n"/>
      <c r="N279" s="25" t="n"/>
      <c r="O279" s="25" t="n"/>
      <c r="P279" s="25" t="n"/>
    </row>
    <row r="280">
      <c r="A280" s="21" t="n"/>
      <c r="B280" s="21" t="n"/>
      <c r="C280" s="21" t="inlineStr">
        <is>
          <t>最もコスト効率の高いアクセス階層を選択する: Standard SMB Azure ファイル共有には、トランザクション最適化、ホット、クールの 3 つのアクセス階層が用意されています。3 つの層はすべて、同じ標準ストレージ ハードウェアに格納されます。これら 3 つの層の主な違いは、保存データの保管場所のストレージ料金がクーラー層で低く、トランザクション価格がクール層で高いことです。詳細については、「Standard レベルの違い」を参照してください。</t>
        </is>
      </c>
      <c r="D280" s="21" t="inlineStr"/>
      <c r="E280" s="21" t="n"/>
      <c r="F280" t="inlineStr">
        <is>
          <t>未確認</t>
        </is>
      </c>
      <c r="G280" s="21" t="n"/>
      <c r="J280" s="22" t="n"/>
      <c r="K280" s="22" t="n"/>
      <c r="L280" s="25" t="inlineStr">
        <is>
          <t>9dede643-062f-40d2-869e-10458f04859a</t>
        </is>
      </c>
      <c r="M280" s="25" t="n"/>
      <c r="N280" s="25" t="n"/>
      <c r="O280" s="25" t="n"/>
      <c r="P280" s="25" t="n"/>
    </row>
    <row r="281">
      <c r="A281" s="21" t="n"/>
      <c r="B281" s="21" t="n"/>
      <c r="C281" s="21" t="inlineStr">
        <is>
          <t>必要な付加価値サービスを決定する: Azure Files では、バックアップ、Azure File Sync、Defender for Storage などの付加価値サービスとの統合がサポートされています。これらのソリューションには独自のライセンスと製品コストがありますが、多くの場合、ファイルストレージの総所有コストの一部と見なされます。Azure File Sync を使用する場合は、他のコスト面を考慮してください。</t>
        </is>
      </c>
      <c r="D281" s="21" t="inlineStr"/>
      <c r="E281" s="21" t="n"/>
      <c r="F281" t="inlineStr">
        <is>
          <t>未確認</t>
        </is>
      </c>
      <c r="G281" s="21" t="n"/>
      <c r="J281" s="22" t="n"/>
      <c r="K281" s="22" t="n"/>
      <c r="L281" s="25" t="inlineStr">
        <is>
          <t>8ec1a7f3-7cff-41f4-9cd5-59656983c739</t>
        </is>
      </c>
      <c r="M281" s="25" t="n"/>
      <c r="N281" s="25" t="n"/>
      <c r="O281" s="25" t="n"/>
      <c r="P281" s="25" t="n"/>
    </row>
    <row r="282">
      <c r="A282" s="21" t="n"/>
      <c r="B282" s="21" t="n"/>
      <c r="C282" s="21" t="inlineStr">
        <is>
          <t>ガードレールを作成する: サブスクリプションとリソース グループに基づいて予算を作成します。ガバナンスポリシーを使用して、リソースのタイプ、構成、および場所を制限します。さらに、ロールベースのアクセス制御 (RBAC) を使用して、過剰支出につながる可能性のあるアクションをブロックします。</t>
        </is>
      </c>
      <c r="D282" s="21" t="inlineStr"/>
      <c r="E282" s="21" t="n"/>
      <c r="F282" t="inlineStr">
        <is>
          <t>未確認</t>
        </is>
      </c>
      <c r="G282" s="21" t="n"/>
      <c r="J282" s="22" t="n"/>
      <c r="K282" s="22" t="n"/>
      <c r="L282" s="25" t="inlineStr">
        <is>
          <t>ae36a7c7-3255-4544-b751-bdbe08716cc2</t>
        </is>
      </c>
      <c r="M282" s="25" t="n"/>
      <c r="N282" s="25" t="n"/>
      <c r="O282" s="25" t="n"/>
      <c r="P282" s="25" t="n"/>
    </row>
    <row r="283">
      <c r="A283" s="21" t="n"/>
      <c r="B283" s="21" t="n"/>
      <c r="C283" s="21" t="inlineStr">
        <is>
          <t>コストの監視: コストが予算内に収まっていることを確認し、コストを予測と比較し、過剰支出が発生している場所を確認します。Azure portal のコスト分析ウィンドウを使用して、コストを監視できます。また、コスト データをストレージ アカウントにエクスポートし、Excel または Power BI を使用してそのデータを分析することもできます。</t>
        </is>
      </c>
      <c r="D283" s="21" t="inlineStr"/>
      <c r="E283" s="21" t="n"/>
      <c r="F283" t="inlineStr">
        <is>
          <t>未確認</t>
        </is>
      </c>
      <c r="G283" s="21" t="n"/>
      <c r="J283" s="22" t="n"/>
      <c r="K283" s="22" t="n"/>
      <c r="L283" s="25" t="inlineStr">
        <is>
          <t>b5ca80d5-d5c8-4d24-8a3c-b2d96a2bcd71</t>
        </is>
      </c>
      <c r="M283" s="25" t="n"/>
      <c r="N283" s="25" t="n"/>
      <c r="O283" s="25" t="n"/>
      <c r="P283" s="25" t="n"/>
    </row>
    <row r="284">
      <c r="A284" s="21" t="n"/>
      <c r="B284" s="21" t="n"/>
      <c r="C284" s="21" t="inlineStr">
        <is>
          <t>使用状況の監視: 使用パターンを継続的に監視して、未使用または十分に使用されていないストレージ アカウントとファイル共有を検出します。容量が予期せず増加していないか確認します。これは、多数のログ ファイルまたは論理的に削除されたファイルを収集していることを示している可能性があります。ファイルを削除したり、よりコスト効率の高いアクセス層にファイルを移動したりするための戦略を立てます。</t>
        </is>
      </c>
      <c r="D284" s="21" t="inlineStr"/>
      <c r="E284" s="21" t="n"/>
      <c r="F284" t="inlineStr">
        <is>
          <t>未確認</t>
        </is>
      </c>
      <c r="G284" s="21" t="n"/>
      <c r="J284" s="22" t="n"/>
      <c r="K284" s="22" t="n"/>
      <c r="L284" s="25" t="inlineStr">
        <is>
          <t>a6bc4298-8317-4153-b281-2b83af53fd26</t>
        </is>
      </c>
      <c r="M284" s="25" t="n"/>
      <c r="N284" s="25" t="n"/>
      <c r="O284" s="25" t="n"/>
      <c r="P284" s="25" t="n"/>
    </row>
    <row r="285">
      <c r="A285" s="21" t="n"/>
      <c r="B285" s="21" t="n"/>
      <c r="C28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85" s="21" t="inlineStr">
        <is>
          <t>Azure Files への移行は、トランザクション負荷の高い一時的なワークロードです。トランザクションの多いワークロードの価格を最適化して、移行コストを削減します。</t>
        </is>
      </c>
      <c r="E285" s="21" t="n"/>
      <c r="F285" t="inlineStr">
        <is>
          <t>未確認</t>
        </is>
      </c>
      <c r="G285" s="21" t="n"/>
      <c r="J285" s="22" t="n"/>
      <c r="K285" s="22" t="n"/>
      <c r="L285" s="25" t="inlineStr">
        <is>
          <t>4fc0a2e6-1138-4c55-9644-890104fecd40</t>
        </is>
      </c>
      <c r="M285" s="25" t="n"/>
      <c r="N285" s="25" t="n"/>
      <c r="O285" s="25" t="n"/>
      <c r="P285" s="25" t="n"/>
    </row>
    <row r="286">
      <c r="A286" s="21" t="n"/>
      <c r="B286" s="21" t="n"/>
      <c r="C28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86" s="21" t="inlineStr">
        <is>
          <t>Standard ファイル共有に適切なアクセス層を選択して、コストを大幅に削減します。</t>
        </is>
      </c>
      <c r="E286" s="21" t="n"/>
      <c r="F286" t="inlineStr">
        <is>
          <t>未確認</t>
        </is>
      </c>
      <c r="G286" s="21" t="n"/>
      <c r="J286" s="22" t="n"/>
      <c r="K286" s="22" t="n"/>
      <c r="L286" s="25" t="inlineStr">
        <is>
          <t>4ee4d06f-ae90-4ba1-b87e-608a8871e182</t>
        </is>
      </c>
      <c r="M286" s="25" t="n"/>
      <c r="N286" s="25" t="n"/>
      <c r="O286" s="25" t="n"/>
      <c r="P286" s="25" t="n"/>
    </row>
    <row r="287">
      <c r="A287" s="21" t="n"/>
      <c r="B287" s="21" t="n"/>
      <c r="C28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87" s="21" t="inlineStr">
        <is>
          <t>プレミアム ファイル共有を妥当な量だけオーバープロビジョニングして、パフォーマンスを維持し、将来の成長とパフォーマンス要件を考慮に入れます。</t>
        </is>
      </c>
      <c r="E287" s="21" t="n"/>
      <c r="F287" t="inlineStr">
        <is>
          <t>未確認</t>
        </is>
      </c>
      <c r="G287" s="21" t="n"/>
      <c r="J287" s="22" t="n"/>
      <c r="K287" s="22" t="n"/>
      <c r="L287" s="25" t="inlineStr">
        <is>
          <t>569b045f-3018-4487-be79-5ae7fe5f42f6</t>
        </is>
      </c>
      <c r="M287" s="25" t="n"/>
      <c r="N287" s="25" t="n"/>
      <c r="O287" s="25" t="n"/>
      <c r="P287" s="25" t="n"/>
    </row>
    <row r="288">
      <c r="A288" s="21" t="n"/>
      <c r="B288" s="21" t="n"/>
      <c r="C28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8" s="21" t="inlineStr">
        <is>
          <t>3年間の予約では、ファイルストレージの総コストから最大36%の割引を受けることができます。予約はパフォーマンスに影響しません。</t>
        </is>
      </c>
      <c r="E288" s="21" t="n"/>
      <c r="F288" t="inlineStr">
        <is>
          <t>未確認</t>
        </is>
      </c>
      <c r="G288" s="21" t="n"/>
      <c r="J288" s="22" t="n"/>
      <c r="K288" s="22" t="n"/>
      <c r="L288" s="25" t="inlineStr">
        <is>
          <t>e4d7ee80-2657-4a1b-bf32-b16588f1511e</t>
        </is>
      </c>
      <c r="M288" s="25" t="n"/>
      <c r="N288" s="25" t="n"/>
      <c r="O288" s="25" t="n"/>
      <c r="P288" s="25" t="n"/>
    </row>
    <row r="289">
      <c r="A289" s="21" t="n"/>
      <c r="B289" s="21" t="n"/>
      <c r="C28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8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89" s="21" t="n"/>
      <c r="F289" t="inlineStr">
        <is>
          <t>未確認</t>
        </is>
      </c>
      <c r="G289" s="21" t="n"/>
      <c r="J289" s="22" t="n"/>
      <c r="K289" s="22" t="n"/>
      <c r="L289" s="25" t="inlineStr">
        <is>
          <t>90fbd856-01ee-41d2-a912-039edc971236</t>
        </is>
      </c>
      <c r="M289" s="25" t="n"/>
      <c r="N289" s="25" t="n"/>
      <c r="O289" s="25" t="n"/>
      <c r="P289" s="25" t="n"/>
    </row>
    <row r="290">
      <c r="A290" s="21" t="n"/>
      <c r="B290" s="21" t="n"/>
      <c r="C29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29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290" s="21" t="n"/>
      <c r="F290" t="inlineStr">
        <is>
          <t>未確認</t>
        </is>
      </c>
      <c r="G290" s="21" t="n"/>
      <c r="J290" s="22" t="n"/>
      <c r="K290" s="22" t="n"/>
      <c r="L290" s="25" t="inlineStr">
        <is>
          <t>d28f02bd-5de7-4d5b-bfbf-46ff161833b5</t>
        </is>
      </c>
      <c r="M290" s="25" t="n"/>
      <c r="N290" s="25" t="n"/>
      <c r="O290" s="25" t="n"/>
      <c r="P290" s="25" t="n"/>
    </row>
    <row r="291">
      <c r="A291" s="21" t="n"/>
      <c r="B291" s="21" t="n"/>
      <c r="C291" s="21" t="inlineStr">
        <is>
          <t>メンテナンス計画と緊急時の復旧計画を作成する: データ保護機能、バックアップと復元の操作、フェールオーバー手順を検討します。潜在的なデータ損失とデータの不整合、およびフェールオーバーの時間とコストに備えます。</t>
        </is>
      </c>
      <c r="D291" s="21" t="inlineStr"/>
      <c r="E291" s="21" t="n"/>
      <c r="F291" t="inlineStr">
        <is>
          <t>未確認</t>
        </is>
      </c>
      <c r="G291" s="21" t="n"/>
      <c r="J291" s="22" t="n"/>
      <c r="K291" s="22" t="n"/>
      <c r="L291" s="25" t="inlineStr">
        <is>
          <t>ab85e732-c3b0-47d2-ae0c-fa0ccf3ee4d1</t>
        </is>
      </c>
      <c r="M291" s="25" t="n"/>
      <c r="N291" s="25" t="n"/>
      <c r="O291" s="25" t="n"/>
      <c r="P291" s="25" t="n"/>
    </row>
    <row r="292">
      <c r="A292" s="21" t="n"/>
      <c r="B292" s="21" t="n"/>
      <c r="C292" s="21" t="inlineStr">
        <is>
          <t>ストレージ アカウントの正常性を監視する: Storage insights ダッシュボードを作成して、可用性、パフォーマンス、回復性のメトリックを監視します。アラートを設定して、顧客が気付く前にシステムの問題を特定して対処します。診断設定を使用して、リソース ログを Azure Monitor ログ ワークスペースにルーティングします。その後、ログをクエリして、アラートをより深く調査できます。</t>
        </is>
      </c>
      <c r="D292" s="21" t="inlineStr"/>
      <c r="E292" s="21" t="n"/>
      <c r="F292" t="inlineStr">
        <is>
          <t>未確認</t>
        </is>
      </c>
      <c r="G292" s="21" t="n"/>
      <c r="J292" s="22" t="n"/>
      <c r="K292" s="22" t="n"/>
      <c r="L292" s="25" t="inlineStr">
        <is>
          <t>6fd27f65-59e7-41ee-8994-d93ef20dbd99</t>
        </is>
      </c>
      <c r="M292" s="25" t="n"/>
      <c r="N292" s="25" t="n"/>
      <c r="O292" s="25" t="n"/>
      <c r="P292" s="25" t="n"/>
    </row>
    <row r="293">
      <c r="A293" s="21" t="n"/>
      <c r="B293" s="21" t="n"/>
      <c r="C293" s="21" t="inlineStr">
        <is>
          <t>ファイル共有のアクティビティを定期的に確認する: 共有のアクティビティは、時間の経過と共に変化する可能性があります。Standard ファイル共有をよりクール アクセス層に移動するか、Premium 共有の容量をプロビジョニングまたはプロビジョニング解除できます。Standard ファイル共有を別のアクセス層に移動すると、トランザクション料金が発生します。標準のファイル共有は、毎月の請求額を減らすために必要な場合にのみ移動します。</t>
        </is>
      </c>
      <c r="D293" s="21" t="inlineStr"/>
      <c r="E293" s="21" t="n"/>
      <c r="F293" t="inlineStr">
        <is>
          <t>未確認</t>
        </is>
      </c>
      <c r="G293" s="21" t="n"/>
      <c r="J293" s="22" t="n"/>
      <c r="K293" s="22" t="n"/>
      <c r="L293" s="25" t="inlineStr">
        <is>
          <t>e6d6588e-c646-4221-832a-0e289e272531</t>
        </is>
      </c>
      <c r="M293" s="25" t="n"/>
      <c r="N293" s="25" t="n"/>
      <c r="O293" s="25" t="n"/>
      <c r="P293" s="25" t="n"/>
    </row>
    <row r="294">
      <c r="A294" s="21" t="n"/>
      <c r="B294" s="21" t="n"/>
      <c r="C294" s="21" t="inlineStr">
        <is>
          <t>コードとしてのインフラストラクチャ (IaC) を使用して、Azure Resource Manager テンプレート (ARM テンプレート)、Bicep、または Terraform でストレージ アカウントの詳細を定義します。</t>
        </is>
      </c>
      <c r="D294" s="21" t="inlineStr">
        <is>
          <t>既存の DevOps プロセスを使用して新しいストレージ アカウントをデプロイし、Azure Policy を使用してその構成を適用できます。</t>
        </is>
      </c>
      <c r="E294" s="21" t="n"/>
      <c r="F294" t="inlineStr">
        <is>
          <t>未確認</t>
        </is>
      </c>
      <c r="G294" s="21" t="n"/>
      <c r="J294" s="22" t="n"/>
      <c r="K294" s="22" t="n"/>
      <c r="L294" s="25" t="inlineStr">
        <is>
          <t>d069785a-7a9f-4a12-9642-3987b04328d1</t>
        </is>
      </c>
      <c r="M294" s="25" t="n"/>
      <c r="N294" s="25" t="n"/>
      <c r="O294" s="25" t="n"/>
      <c r="P294" s="25" t="n"/>
    </row>
    <row r="295">
      <c r="A295" s="21" t="n"/>
      <c r="B295" s="21" t="n"/>
      <c r="C295"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295" s="21" t="inlineStr">
        <is>
          <t>各アカウントの健康状態と操作を追跡できます。ダッシュボードとレポートを簡単に作成して、関係者がストレージ アカウントの正常性を追跡できます。</t>
        </is>
      </c>
      <c r="E295" s="21" t="n"/>
      <c r="F295" t="inlineStr">
        <is>
          <t>未確認</t>
        </is>
      </c>
      <c r="G295" s="21" t="n"/>
      <c r="J295" s="22" t="n"/>
      <c r="K295" s="22" t="n"/>
      <c r="L295" s="25" t="inlineStr">
        <is>
          <t>9475eb5c-afb9-446a-bcb1-85ecc26112a9</t>
        </is>
      </c>
      <c r="M295" s="25" t="n"/>
      <c r="N295" s="25" t="n"/>
      <c r="O295" s="25" t="n"/>
      <c r="P295" s="25" t="n"/>
    </row>
    <row r="296">
      <c r="A296" s="21" t="n"/>
      <c r="B296" s="21" t="n"/>
      <c r="C296" s="21" t="inlineStr">
        <is>
          <t>Monitor を使用して、可用性、待機時間、使用状況などのメトリックを分析し、アラートを作成します。</t>
        </is>
      </c>
      <c r="D296" s="21" t="inlineStr">
        <is>
          <t>Monitor は、ファイル共有の可用性、パフォーマンス、回復性を表示します。</t>
        </is>
      </c>
      <c r="E296" s="21" t="n"/>
      <c r="F296" t="inlineStr">
        <is>
          <t>未確認</t>
        </is>
      </c>
      <c r="G296" s="21" t="n"/>
      <c r="J296" s="22" t="n"/>
      <c r="K296" s="22" t="n"/>
      <c r="L296" s="25" t="inlineStr">
        <is>
          <t>a4946cee-c1bc-4f12-9819-fddf25f093c4</t>
        </is>
      </c>
      <c r="M296" s="25" t="n"/>
      <c r="N296" s="25" t="n"/>
      <c r="O296" s="25" t="n"/>
      <c r="P296" s="25" t="n"/>
    </row>
    <row r="297">
      <c r="A297" s="21" t="n"/>
      <c r="B297" s="21" t="n"/>
      <c r="C297" s="21" t="inlineStr">
        <is>
          <t>スケールの計画: ストレージ アカウント、Azure Files、Azure File Sync のスケーラビリティとパフォーマンスのターゲットを理解します。</t>
        </is>
      </c>
      <c r="D297" s="21" t="inlineStr"/>
      <c r="E297" s="21" t="n"/>
      <c r="F297" t="inlineStr">
        <is>
          <t>未確認</t>
        </is>
      </c>
      <c r="G297" s="21" t="n"/>
      <c r="J297" s="22" t="n"/>
      <c r="K297" s="22" t="n"/>
      <c r="L297" s="25" t="inlineStr">
        <is>
          <t>6c44da65-6a81-442d-87e7-dd1ecdbca0a5</t>
        </is>
      </c>
      <c r="M297" s="25" t="n"/>
      <c r="N297" s="25" t="n"/>
      <c r="O297" s="25" t="n"/>
      <c r="P297" s="25" t="n"/>
    </row>
    <row r="298">
      <c r="A298" s="2" t="n"/>
      <c r="B298" s="2" t="n"/>
      <c r="C298" t="inlineStr">
        <is>
          <t>アプリケーションと使用パターンを理解して予測可能なパフォーマンスを実現する: レイテンシ感度、IOPS とスループットの要件、ワークロードの期間と頻度、ワークロードの並列化を決定します。マルチスレッド アプリケーションに Azure Files を使用すると、サービスのパフォーマンスの上限を達成できます。ほとんどのリクエストがメタデータ中心 (createfile、openfile、closefile、queryinfo、querydirectory など) である場合、リクエストは読み取り操作と書き込み操作よりも短いレイテンシーを生み出します。この問題が発生した場合は、ファイル共有を同じストレージ アカウント内の複数のファイル共有に分割することを検討してください。</t>
        </is>
      </c>
      <c r="D298" t="inlineStr"/>
      <c r="F298" t="inlineStr">
        <is>
          <t>未確認</t>
        </is>
      </c>
      <c r="L298" t="inlineStr">
        <is>
          <t>d9878efd-6174-4cf7-b7f4-429d8e82e577</t>
        </is>
      </c>
    </row>
    <row r="299">
      <c r="A299" s="2" t="n"/>
      <c r="B299" s="2" t="n"/>
      <c r="C299" t="inlineStr">
        <is>
          <t>最適なストレージ アカウントの種類を選択する: ワークロードで大量の IOPS、非常に高速なデータ転送速度、または非常に低い待機時間が必要な場合は、プレミアム (FileStorage) ストレージ アカウントを選択する必要があります。標準の汎用 v2 アカウントは、ほとんどの SMB ファイル共有ワークロードに使用できます。2 つのストレージ アカウントの種類間の主なトレードオフは、コストとパフォーマンスです。</t>
        </is>
      </c>
      <c r="D299" t="inlineStr"/>
      <c r="F299" t="inlineStr">
        <is>
          <t>未確認</t>
        </is>
      </c>
      <c r="L299" t="inlineStr">
        <is>
          <t>3e382c2e-26ee-459d-967e-19377821c26e</t>
        </is>
      </c>
    </row>
    <row r="300">
      <c r="A300" s="2" t="n"/>
      <c r="B300" s="2" t="n"/>
      <c r="C300" t="inlineStr">
        <is>
          <t>クライアントを接続するのと同じリージョンにストレージ アカウントを作成して待機時間を短縮する: Azure Files サービスから離れるほど、待機時間が長くなり、パフォーマンス スケールの制限を達成するのが難しくなります。この考慮事項は、オンプレミス環境から Azure Files にアクセスする場合に特に当てはまります。可能であれば、ストレージ アカウントとクライアントが同じ Azure リージョンに併置されていることを確認してください。ネットワーク待機時間を最小限に抑えるか、ExpressRoute 接続を使用してオンプレミス ネットワークをプライベート接続経由で Microsoft クラウドに拡張することで、オンプレミス クライアント用に最適化します。</t>
        </is>
      </c>
      <c r="D300" t="inlineStr"/>
      <c r="F300" t="inlineStr">
        <is>
          <t>未確認</t>
        </is>
      </c>
      <c r="L300" t="inlineStr">
        <is>
          <t>a0564644-9831-4f33-b4e7-6a56a6a658fb</t>
        </is>
      </c>
    </row>
    <row r="301">
      <c r="A301" s="2" t="n"/>
      <c r="B301" s="2" t="n"/>
      <c r="C301" t="inlineStr">
        <is>
          <t>パフォーマンス データの収集: レイテンシ、可用性、使用状況のメトリクスなど、ワークロードのパフォーマンスをモニタリングします。ログを分析して、タイムアウトや調整などの問題を診断します。ファイル共有が調整されている、調整されようとしている、または待機時間が長い場合に通知するアラートを作成します。</t>
        </is>
      </c>
      <c r="D301" t="inlineStr"/>
      <c r="F301" t="inlineStr">
        <is>
          <t>未確認</t>
        </is>
      </c>
      <c r="L301" t="inlineStr">
        <is>
          <t>0dfbbd8e-9f88-4e9d-b13c-01f12078faef</t>
        </is>
      </c>
    </row>
    <row r="302">
      <c r="A302" s="2" t="n"/>
      <c r="B302" s="2" t="n"/>
      <c r="C302" t="inlineStr">
        <is>
          <t>ハイブリッド デプロイの最適化: Azure File Sync を使用する場合、同期のパフォーマンスは、Windows Server と基になるディスク構成、サーバーと Azure ストレージ間のネットワーク帯域幅、ファイル サイズ、データセットの合計サイズ、データセットのアクティビティなど、多くの要因によって異なります。Azure File Sync に基づくソリューションのパフォーマンスを測定するには、ファイルやディレクトリなど、1 秒あたりに処理するオブジェクトの数を決定します。</t>
        </is>
      </c>
      <c r="D302" t="inlineStr"/>
      <c r="F302" t="inlineStr">
        <is>
          <t>未確認</t>
        </is>
      </c>
      <c r="L302" t="inlineStr">
        <is>
          <t>86f0acc5-ce95-4ea0-b0b7-b733f1b2b10b</t>
        </is>
      </c>
    </row>
    <row r="303">
      <c r="C303"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03" t="inlineStr">
        <is>
          <t>スループットとIOPSを向上させながら、総所有コストを削減します。パフォーマンス上の利点は、負荷を分散するファイルの数とともに増加します。</t>
        </is>
      </c>
      <c r="F303" t="inlineStr">
        <is>
          <t>未確認</t>
        </is>
      </c>
      <c r="L303" t="inlineStr">
        <is>
          <t>24a072d9-074d-4bcf-a65d-9a14336f8075</t>
        </is>
      </c>
    </row>
    <row r="304">
      <c r="C304"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04" t="inlineStr">
        <is>
          <t>大規模なパフォーマンスを向上させ、NFS ファイル共有の総保有コストを削減します。</t>
        </is>
      </c>
      <c r="F304" t="inlineStr">
        <is>
          <t>未確認</t>
        </is>
      </c>
      <c r="L304" t="inlineStr">
        <is>
          <t>c06bc804-3315-43f1-96ca-70169c020494</t>
        </is>
      </c>
    </row>
    <row r="305">
      <c r="C305"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05" t="inlineStr">
        <is>
          <t>可能な限り最高のクライアント エクスペリエンスを提供するために、調整を回避します。</t>
        </is>
      </c>
      <c r="F305" t="inlineStr">
        <is>
          <t>未確認</t>
        </is>
      </c>
      <c r="L305" t="inlineStr">
        <is>
          <t>494347eb-d007-45b5-b13c-9a28ee4f8e9a</t>
        </is>
      </c>
    </row>
    <row r="306">
      <c r="C306" t="inlineStr">
        <is>
          <t>Azure Firewall をハブ仮想ネットワークにデプロイするか、Azure Virtual WAN ハブの一部としてデプロイします。</t>
        </is>
      </c>
      <c r="D306" t="inlineStr"/>
      <c r="F306" t="inlineStr">
        <is>
          <t>未確認</t>
        </is>
      </c>
      <c r="L306" t="inlineStr">
        <is>
          <t>5820ff87-d98e-490e-93a0-28028bbb05e6</t>
        </is>
      </c>
    </row>
    <row r="307">
      <c r="C307" t="inlineStr">
        <is>
          <t>Availability Zones の回復性を活用します。</t>
        </is>
      </c>
      <c r="D307" t="inlineStr"/>
      <c r="F307" t="inlineStr">
        <is>
          <t>未確認</t>
        </is>
      </c>
      <c r="L307" t="inlineStr">
        <is>
          <t>7c605481-a9d5-480f-8738-ac2022ef28ed</t>
        </is>
      </c>
    </row>
    <row r="308">
      <c r="C308" t="inlineStr">
        <is>
          <t>Azure Firewall ポリシー構造を作成します。</t>
        </is>
      </c>
      <c r="D308" t="inlineStr"/>
      <c r="F308" t="inlineStr">
        <is>
          <t>未確認</t>
        </is>
      </c>
      <c r="L308" t="inlineStr">
        <is>
          <t>2ceafe5f-6511-42a6-9687-cebaf586b293</t>
        </is>
      </c>
    </row>
    <row r="309">
      <c r="C309" t="inlineStr">
        <is>
          <t>既知の問題リストを確認します。</t>
        </is>
      </c>
      <c r="D309" t="inlineStr"/>
      <c r="F309" t="inlineStr">
        <is>
          <t>未確認</t>
        </is>
      </c>
      <c r="L309" t="inlineStr">
        <is>
          <t>85a53628-bd7b-43bb-a817-b6f0c11c34c9</t>
        </is>
      </c>
    </row>
    <row r="310">
      <c r="C310" t="inlineStr">
        <is>
          <t>Azure Firewall の正常性状態を監視します。</t>
        </is>
      </c>
      <c r="D310" t="inlineStr"/>
      <c r="F310" t="inlineStr">
        <is>
          <t>未確認</t>
        </is>
      </c>
      <c r="L310" t="inlineStr">
        <is>
          <t>74a2596f-1cc9-4715-8de2-5afdde7b9f9a</t>
        </is>
      </c>
    </row>
    <row r="311">
      <c r="C311" t="inlineStr">
        <is>
          <t>Azure Firewall Manager を従来のハブ &amp; スポークまたは Azure Virtual WAN ネットワーク トポロジと共に使用して、Azure Firewall のインスタンスをデプロイおよび管理します。</t>
        </is>
      </c>
      <c r="D31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F311" t="inlineStr">
        <is>
          <t>未確認</t>
        </is>
      </c>
      <c r="L311" t="inlineStr">
        <is>
          <t>21f4d348-c086-4e96-b5bc-91f8a3c25841</t>
        </is>
      </c>
    </row>
    <row r="312">
      <c r="C312" t="inlineStr">
        <is>
          <t>Azure Firewall ポリシーを作成して、グローバル ネットワーク環境全体のセキュリティ体制を管理します。Azure Firewall のすべてのインスタンスにポリシーを割り当てます。</t>
        </is>
      </c>
      <c r="D312"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F312" t="inlineStr">
        <is>
          <t>未確認</t>
        </is>
      </c>
      <c r="L312" t="inlineStr">
        <is>
          <t>1e604a31-46f0-4fcc-9f0e-1ca46cc3f677</t>
        </is>
      </c>
    </row>
    <row r="313">
      <c r="C313" t="inlineStr">
        <is>
          <t>Azure Firewall クラシック ルールを既存のデプロイの Azure Firewall Manager ポリシーに移行します。</t>
        </is>
      </c>
      <c r="D313"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F313" t="inlineStr">
        <is>
          <t>未確認</t>
        </is>
      </c>
      <c r="L313" t="inlineStr">
        <is>
          <t>d17fbf01-c796-45dd-9ca4-99af38b2ae9b</t>
        </is>
      </c>
    </row>
    <row r="314">
      <c r="C314" t="inlineStr">
        <is>
          <t>Azure Firewall の既知の問題の一覧を確認します。</t>
        </is>
      </c>
      <c r="D314"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F314" t="inlineStr">
        <is>
          <t>未確認</t>
        </is>
      </c>
      <c r="L314" t="inlineStr">
        <is>
          <t>b7623c43-bb6b-4629-a655-551c92e2dffa</t>
        </is>
      </c>
    </row>
    <row r="315">
      <c r="C315" t="inlineStr">
        <is>
          <t>Azure Firewall ポリシーが Azure Firewall の制限と推奨事項に準拠していることを確認します。</t>
        </is>
      </c>
      <c r="D315"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F315" t="inlineStr">
        <is>
          <t>未確認</t>
        </is>
      </c>
      <c r="L315" t="inlineStr">
        <is>
          <t>9230da4d-4e27-4106-9552-294b1a93d780</t>
        </is>
      </c>
    </row>
    <row r="316">
      <c r="C316" t="inlineStr">
        <is>
          <t>Azure Firewall を複数の可用性ゾーンにデプロイして、より高いサービス レベル アグリーメント (SLA) を実現します。</t>
        </is>
      </c>
      <c r="D316"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F316" t="inlineStr">
        <is>
          <t>未確認</t>
        </is>
      </c>
      <c r="L316" t="inlineStr">
        <is>
          <t>6a88967d-b182-437d-ac3b-1cb45ddfaa86</t>
        </is>
      </c>
    </row>
    <row r="317">
      <c r="C317" t="inlineStr">
        <is>
          <t>マルチリージョン環境では、リージョンごとに Azure Firewall インスタンスをデプロイします。</t>
        </is>
      </c>
      <c r="D317"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F317" t="inlineStr">
        <is>
          <t>未確認</t>
        </is>
      </c>
      <c r="L317" t="inlineStr">
        <is>
          <t>a4b78865-a047-4afc-b7e6-b2f54cee83cb</t>
        </is>
      </c>
    </row>
    <row r="318">
      <c r="C318" t="inlineStr">
        <is>
          <t>Azure Firewall のメトリックとリソースの正常性状態を監視します。</t>
        </is>
      </c>
      <c r="D318"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F318" t="inlineStr">
        <is>
          <t>未確認</t>
        </is>
      </c>
      <c r="L318" t="inlineStr">
        <is>
          <t>9621bb59-3034-4e42-8344-5ce24b47425b</t>
        </is>
      </c>
    </row>
    <row r="319">
      <c r="C319" t="inlineStr">
        <is>
          <t>強制トンネリングが必要かどうかを判断します。</t>
        </is>
      </c>
      <c r="D319" t="inlineStr"/>
      <c r="F319" t="inlineStr">
        <is>
          <t>未確認</t>
        </is>
      </c>
      <c r="L319" t="inlineStr">
        <is>
          <t>b0b563a2-ec75-4a12-981a-6c6138175122</t>
        </is>
      </c>
    </row>
    <row r="320">
      <c r="C320" t="inlineStr">
        <is>
          <t>最小特権のアクセス基準に基づいてポリシーのルールを作成します。</t>
        </is>
      </c>
      <c r="D320" t="inlineStr"/>
      <c r="F320" t="inlineStr">
        <is>
          <t>未確認</t>
        </is>
      </c>
      <c r="L320" t="inlineStr">
        <is>
          <t>c39df35c-43a4-4bc2-ae65-3201a1b274a4</t>
        </is>
      </c>
    </row>
    <row r="321">
      <c r="C321" t="inlineStr">
        <is>
          <t>脅威インテリジェンスを活用。</t>
        </is>
      </c>
      <c r="D321" t="inlineStr"/>
      <c r="F321" t="inlineStr">
        <is>
          <t>未確認</t>
        </is>
      </c>
      <c r="L321" t="inlineStr">
        <is>
          <t>08bebd22-0d6a-469c-ae5b-fed8774452de</t>
        </is>
      </c>
    </row>
    <row r="322">
      <c r="C322" t="inlineStr">
        <is>
          <t>Azure Firewall DNS プロキシを有効にします。</t>
        </is>
      </c>
      <c r="D322" t="inlineStr"/>
      <c r="F322" t="inlineStr">
        <is>
          <t>未確認</t>
        </is>
      </c>
      <c r="L322" t="inlineStr">
        <is>
          <t>89484b0c-7b36-4fa2-9064-ae6db7dc411a</t>
        </is>
      </c>
    </row>
    <row r="323">
      <c r="C323" t="inlineStr">
        <is>
          <t>Azure Firewall 経由でネットワーク トラフィックを転送します。</t>
        </is>
      </c>
      <c r="D323" t="inlineStr"/>
      <c r="F323" t="inlineStr">
        <is>
          <t>未確認</t>
        </is>
      </c>
      <c r="L323" t="inlineStr">
        <is>
          <t>a875d2e4-5476-450f-8206-aa79ecdcb2e3</t>
        </is>
      </c>
    </row>
    <row r="324">
      <c r="C324" t="inlineStr">
        <is>
          <t>サードパーティの Security as a Service (SECaaS) プロバイダーを使用するかどうかを決定します。</t>
        </is>
      </c>
      <c r="D324" t="inlineStr"/>
      <c r="F324" t="inlineStr">
        <is>
          <t>未確認</t>
        </is>
      </c>
      <c r="L324" t="inlineStr">
        <is>
          <t>50dc96a3-9dca-4aab-97f5-9f8654d4f49c</t>
        </is>
      </c>
    </row>
    <row r="325">
      <c r="C325" t="inlineStr">
        <is>
          <t>Azure Firewall のパブリック IP アドレスを DDoS で保護します。</t>
        </is>
      </c>
      <c r="D325" t="inlineStr"/>
      <c r="F325" t="inlineStr">
        <is>
          <t>未確認</t>
        </is>
      </c>
      <c r="L325" t="inlineStr">
        <is>
          <t>98318578-48f2-4870-adc0-a6a2cf9ce25e</t>
        </is>
      </c>
    </row>
    <row r="326">
      <c r="C326"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326"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F326" t="inlineStr">
        <is>
          <t>未確認</t>
        </is>
      </c>
      <c r="L326" t="inlineStr">
        <is>
          <t>a845b563-f080-4a92-83b0-400feb87ee4e</t>
        </is>
      </c>
    </row>
    <row r="327">
      <c r="C327"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327"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F327" t="inlineStr">
        <is>
          <t>未確認</t>
        </is>
      </c>
      <c r="L327" t="inlineStr">
        <is>
          <t>176ae9e3-7a07-4885-ab4e-72a9ea2ee7fc</t>
        </is>
      </c>
    </row>
    <row r="328">
      <c r="C328" t="inlineStr">
        <is>
          <t>最小特権アクセス基準に基づいてファイアウォールポリシーのルールを作成します。</t>
        </is>
      </c>
      <c r="D328"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F328" t="inlineStr">
        <is>
          <t>未確認</t>
        </is>
      </c>
      <c r="L328" t="inlineStr">
        <is>
          <t>f1c5e5d4-9e41-4b27-b53f-fb36ddce75b7</t>
        </is>
      </c>
    </row>
    <row r="329">
      <c r="C329" t="inlineStr">
        <is>
          <t>IDPSをアラートまたはアラートと拒否モードで有効にします。</t>
        </is>
      </c>
      <c r="D329"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F329" t="inlineStr">
        <is>
          <t>未確認</t>
        </is>
      </c>
      <c r="L329" t="inlineStr">
        <is>
          <t>0722a8f4-bea5-4309-93de-d93fb93e0733</t>
        </is>
      </c>
    </row>
    <row r="330">
      <c r="C330" t="inlineStr">
        <is>
          <t>Azure Firewall (DNS) プロキシ構成を有効にします。</t>
        </is>
      </c>
      <c r="D330"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F330" t="inlineStr">
        <is>
          <t>未確認</t>
        </is>
      </c>
      <c r="L330" t="inlineStr">
        <is>
          <t>8afc40b9-179e-4b5d-ba89-897925ad6d09</t>
        </is>
      </c>
    </row>
    <row r="331">
      <c r="C331" t="inlineStr">
        <is>
          <t>ユーザー定義ルート (UDR) を構成して、Azure Firewall 経由のトラフィックを強制します。</t>
        </is>
      </c>
      <c r="D33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F331" t="inlineStr">
        <is>
          <t>未確認</t>
        </is>
      </c>
      <c r="L331" t="inlineStr">
        <is>
          <t>54cc495b-54f8-4dc9-9ed9-e20c15a8beb9</t>
        </is>
      </c>
    </row>
    <row r="332">
      <c r="C332" t="inlineStr">
        <is>
          <t>UDR を適用できず、Web トラフィックのリダイレクトのみが必要な場合は、Azure Firewall を明示的なプロキシとして使用することを検討してください</t>
        </is>
      </c>
      <c r="D332"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F332" t="inlineStr">
        <is>
          <t>未確認</t>
        </is>
      </c>
      <c r="L332" t="inlineStr">
        <is>
          <t>18462426-38d0-444b-aaec-99aa97aefc57</t>
        </is>
      </c>
    </row>
    <row r="333">
      <c r="C333"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333"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F333" t="inlineStr">
        <is>
          <t>未確認</t>
        </is>
      </c>
      <c r="L333" t="inlineStr">
        <is>
          <t>cfcce0d3-c52d-4405-9316-d503ffcf5349</t>
        </is>
      </c>
    </row>
    <row r="334">
      <c r="C334" t="inlineStr">
        <is>
          <t>ネットワークルールで完全修飾ドメイン名 (FQDN) フィルタリングを使用します。</t>
        </is>
      </c>
      <c r="D334"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F334" t="inlineStr">
        <is>
          <t>未確認</t>
        </is>
      </c>
      <c r="L334" t="inlineStr">
        <is>
          <t>ce2815a6-eee5-4c54-91e7-9ee1e95a191a</t>
        </is>
      </c>
    </row>
    <row r="335">
      <c r="C335" t="inlineStr">
        <is>
          <t>ネットワーク ルールでサービス タグを使用して、特定の Microsoft サービスへの選択的なアクセスを有効にします。</t>
        </is>
      </c>
      <c r="D335"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F335" t="inlineStr">
        <is>
          <t>未確認</t>
        </is>
      </c>
      <c r="L335" t="inlineStr">
        <is>
          <t>55fe92cd-c2a0-4b0b-bd8b-691291c73651</t>
        </is>
      </c>
    </row>
    <row r="336">
      <c r="C336" t="inlineStr">
        <is>
          <t>アプリケーションルールでFQDNタグを使用して、特定のMicrosoftサービスへの選択的なアクセスを有効にします。</t>
        </is>
      </c>
      <c r="D336"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F336" t="inlineStr">
        <is>
          <t>未確認</t>
        </is>
      </c>
      <c r="L336" t="inlineStr">
        <is>
          <t>c9cac1b2-3969-4de0-b36f-6f9992d9ebc6</t>
        </is>
      </c>
    </row>
    <row r="337">
      <c r="C337" t="inlineStr">
        <is>
          <t>Azure Firewall Manager を使用して、DDoS 保護プランを作成し、ハブ仮想ネットワークに関連付けます (Azure Virtual WAN には適用されません)。</t>
        </is>
      </c>
      <c r="D337"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F337" t="inlineStr">
        <is>
          <t>未確認</t>
        </is>
      </c>
      <c r="L337" t="inlineStr">
        <is>
          <t>e7925fd9-7502-4cb4-9b51-cbf8f546a5b2</t>
        </is>
      </c>
    </row>
    <row r="338">
      <c r="C338" t="inlineStr">
        <is>
          <t>エンタープライズ PKI を使用して、TLS インスペクション用の証明書を生成します。</t>
        </is>
      </c>
      <c r="D338"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F338" t="inlineStr">
        <is>
          <t>未確認</t>
        </is>
      </c>
      <c r="L338" t="inlineStr">
        <is>
          <t>2e318870-f258-484d-aef6-ed2972db1f44</t>
        </is>
      </c>
    </row>
    <row r="339">
      <c r="C339" t="inlineStr">
        <is>
          <t>Azure Firewall と Application Gateway のゼロトラスト構成ガイドを確認する</t>
        </is>
      </c>
      <c r="D339"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F339" t="inlineStr">
        <is>
          <t>未確認</t>
        </is>
      </c>
      <c r="L339" t="inlineStr">
        <is>
          <t>34821124-0275-4c49-8f1c-20eb84027df3</t>
        </is>
      </c>
    </row>
    <row r="340">
      <c r="C340" t="inlineStr">
        <is>
          <t>デプロイする Azure Firewall SKU を選択します。</t>
        </is>
      </c>
      <c r="D340" t="inlineStr"/>
      <c r="F340" t="inlineStr">
        <is>
          <t>未確認</t>
        </is>
      </c>
      <c r="L340" t="inlineStr">
        <is>
          <t>ffdfd2b7-e799-4c09-9c76-1471fe5f8db9</t>
        </is>
      </c>
    </row>
    <row r="341">
      <c r="C341" t="inlineStr">
        <is>
          <t>一部のインスタンスに永続的な 24x7 割り当てが必要ないかどうかを判断します。</t>
        </is>
      </c>
      <c r="D341" t="inlineStr"/>
      <c r="F341" t="inlineStr">
        <is>
          <t>未確認</t>
        </is>
      </c>
      <c r="L341" t="inlineStr">
        <is>
          <t>cca81cf9-4d7f-4e04-99e9-8ecfb533d814</t>
        </is>
      </c>
    </row>
    <row r="342">
      <c r="C342" t="inlineStr">
        <is>
          <t>ワークロード間でファイアウォールの使用を最適化できる場所を決定します。</t>
        </is>
      </c>
      <c r="D342" t="inlineStr"/>
      <c r="F342" t="inlineStr">
        <is>
          <t>未確認</t>
        </is>
      </c>
      <c r="L342" t="inlineStr">
        <is>
          <t>50c204ab-2e28-456c-a731-3ecf2e38d6d7</t>
        </is>
      </c>
    </row>
    <row r="343">
      <c r="C343" t="inlineStr">
        <is>
          <t>ファイアウォールインスタンスの使用状況を監視および最適化して、費用対効果を判断します。</t>
        </is>
      </c>
      <c r="D343" t="inlineStr"/>
      <c r="F343" t="inlineStr">
        <is>
          <t>未確認</t>
        </is>
      </c>
      <c r="L343" t="inlineStr">
        <is>
          <t>365207d2-1008-4a6e-ad87-f4191a31a004</t>
        </is>
      </c>
    </row>
    <row r="344">
      <c r="C344" t="inlineStr">
        <is>
          <t>必要なパブリック IP アドレスの数と使用するポリシーを確認して最適化します。</t>
        </is>
      </c>
      <c r="D344" t="inlineStr"/>
      <c r="F344" t="inlineStr">
        <is>
          <t>未確認</t>
        </is>
      </c>
      <c r="L344" t="inlineStr">
        <is>
          <t>39b1fd82-3efb-459b-b789-a9dc631f9f90</t>
        </is>
      </c>
    </row>
    <row r="345">
      <c r="C345" t="inlineStr">
        <is>
          <t>ロギング要件を確認し、コストを見積もり、長期にわたって管理します。</t>
        </is>
      </c>
      <c r="D345" t="inlineStr"/>
      <c r="F345" t="inlineStr">
        <is>
          <t>未確認</t>
        </is>
      </c>
      <c r="L345" t="inlineStr">
        <is>
          <t>46753a55-3740-4a6d-808b-fbe485bc66e5</t>
        </is>
      </c>
    </row>
    <row r="346">
      <c r="C346" t="inlineStr">
        <is>
          <t>適切な Azure Firewall SKU をデプロイします。</t>
        </is>
      </c>
      <c r="D346"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F346" t="inlineStr">
        <is>
          <t>未確認</t>
        </is>
      </c>
      <c r="L346" t="inlineStr">
        <is>
          <t>ba45f704-2456-4d6a-999d-57db4dbf3ff5</t>
        </is>
      </c>
    </row>
    <row r="347">
      <c r="C347" t="inlineStr">
        <is>
          <t>24x7 で実行する必要のない Azure Firewall のデプロイを停止します。</t>
        </is>
      </c>
      <c r="D347" t="inlineStr">
        <is>
          <t>営業時間内のみ使用される開発環境またはテスト環境がある場合があります。詳細については、「Azure Firewall の割り当て解除と割り当て」を参照してください。</t>
        </is>
      </c>
      <c r="F347" t="inlineStr">
        <is>
          <t>未確認</t>
        </is>
      </c>
      <c r="L347" t="inlineStr">
        <is>
          <t>2ef42b67-50cc-4d54-bd3d-324ad2044fc7</t>
        </is>
      </c>
    </row>
    <row r="348">
      <c r="C348" t="inlineStr">
        <is>
          <t>Azure Firewall の同じインスタンスを複数のワークロードと Azure Virtual Network で共有します。</t>
        </is>
      </c>
      <c r="D348"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F348" t="inlineStr">
        <is>
          <t>未確認</t>
        </is>
      </c>
      <c r="L348" t="inlineStr">
        <is>
          <t>ae5816a1-1766-425a-a117-2873865a9f10</t>
        </is>
      </c>
    </row>
    <row r="349">
      <c r="C349" t="inlineStr">
        <is>
          <t>Azure Firewall によって処理されたトラフィックを定期的に確認し、発生元のワークロードの最適化を探します</t>
        </is>
      </c>
      <c r="D349"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F349" t="inlineStr">
        <is>
          <t>未確認</t>
        </is>
      </c>
      <c r="L349" t="inlineStr">
        <is>
          <t>791f974e-8c73-46ee-9b9e-26dd3a6c6845</t>
        </is>
      </c>
    </row>
    <row r="350">
      <c r="C350" t="inlineStr">
        <is>
          <t>使用率の低い Azure Firewall インスタンスを確認します。未使用の Azure Firewall デプロイを特定して削除します。</t>
        </is>
      </c>
      <c r="D350"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F350" t="inlineStr">
        <is>
          <t>未確認</t>
        </is>
      </c>
      <c r="L350" t="inlineStr">
        <is>
          <t>6590ab7b-01d8-487c-ad40-c325eada375c</t>
        </is>
      </c>
    </row>
    <row r="351">
      <c r="C351" t="inlineStr">
        <is>
          <t>Azure Firewall Manager とそのポリシーを使用して、運用コストを削減し、効率を高め、管理オーバーヘッドを削減します。</t>
        </is>
      </c>
      <c r="D35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F351" t="inlineStr">
        <is>
          <t>未確認</t>
        </is>
      </c>
      <c r="L351" t="inlineStr">
        <is>
          <t>c82f1a0b-3dd1-4da7-9006-5b870e0ea843</t>
        </is>
      </c>
    </row>
    <row r="352">
      <c r="C352" t="inlineStr">
        <is>
          <t>未使用のパブリック IP アドレスを削除します。</t>
        </is>
      </c>
      <c r="D352"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F352" t="inlineStr">
        <is>
          <t>未確認</t>
        </is>
      </c>
      <c r="L352" t="inlineStr">
        <is>
          <t>58401f6a-8858-4d03-bf00-7f6d8747297a</t>
        </is>
      </c>
    </row>
    <row r="353">
      <c r="C353" t="inlineStr">
        <is>
          <t>ログ記録の要件を確認します。</t>
        </is>
      </c>
      <c r="D353"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F353" t="inlineStr">
        <is>
          <t>未確認</t>
        </is>
      </c>
      <c r="L353" t="inlineStr">
        <is>
          <t>a9f71813-ccf8-427a-9ce3-676b4123eff4</t>
        </is>
      </c>
    </row>
    <row r="354">
      <c r="C354" t="inlineStr">
        <is>
          <t>Azure Firewall の構成とポリシーのインベントリとバックアップを維持します。</t>
        </is>
      </c>
      <c r="D354" t="inlineStr"/>
      <c r="F354" t="inlineStr">
        <is>
          <t>未確認</t>
        </is>
      </c>
      <c r="L354" t="inlineStr">
        <is>
          <t>c8e11b57-bc16-4a60-9c0d-aeae7239fe91</t>
        </is>
      </c>
    </row>
    <row r="355">
      <c r="C355" t="inlineStr">
        <is>
          <t>診断ログをファイアウォールの監視とトラブルシューティングに活用します。</t>
        </is>
      </c>
      <c r="D355" t="inlineStr"/>
      <c r="F355" t="inlineStr">
        <is>
          <t>未確認</t>
        </is>
      </c>
      <c r="L355" t="inlineStr">
        <is>
          <t>be3e8ab7-db2a-40f7-a76a-fba15b34b88d</t>
        </is>
      </c>
    </row>
    <row r="356">
      <c r="C356" t="inlineStr">
        <is>
          <t>Azure Firewall 監視ブックを活用します。</t>
        </is>
      </c>
      <c r="D356" t="inlineStr"/>
      <c r="F356" t="inlineStr">
        <is>
          <t>未確認</t>
        </is>
      </c>
      <c r="L356" t="inlineStr">
        <is>
          <t>af454d15-f640-47db-9864-7c31cbdcdffc</t>
        </is>
      </c>
    </row>
    <row r="357">
      <c r="C357" t="inlineStr">
        <is>
          <t>ポリシーに関するインサイトと分析を定期的に見直します。</t>
        </is>
      </c>
      <c r="D357" t="inlineStr"/>
      <c r="F357" t="inlineStr">
        <is>
          <t>未確認</t>
        </is>
      </c>
      <c r="L357" t="inlineStr">
        <is>
          <t>010e0c46-9d19-46fb-9a85-4bb79828db8a</t>
        </is>
      </c>
    </row>
    <row r="358">
      <c r="C358" t="inlineStr">
        <is>
          <t>Azure Firewall を Microsoft Defender for Cloud および Microsoft Sentinel と統合します。</t>
        </is>
      </c>
      <c r="D358" t="inlineStr"/>
      <c r="F358" t="inlineStr">
        <is>
          <t>未確認</t>
        </is>
      </c>
      <c r="L358" t="inlineStr">
        <is>
          <t>e455cf35-374c-4e02-9432-e0dc531b829b</t>
        </is>
      </c>
    </row>
    <row r="359">
      <c r="C359" t="inlineStr">
        <is>
          <t>VNet 内のトラフィック制御に Azure Firewall を使用しないでください。</t>
        </is>
      </c>
      <c r="D359"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F359" t="inlineStr">
        <is>
          <t>未確認</t>
        </is>
      </c>
      <c r="L359" t="inlineStr">
        <is>
          <t>337df674-237d-4b82-ac92-ae45f34a6e3d</t>
        </is>
      </c>
    </row>
    <row r="360">
      <c r="C360" t="inlineStr">
        <is>
          <t>Azure Policy 成果物の定期的なバックアップを維持します。</t>
        </is>
      </c>
      <c r="D360"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F360" t="inlineStr">
        <is>
          <t>未確認</t>
        </is>
      </c>
      <c r="L360" t="inlineStr">
        <is>
          <t>174e4ca6-77d4-4b83-8f05-0c54c43792ec</t>
        </is>
      </c>
    </row>
    <row r="361">
      <c r="C361" t="inlineStr">
        <is>
          <t>Azure Firewall の診断ログを有効にします。</t>
        </is>
      </c>
      <c r="D36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F361" t="inlineStr">
        <is>
          <t>未確認</t>
        </is>
      </c>
      <c r="L361" t="inlineStr">
        <is>
          <t>7e27b44b-e8c0-4f25-9fce-78a85810d715</t>
        </is>
      </c>
    </row>
    <row r="362">
      <c r="C362" t="inlineStr">
        <is>
          <t>構造化ファイアウォールログ形式を使用します。</t>
        </is>
      </c>
      <c r="D362"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F362" t="inlineStr">
        <is>
          <t>未確認</t>
        </is>
      </c>
      <c r="L362" t="inlineStr">
        <is>
          <t>078ab6f4-2ef5-4f91-856c-be9e3c2748a1</t>
        </is>
      </c>
    </row>
    <row r="363">
      <c r="C363" t="inlineStr">
        <is>
          <t>組み込みの Azure Firewall 監視ブックを使用します。</t>
        </is>
      </c>
      <c r="D363"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F363" t="inlineStr">
        <is>
          <t>未確認</t>
        </is>
      </c>
      <c r="L363" t="inlineStr">
        <is>
          <t>a246ca16-d2da-4ebc-ad28-0bcbb0813be0</t>
        </is>
      </c>
    </row>
    <row r="364">
      <c r="C364" t="inlineStr">
        <is>
          <t>主要なメトリックを監視し、Azure Firewall 容量の使用率を示すインジケーターのアラートを作成します。</t>
        </is>
      </c>
      <c r="D364"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F364" t="inlineStr">
        <is>
          <t>未確認</t>
        </is>
      </c>
      <c r="L364" t="inlineStr">
        <is>
          <t>0c405dff-403a-4ead-94d9-5539ba1eaea6</t>
        </is>
      </c>
    </row>
    <row r="365">
      <c r="C365" t="inlineStr">
        <is>
          <t>Azure Firewall と Microsoft Defender for Cloud および Microsoft Sentinel との統合を構成します。</t>
        </is>
      </c>
      <c r="D365"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F365" t="inlineStr">
        <is>
          <t>未確認</t>
        </is>
      </c>
      <c r="L365" t="inlineStr">
        <is>
          <t>6643f4d1-ee99-4466-9175-164787d00fc3</t>
        </is>
      </c>
    </row>
    <row r="366">
      <c r="C366" t="inlineStr">
        <is>
          <t>ポリシー分析ダッシュボードを定期的に確認して、潜在的な問題を特定します。</t>
        </is>
      </c>
      <c r="D366"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66" t="inlineStr">
        <is>
          <t>未確認</t>
        </is>
      </c>
      <c r="L366" t="inlineStr">
        <is>
          <t>43d91873-4442-40ae-b2a3-263bc7fdcaab</t>
        </is>
      </c>
    </row>
    <row r="367">
      <c r="C367" t="inlineStr">
        <is>
          <t>KQL (Kusto 照会言語) クエリに慣れると、Azure Firewall ログを使用した迅速な分析とトラブルシューティングが可能になります。</t>
        </is>
      </c>
      <c r="D367"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F367" t="inlineStr">
        <is>
          <t>未確認</t>
        </is>
      </c>
      <c r="L367" t="inlineStr">
        <is>
          <t>8bc24ea6-da9e-48b8-a05c-4fce251d2046</t>
        </is>
      </c>
    </row>
    <row r="368">
      <c r="C368" t="inlineStr">
        <is>
          <t>ファイアウォールルールを定期的に見直し、最適化します。</t>
        </is>
      </c>
      <c r="D368" t="inlineStr"/>
      <c r="F368" t="inlineStr">
        <is>
          <t>未確認</t>
        </is>
      </c>
      <c r="L368" t="inlineStr">
        <is>
          <t>9469b3e2-6be2-470b-a10b-9fb0150c5733</t>
        </is>
      </c>
    </row>
    <row r="369">
      <c r="C369" t="inlineStr">
        <is>
          <t>ポリシーの要件と機会を確認して、IP 範囲と URL のリストをまとめます。</t>
        </is>
      </c>
      <c r="D369" t="inlineStr"/>
      <c r="F369" t="inlineStr">
        <is>
          <t>未確認</t>
        </is>
      </c>
      <c r="L369" t="inlineStr">
        <is>
          <t>9efe3606-1aa2-4e06-bf6a-2e5214cf080f</t>
        </is>
      </c>
    </row>
    <row r="370">
      <c r="C370" t="inlineStr">
        <is>
          <t>SNAT ポートの要件を評価します。</t>
        </is>
      </c>
      <c r="D370" t="inlineStr"/>
      <c r="F370" t="inlineStr">
        <is>
          <t>未確認</t>
        </is>
      </c>
      <c r="L370" t="inlineStr">
        <is>
          <t>93db9b9d-c43d-47e2-a1cf-e81841274059</t>
        </is>
      </c>
    </row>
    <row r="371">
      <c r="C371" t="inlineStr">
        <is>
          <t>負荷テストを計画して、環境内の自動スケールのパフォーマンスをテストします。</t>
        </is>
      </c>
      <c r="D371" t="inlineStr"/>
      <c r="F371" t="inlineStr">
        <is>
          <t>未確認</t>
        </is>
      </c>
      <c r="L371" t="inlineStr">
        <is>
          <t>fbe59997-e12b-497b-bdbd-d2a5e3f728e7</t>
        </is>
      </c>
    </row>
    <row r="372">
      <c r="C372" t="inlineStr">
        <is>
          <t>診断ツールとロギングは、必要でない場合は有効にしないでください。</t>
        </is>
      </c>
      <c r="D372" t="inlineStr"/>
      <c r="F372" t="inlineStr">
        <is>
          <t>未確認</t>
        </is>
      </c>
      <c r="L372" t="inlineStr">
        <is>
          <t>c68f8c08-fe1e-4515-a877-67daaa008ab0</t>
        </is>
      </c>
    </row>
    <row r="373">
      <c r="C373" t="inlineStr">
        <is>
          <t>ポリシー分析ダッシュボードを使用して、ファイアウォール ポリシーの潜在的な最適化を特定します。</t>
        </is>
      </c>
      <c r="D373"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F373" t="inlineStr">
        <is>
          <t>未確認</t>
        </is>
      </c>
      <c r="L373" t="inlineStr">
        <is>
          <t>cbbaf175-2b8e-4a1f-af5a-a9cbfb798ffb</t>
        </is>
      </c>
    </row>
    <row r="374">
      <c r="C374" t="inlineStr">
        <is>
          <t>Web カテゴリで、送信アクセスを一括で許可または拒否することを検討してください。</t>
        </is>
      </c>
      <c r="D374"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F374" t="inlineStr">
        <is>
          <t>未確認</t>
        </is>
      </c>
      <c r="L374" t="inlineStr">
        <is>
          <t>b8bc28b7-69d4-49d3-8a1e-8dd7ba71ebbe</t>
        </is>
      </c>
    </row>
    <row r="375">
      <c r="C375" t="inlineStr">
        <is>
          <t>アラート モードと拒否モードでの IDPS のパフォーマンスへの影響を評価します。</t>
        </is>
      </c>
      <c r="D375" t="inlineStr">
        <is>
          <t>Azure Firewall を IDPS モードのアラートと拒否で動作させる必要がある場合は、このページに記載されているパフォーマンスへの影響を慎重に検討してください。</t>
        </is>
      </c>
      <c r="F375" t="inlineStr">
        <is>
          <t>未確認</t>
        </is>
      </c>
      <c r="L375" t="inlineStr">
        <is>
          <t>b91be607-0c6b-4c0d-bdd2-367879f7632d</t>
        </is>
      </c>
    </row>
    <row r="376">
      <c r="C376" t="inlineStr">
        <is>
          <t>SNAT ポートの枯渇の潜在的な問題を評価します。</t>
        </is>
      </c>
      <c r="D376"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F376" t="inlineStr">
        <is>
          <t>未確認</t>
        </is>
      </c>
      <c r="L376" t="inlineStr">
        <is>
          <t>a5847147-e7ef-48d1-ba16-d896fdce1b9f</t>
        </is>
      </c>
    </row>
    <row r="377">
      <c r="C377" t="inlineStr">
        <is>
          <t>パフォーマンス テストの前に、Azure Firewall を適切にウォームアップします。</t>
        </is>
      </c>
      <c r="D377"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F377" t="inlineStr">
        <is>
          <t>未確認</t>
        </is>
      </c>
      <c r="L377" t="inlineStr">
        <is>
          <t>908a8bfa-9e9f-4199-8b5a-f2a031ab22e0</t>
        </is>
      </c>
    </row>
    <row r="378">
      <c r="C378" t="inlineStr">
        <is>
          <t>Azure Firewall サブネット (AzureFirewallSubnet) を /26 アドレス空間で構成します。</t>
        </is>
      </c>
      <c r="D378"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F378" t="inlineStr">
        <is>
          <t>未確認</t>
        </is>
      </c>
      <c r="L378" t="inlineStr">
        <is>
          <t>d0e66443-59f1-48cb-995f-eaa6688c4f3b</t>
        </is>
      </c>
    </row>
    <row r="379">
      <c r="C379" t="inlineStr">
        <is>
          <t>不要な場合は、詳細ログを有効にしないでください</t>
        </is>
      </c>
      <c r="D379"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F379" t="inlineStr">
        <is>
          <t>未確認</t>
        </is>
      </c>
      <c r="L379" t="inlineStr">
        <is>
          <t>2c51e141-6e45-42cd-8c22-c55b219ffe83</t>
        </is>
      </c>
    </row>
    <row r="380">
      <c r="C380" t="inlineStr">
        <is>
          <t>トラフィックのパターンと量を推定します。クライアントから Azure Front Door エッジへの要求の数は、レベルの選択に影響を与える可能性があります。大量の要求をサポートする必要がある場合は、パフォーマンスが最終的に可用性に影響を与えるため、Azure Front Door Premium レベルを検討してください。ただし、コストのトレードオフがあります。これらの階層については、パフォーマンス効率で説明されています。</t>
        </is>
      </c>
      <c r="D380" t="inlineStr"/>
      <c r="F380" t="inlineStr">
        <is>
          <t>未確認</t>
        </is>
      </c>
      <c r="L380" t="inlineStr">
        <is>
          <t>59ed40bd-06a0-4125-ab99-afc88a248aa5</t>
        </is>
      </c>
    </row>
    <row r="381">
      <c r="C381" t="inlineStr">
        <is>
          <t>デプロイ戦略を選択します。基本的なデプロイ アプローチは、アクティブ/アクティブとアクティブ/パッシブです。アクティブ/アクティブ デプロイとは、ワークロードを実行する複数の環境またはスタンプがトラフィックを処理することを意味します。アクティブ/パッシブ デプロイとは、プライマリ リージョンのみがすべてのトラフィックを処理しますが、必要に応じてセカンダリ リージョンにフェールオーバーすることを意味します。マルチリージョン デプロイでは、トラフィックを分散する Azure Front Door などのグローバル ロード バランサーを使用して、可用性を高めるために、スタンプは異なるリージョンで実行されます。そのため、適切なデプロイ方法に合わせてロードバランサーを設定することが重要です。</t>
        </is>
      </c>
      <c r="D381" t="inlineStr"/>
      <c r="F381" t="inlineStr">
        <is>
          <t>未確認</t>
        </is>
      </c>
      <c r="L381" t="inlineStr">
        <is>
          <t>51f023f3-53b4-4878-8548-2b08a6b095ab</t>
        </is>
      </c>
    </row>
    <row r="382">
      <c r="C382" t="inlineStr">
        <is>
          <t>Azure Front Door サーバーと配信元サーバーで同じホスト名を使用します。Cookie またはリダイレクト URL が正しく機能するようにするには、Web アプリケーションの前でロードバランサーなどのリバースプロキシを使用するときは、元の HTTP ホスト名を保持します。</t>
        </is>
      </c>
      <c r="D382" t="inlineStr"/>
      <c r="F382" t="inlineStr">
        <is>
          <t>未確認</t>
        </is>
      </c>
      <c r="L382" t="inlineStr">
        <is>
          <t>486f318a-8747-45e5-a5f4-97642d4fada6</t>
        </is>
      </c>
    </row>
    <row r="383">
      <c r="C383" t="inlineStr">
        <is>
          <t>正常性エンドポイント監視パターンを実装します。アプリケーションでは、アプリケーションが要求を処理するために必要な重要なサービスと依存関係の状態を集約する正常性エンドポイントを公開する必要があります。Azure Front Door の正常性プローブでは、エンドポイントを使用して配信元サーバーの正常性を検出します。詳細については、「 正常性エンドポイント監視パターン」を参照してください。</t>
        </is>
      </c>
      <c r="D383" t="inlineStr"/>
      <c r="F383" t="inlineStr">
        <is>
          <t>未確認</t>
        </is>
      </c>
      <c r="L383" t="inlineStr">
        <is>
          <t>9bc96e35-d25f-4521-86f8-8cadefb23576</t>
        </is>
      </c>
    </row>
    <row r="384">
      <c r="C384" t="inlineStr">
        <is>
          <t>Azure Front Door の組み込みのコンテンツ配信ネットワーク機能を活用します。Azure Front Door のコンテンツ配信ネットワーク機能には、数百のエッジ ロケーションがあり、分散型サービス拒否 (DDoS) 攻撃に耐えるのに役立ちます。これらの機能は、信頼性の向上に役立ちます。</t>
        </is>
      </c>
      <c r="D384" t="inlineStr"/>
      <c r="F384" t="inlineStr">
        <is>
          <t>未確認</t>
        </is>
      </c>
      <c r="L384" t="inlineStr">
        <is>
          <t>96c8dc89-cafe-411e-9080-35c13fffb8b3</t>
        </is>
      </c>
    </row>
    <row r="385">
      <c r="C385" t="inlineStr">
        <is>
          <t>冗長なトラフィック管理オプションを検討してください。Azure Front Door は、環境内でシングルトンとして実行されるグローバルに分散されたサービスです。Azure Front Door は、システム内の潜在的な単一障害点です。サービスが失敗した場合、ダウンタイム中はクライアントがアプリケーションにアクセスできません。</t>
        </is>
      </c>
      <c r="D385" t="inlineStr"/>
      <c r="F385" t="inlineStr">
        <is>
          <t>未確認</t>
        </is>
      </c>
      <c r="L385" t="inlineStr">
        <is>
          <t>750bc3ba-30aa-44fc-88aa-bc93cdf29cdf</t>
        </is>
      </c>
    </row>
    <row r="386">
      <c r="C386" t="inlineStr">
        <is>
          <t>デプロイ戦略をサポートするルーティング方法を選択します。 設定された重み係数に基づいてトラフィックを分散する加重方式は、アクティブ/アクティブモデルをサポートします。 プライマリ リージョンがすべてのトラフィックを受信し、バックアップとしてセカンダリ リージョンにトラフィックを送信するように設定する優先度ベースの値は、アクティブ/パッシブ モデルをサポートします。 上記の方法とレイテンシを組み合わせて、レイテンシが最も低いオリジンがトラフィックを受信するようにします。</t>
        </is>
      </c>
      <c r="D386" t="inlineStr">
        <is>
          <t>最適なオリジンリソースを選択するには、一連の決定手順と設計を使用します。選択したオリジンは、指定されたウェイトの比率で許容レイテンシ範囲内のトラフィックを提供します。</t>
        </is>
      </c>
      <c r="F386" t="inlineStr">
        <is>
          <t>未確認</t>
        </is>
      </c>
      <c r="L386" t="inlineStr">
        <is>
          <t>1a6fba56-5098-4506-9be0-940fe556996c</t>
        </is>
      </c>
    </row>
    <row r="387">
      <c r="C387" t="inlineStr">
        <is>
          <t>1 つ以上のバックエンド プールに複数の配信元を持つことで冗長性をサポートします。アプリケーションの冗長インスタンスを常に用意し、各インスタンスがエンドポイントまたはオリジンを公開していることを確認します。これらの配信元は、1 つ以上のバックエンド プールに配置できます。</t>
        </is>
      </c>
      <c r="D387" t="inlineStr">
        <is>
          <t>複数のオリジンは、アプリケーションの複数のインスタンスにトラフィックを分散することで冗長性をサポートします。1 つのインスタンスが使用できない場合でも、他のバックエンド配信元は引き続きトラフィックを受信できます。</t>
        </is>
      </c>
      <c r="F387" t="inlineStr">
        <is>
          <t>未確認</t>
        </is>
      </c>
      <c r="L387" t="inlineStr">
        <is>
          <t>00f51ce2-46a9-4051-ab0e-762743d0837d</t>
        </is>
      </c>
    </row>
    <row r="388">
      <c r="C388" t="inlineStr">
        <is>
          <t>配信元で正常性プローブを設定します。バックエンド インスタンスが使用可能で、引き続き要求を受信する準備ができているかどうかを判断するための正常性チェックを実行するように Azure Front Door を構成します。</t>
        </is>
      </c>
      <c r="D388" t="inlineStr">
        <is>
          <t>有効な正常性プローブは、正常性監視パターンの実装の一部です。正常性プローブは、Azure Front Door が要求を処理するのに十分な正常なインスタンスにのみトラフィックをルーティングすることを確認します。 詳細については、「正常性プローブのベスト プラクティス」を参照してください。</t>
        </is>
      </c>
      <c r="F388" t="inlineStr">
        <is>
          <t>未確認</t>
        </is>
      </c>
      <c r="L388" t="inlineStr">
        <is>
          <t>17fbec2c-ddb4-4490-946c-a151ae0fadd4</t>
        </is>
      </c>
    </row>
    <row r="389">
      <c r="C389" t="inlineStr">
        <is>
          <t>バックエンドへの要求の転送にタイムアウトを設定します。 エンドポイントのニーズに応じてタイムアウト設定を調整します。そうしないと、配信元が応答を送信する前に Azure Front Door が接続を閉じる可能性があります。 また、すべての配信元のタイムアウトが短い場合は、Azure Front Door の既定のタイムアウトを下げることもできます。 詳細については、「応答しない要求のトラブルシューティング」を参照してください。</t>
        </is>
      </c>
      <c r="D389" t="inlineStr">
        <is>
          <t>タイムアウトは、完了までに予想以上に時間がかかる要求を終了することで、パフォーマンスの問題と可用性の問題を防ぐのに役立ちます。</t>
        </is>
      </c>
      <c r="F389" t="inlineStr">
        <is>
          <t>未確認</t>
        </is>
      </c>
      <c r="L389" t="inlineStr">
        <is>
          <t>1a308f11-1d93-4d57-bd84-cbd8f6198dd2</t>
        </is>
      </c>
    </row>
    <row r="390">
      <c r="C390" t="inlineStr">
        <is>
          <t>Azure Front Door と配信元で同じホスト名を使用します。Azure Front Door では、受信要求のホスト ヘッダーを書き換えることができるため、1 つの配信元にルーティングする複数のカスタム ドメイン名がある場合に便利です。ただし、ホストヘッダーを書き換えると、リクエスト Cookie と URL リダイレクトで問題が発生する可能性があります。</t>
        </is>
      </c>
      <c r="D390" t="inlineStr">
        <is>
          <t>セッションのアフィニティ、認証、および承認の誤動作を防ぐために、同じホスト名を設定します。詳細については、「リバース プロキシとそのバックエンド Web アプリケーション間で元の HTTP ホスト名を保持する」を参照してください。</t>
        </is>
      </c>
      <c r="F390" t="inlineStr">
        <is>
          <t>未確認</t>
        </is>
      </c>
      <c r="L390" t="inlineStr">
        <is>
          <t>7af90aa7-b21f-432f-858b-2d872c752d7f</t>
        </is>
      </c>
    </row>
    <row r="391">
      <c r="C391" t="inlineStr">
        <is>
          <t>アプリケーションにセッション アフィニティが必要かどうかを判断します。高い信頼性要件がある場合は、セッション アフィニティを無効にすることをお勧めします。</t>
        </is>
      </c>
      <c r="D391" t="inlineStr">
        <is>
          <t>セッション アフィニティを使用すると、ユーザー接続はユーザー セッション中に同じオリジンに留まります。そのオリジンが使用できなくなった場合、ユーザーエクスペリエンスが中断される可能性があります。</t>
        </is>
      </c>
      <c r="F391" t="inlineStr">
        <is>
          <t>未確認</t>
        </is>
      </c>
      <c r="L391" t="inlineStr">
        <is>
          <t>f66a8d49-8d0a-4952-9db2-ac2e526f08ad</t>
        </is>
      </c>
    </row>
    <row r="392">
      <c r="C392" t="inlineStr">
        <is>
          <t>Web アプリケーション ファイアウォール (WAF) に含まれるレート制限ルールを利用します。</t>
        </is>
      </c>
      <c r="D392" t="inlineStr">
        <is>
          <t>要求を制限して、クライアントがアプリケーションに大量のトラフィックを送信しないようにします。レート制限は、再試行ストームのような問題を回避するのに役立ちます。</t>
        </is>
      </c>
      <c r="F392" t="inlineStr">
        <is>
          <t>未確認</t>
        </is>
      </c>
      <c r="L392" t="inlineStr">
        <is>
          <t>63faaf18-da4b-4274-ac3c-d955f2a2e01b</t>
        </is>
      </c>
    </row>
    <row r="393">
      <c r="C393" t="inlineStr">
        <is>
          <t>Azure Front Door のセキュリティ ベースラインを確認します。</t>
        </is>
      </c>
      <c r="D393" t="inlineStr"/>
      <c r="F393" t="inlineStr">
        <is>
          <t>未確認</t>
        </is>
      </c>
      <c r="L393" t="inlineStr">
        <is>
          <t>ad186a96-5de2-4bf7-acd4-5b534cdb3e97</t>
        </is>
      </c>
    </row>
    <row r="394">
      <c r="C394" t="inlineStr">
        <is>
          <t>バックエンド サーバーを保護します。フロントエンドは、アプリケーションへの単一の入力ポイントとして機能します。</t>
        </is>
      </c>
      <c r="D394" t="inlineStr"/>
      <c r="F394" t="inlineStr">
        <is>
          <t>未確認</t>
        </is>
      </c>
      <c r="L394" t="inlineStr">
        <is>
          <t>b31346d7-4fde-42c2-82fe-2e4d54aa8f1b</t>
        </is>
      </c>
    </row>
    <row r="395">
      <c r="C395" t="inlineStr">
        <is>
          <t>コントロールプレーンへの許可されたアクセスのみを許可します。Azure Front Door のロールベースのアクセス制御 (RBAC) を使用して、必要な ID のみにアクセスを制限します。</t>
        </is>
      </c>
      <c r="D395" t="inlineStr"/>
      <c r="F395" t="inlineStr">
        <is>
          <t>未確認</t>
        </is>
      </c>
      <c r="L395" t="inlineStr">
        <is>
          <t>903b1844-994a-49e8-8e08-6ef445aec4f7</t>
        </is>
      </c>
    </row>
    <row r="396">
      <c r="C396" t="inlineStr">
        <is>
          <t>エッジで一般的な脅威をブロックします。WAF は Azure Front Door と統合されています。フロントエンドでWAFルールを有効にして、攻撃元に近いネットワークエッジで一般的なエクスプロイトや脆弱性からアプリケーションを保護します。</t>
        </is>
      </c>
      <c r="D396" t="inlineStr"/>
      <c r="F396" t="inlineStr">
        <is>
          <t>未確認</t>
        </is>
      </c>
      <c r="L396" t="inlineStr">
        <is>
          <t>329c0516-9a14-45ea-ad04-fe75453c8d88</t>
        </is>
      </c>
    </row>
    <row r="397">
      <c r="C397" t="inlineStr">
        <is>
          <t>予期しないトラフィックから Azure Front Door を保護します。Azure Front Door では、Azure DDoS Protection の基本プランを使用して、アプリケーション エンドポイントを DDoS 攻撃から保護します。アプリケーションから他のパブリック IP アドレスを公開する必要がある場合は、高度な保護機能と検出機能のために、それらのアドレスに DDoS Protection 標準プランを追加することを検討してください。</t>
        </is>
      </c>
      <c r="D397" t="inlineStr"/>
      <c r="F397" t="inlineStr">
        <is>
          <t>未確認</t>
        </is>
      </c>
      <c r="L397" t="inlineStr">
        <is>
          <t>d323ca3c-f7df-4f7e-b7c9-698d2bdad3e2</t>
        </is>
      </c>
    </row>
    <row r="398">
      <c r="C398" t="inlineStr">
        <is>
          <t>転送中のデータを保護します。エンドツーエンドのトランスポート層セキュリティ (TLS)、HTTP から HTTPS へのリダイレクト、およびマネージド TLS 証明書 (該当する場合) を有効にします。詳細については、「Azure Front Door の TLS のベスト プラクティス」を参照してください。</t>
        </is>
      </c>
      <c r="D398" t="inlineStr"/>
      <c r="F398" t="inlineStr">
        <is>
          <t>未確認</t>
        </is>
      </c>
      <c r="L398" t="inlineStr">
        <is>
          <t>fcb4a654-3e3b-408c-9538-a1dfefdef774</t>
        </is>
      </c>
    </row>
    <row r="399">
      <c r="C399" t="inlineStr">
        <is>
          <t>異常なアクティビティを監視します。ログを定期的に確認して、攻撃や誤検知がないか確認します。Azure Front Door から WAF ログを組織の一元化されたセキュリティ情報およびイベント管理 (SIEM) (Microsoft Sentinel など) に送信して、脅威のパターンを検出し、ワークロードの設計に予防策を組み込みます。</t>
        </is>
      </c>
      <c r="D399" t="inlineStr"/>
      <c r="F399" t="inlineStr">
        <is>
          <t>未確認</t>
        </is>
      </c>
      <c r="L399" t="inlineStr">
        <is>
          <t>451f9871-3ca1-40b9-a1f6-c5eb0a37213b</t>
        </is>
      </c>
    </row>
    <row r="400">
      <c r="C400" t="inlineStr">
        <is>
          <t>悪意のある可能性のあるトラフィックを検出してブロックする WAF ルールセットを有効にします。この機能は、Premium レベルで使用できます。次のルールセットをお勧めします: - デフォルト - ボット保護 - IP制限 - ジオフィルタリング - レート制限</t>
        </is>
      </c>
      <c r="D400" t="inlineStr">
        <is>
          <t>既定のルール セットは、OWASP の上位 10 種類の攻撃の種類と Microsoft 脅威インテリジェンスからの情報に基づいて頻繁に更新されます。 特殊なルール・セットは、特定のユースケースを検出します。たとえば、ボット ルールは、クライアントの IP アドレスに基づいてボットを良好、不良、または不明に分類します。また、悪意のあるボットや既知のIPアドレスをブロックし、発信者の地理的な場所に基づいてトラフィックを制限します。 ルールセットを組み合わせて使用することで、さまざまなインテントによる攻撃を検知し、ブロックすることができます。</t>
        </is>
      </c>
      <c r="F400" t="inlineStr">
        <is>
          <t>未確認</t>
        </is>
      </c>
      <c r="L400" t="inlineStr">
        <is>
          <t>711c450c-ac42-4570-b2fd-22319b4a7913</t>
        </is>
      </c>
    </row>
    <row r="401">
      <c r="C401" t="inlineStr">
        <is>
          <t>マネージド ルール セットの除外を作成します。 WAF ポリシーを検出モードで数週間テストし、誤検出がある場合は調整してからデプロイします。</t>
        </is>
      </c>
      <c r="D401" t="inlineStr">
        <is>
          <t>誤検知を減らし、アプリケーションに対する正当な要求を許可します。</t>
        </is>
      </c>
      <c r="F401" t="inlineStr">
        <is>
          <t>未確認</t>
        </is>
      </c>
      <c r="L401" t="inlineStr">
        <is>
          <t>a6fe49f4-0b1f-4677-af1f-b766f073ac6c</t>
        </is>
      </c>
    </row>
    <row r="402">
      <c r="C402" t="inlineStr">
        <is>
          <t>エンドツーエンド TLS、HTTP から HTTPS へのリダイレクト、およびマネージド TLS 証明書 (該当する場合) を有効にします。 Azure Front Door の TLS のベスト プラクティスを確認します。 TLS バージョン 1.2 を最小許容バージョンとして使用し、アプリケーションに関連する暗号を使用します。 Azure Front Door で管理される証明書は、操作を容易にするために既定の選択肢にする必要があります。ただし、証明書のライフサイクルを管理する場合は、Azure Front Door カスタム ドメイン エンドポイントで独自の証明書を使用し、Key Vault に格納します。</t>
        </is>
      </c>
      <c r="D402" t="inlineStr">
        <is>
          <t>TLS により、ブラウザー、Azure Front Door、バックエンドの配信元間のデータ交換が暗号化され、改ざんが防止されます。 Key Vault は、マネージド証明書のサポートと、簡単な証明書の更新とローテーションを提供します。</t>
        </is>
      </c>
      <c r="F402" t="inlineStr">
        <is>
          <t>未確認</t>
        </is>
      </c>
      <c r="L402" t="inlineStr">
        <is>
          <t>450b511f-9e82-45ce-986b-769ea00dbeaa</t>
        </is>
      </c>
    </row>
    <row r="403">
      <c r="C403" t="inlineStr">
        <is>
          <t>Azure Front Door のレベルと価格を確認します。料金計算ツールを使用して、各レベルの現実的なコストを見積もります。シナリオに適した各層の機能と適合性を比較します。たとえば、Private Link を介した配信元への接続をサポートしているのは Premium レベルのみです。</t>
        </is>
      </c>
      <c r="D403" t="inlineStr"/>
      <c r="F403" t="inlineStr">
        <is>
          <t>未確認</t>
        </is>
      </c>
      <c r="L403" t="inlineStr">
        <is>
          <t>baeb625f-93ac-4181-be7b-07f474584985</t>
        </is>
      </c>
    </row>
    <row r="404">
      <c r="C404" t="inlineStr">
        <is>
          <t>帯域幅のコストを考慮してください。Azure Front Door の帯域幅コストは、選択したレベルとデータ転送の種類によって異なります。Azure Front Door には、課金対象のメトリックの組み込みレポートが用意されています。帯域幅に関連するコストと、最適化作業に集中できる場所を評価するには、「Azure Front Door レポート」を参照してください。</t>
        </is>
      </c>
      <c r="D404" t="inlineStr"/>
      <c r="F404" t="inlineStr">
        <is>
          <t>未確認</t>
        </is>
      </c>
      <c r="L404" t="inlineStr">
        <is>
          <t>ed02627c-4a6d-4d6e-982f-a1fbee4a7259</t>
        </is>
      </c>
    </row>
    <row r="405">
      <c r="C405" t="inlineStr">
        <is>
          <t>受信要求を最適化します。Azure Front Door は、受信した要求を請求します。設計構成で制限を設定できます。</t>
        </is>
      </c>
      <c r="D405" t="inlineStr"/>
      <c r="F405" t="inlineStr">
        <is>
          <t>未確認</t>
        </is>
      </c>
      <c r="L405" t="inlineStr">
        <is>
          <t>e2e0bb7e-521d-4729-9579-5c9539a68867</t>
        </is>
      </c>
    </row>
    <row r="406">
      <c r="C406" t="inlineStr">
        <is>
          <t>リソースを効率的に使用します。Azure Front Door では、リソースの最適化に役立つルーティング方法が使用されます。ワークロードのレイテンシの影響が極端に大きい場合を除き、デプロイされたリソースを効果的に使用するために、トラフィックをすべての環境に均等に分散します。</t>
        </is>
      </c>
      <c r="D406" t="inlineStr"/>
      <c r="F406" t="inlineStr">
        <is>
          <t>未確認</t>
        </is>
      </c>
      <c r="L406" t="inlineStr">
        <is>
          <t>337e7030-494e-4be5-8920-9144cb02c399</t>
        </is>
      </c>
    </row>
    <row r="407">
      <c r="C407" t="inlineStr">
        <is>
          <t>組織が提供する共有インスタンスの使用を検討してください。一元化されたサービスから発生したコストは、ワークロード間で共有されます。ただし、信頼性とのトレードオフを考慮してください。高可用性の要件があるミッションクリティカルなアプリケーションには、自律型インスタンスをお勧めします。</t>
        </is>
      </c>
      <c r="D407" t="inlineStr"/>
      <c r="F407" t="inlineStr">
        <is>
          <t>未確認</t>
        </is>
      </c>
      <c r="L407" t="inlineStr">
        <is>
          <t>add1a775-b13c-477b-acc7-38dbcccd51fe</t>
        </is>
      </c>
    </row>
    <row r="408">
      <c r="C408" t="inlineStr">
        <is>
          <t>ログに記録されるデータの量に注意してください。帯域幅とストレージの両方に関連するコストは、特定の要求が不要な場合、またはログ データが長期間保持される場合に発生する可能性があります。</t>
        </is>
      </c>
      <c r="D408" t="inlineStr"/>
      <c r="F408" t="inlineStr">
        <is>
          <t>未確認</t>
        </is>
      </c>
      <c r="L408" t="inlineStr">
        <is>
          <t>48f2f718-1ae7-476f-a0a1-d6b83e47bbaa</t>
        </is>
      </c>
    </row>
    <row r="409">
      <c r="C409" t="inlineStr">
        <is>
          <t>キャッシュをサポートするエンドポイントにはキャッシュを使用します。</t>
        </is>
      </c>
      <c r="D409" t="inlineStr">
        <is>
          <t>キャッシュを使用すると、Azure Front Door インスタンスから配信元への呼び出しの数が減るため、データ転送コストが最適化されます。</t>
        </is>
      </c>
      <c r="F409" t="inlineStr">
        <is>
          <t>未確認</t>
        </is>
      </c>
      <c r="L409" t="inlineStr">
        <is>
          <t>5a9023b8-c181-41d5-aeb5-9c09a85b0792</t>
        </is>
      </c>
    </row>
    <row r="410">
      <c r="C410" t="inlineStr">
        <is>
          <t>ファイル圧縮を有効にすることを検討してください。この構成では、アプリケーションが圧縮をサポートし、キャッシュを有効にする必要があります。</t>
        </is>
      </c>
      <c r="D410" t="inlineStr">
        <is>
          <t>圧縮により、帯域幅の消費が削減され、パフォーマンスが向上します。</t>
        </is>
      </c>
      <c r="F410" t="inlineStr">
        <is>
          <t>未確認</t>
        </is>
      </c>
      <c r="L410" t="inlineStr">
        <is>
          <t>84da68ee-7bb0-4a7d-ad70-d53c186ffd3e</t>
        </is>
      </c>
    </row>
    <row r="411">
      <c r="C411" t="inlineStr">
        <is>
          <t>単一のバックエンド・プールのヘルス・チェックを無効にします。Azure Front Door の配信元グループに配信元が 1 つしか構成されていない場合、これらの呼び出しは不要です。</t>
        </is>
      </c>
      <c r="D411" t="inlineStr">
        <is>
          <t>ルーティングの決定に必要のない要求を無効にすることで、帯域幅のコストを節約できます。</t>
        </is>
      </c>
      <c r="F411" t="inlineStr">
        <is>
          <t>未確認</t>
        </is>
      </c>
      <c r="L411" t="inlineStr">
        <is>
          <t>5d3ad5cb-d897-4ae7-8d1c-ae8398c79ed6</t>
        </is>
      </c>
    </row>
    <row r="412">
      <c r="C412" t="inlineStr">
        <is>
          <t>コードとしてのインフラストラクチャ (IaC) テクノロジを使用します。Bicep や Azure Resource Manager テンプレートなどの IaC テクノロジを使用して、Azure Front Door インスタンスをプロビジョニングします。これらの宣言型アプローチにより、一貫性と簡単なメンテナンスが提供されます。たとえば、IaC テクノロジを使用すると、新しいルールセットバージョンを簡単に採用できます。</t>
        </is>
      </c>
      <c r="D412" t="inlineStr"/>
      <c r="F412" t="inlineStr">
        <is>
          <t>未確認</t>
        </is>
      </c>
      <c r="L412" t="inlineStr">
        <is>
          <t>5e8bfd0e-20d9-441f-814d-c2b49e7033ea</t>
        </is>
      </c>
    </row>
    <row r="413">
      <c r="C413" t="inlineStr">
        <is>
          <t>構成を簡素化。Azure Front Door を使用すると、構成を簡単に管理できます。たとえば、アーキテクチャがマイクロサービスをサポートしているとします。Azure Front Door はリダイレクト機能をサポートしているため、パスベースのリダイレクトを使用して個々のサービスをターゲットにすることができます。</t>
        </is>
      </c>
      <c r="D413" t="inlineStr"/>
      <c r="F413" t="inlineStr">
        <is>
          <t>未確認</t>
        </is>
      </c>
      <c r="L413" t="inlineStr">
        <is>
          <t>e9bd20e3-6e61-4907-9b84-4bd50b867875</t>
        </is>
      </c>
    </row>
    <row r="414">
      <c r="C414" t="inlineStr">
        <is>
          <t>Azure Front Door のルーティング方法を使用して、プログレッシブ エクスポージャーを処理します。加重負荷分散アプローチでは、カナリアデプロイを使用して、特定の割合のトラフィックをバックエンドに送信できます。このアプローチは、新機能とリリースをロールアウトする前に、制御された環境でテストするのに役立ちます。</t>
        </is>
      </c>
      <c r="D414" t="inlineStr"/>
      <c r="F414" t="inlineStr">
        <is>
          <t>未確認</t>
        </is>
      </c>
      <c r="L414" t="inlineStr">
        <is>
          <t>bb3943fb-6d97-458d-be6a-d9b71e8898d7</t>
        </is>
      </c>
    </row>
    <row r="415">
      <c r="C415" t="inlineStr">
        <is>
          <t>ワークロード監視の一環として、Azure Front Door の運用データを収集して分析します。Azure Monitor ログを使用して、関連する Azure Front Door のログとメトリックをキャプチャします。このデータは、トラブルシューティング、ユーザー行動の理解、運用の最適化に役立ちます。</t>
        </is>
      </c>
      <c r="D415" t="inlineStr"/>
      <c r="F415" t="inlineStr">
        <is>
          <t>未確認</t>
        </is>
      </c>
      <c r="L415" t="inlineStr">
        <is>
          <t>5e1264a9-c6cc-4d4e-8e73-7ca4b3f05c17</t>
        </is>
      </c>
    </row>
    <row r="416">
      <c r="C416" t="inlineStr">
        <is>
          <t>証明書管理を Azure にオフロードします。認定資格のローテーションと更新に関連する運用上の負担を軽減します。</t>
        </is>
      </c>
      <c r="D416" t="inlineStr"/>
      <c r="F416" t="inlineStr">
        <is>
          <t>未確認</t>
        </is>
      </c>
      <c r="L416" t="inlineStr">
        <is>
          <t>8bdff2ab-0800-45ef-acab-ff7d320856aa</t>
        </is>
      </c>
    </row>
    <row r="417">
      <c r="C417" t="inlineStr">
        <is>
          <t>HTTP から HTTPS へのリダイレクトを使用して、上位互換性をサポートします。</t>
        </is>
      </c>
      <c r="D417" t="inlineStr">
        <is>
          <t>リダイレクトを有効にすると、Azure Front Door は、セキュリティで保護されたエクスペリエンスのために、古いプロトコルを使用しているクライアントを自動的にリダイレクトして HTTPS を使用します。</t>
        </is>
      </c>
      <c r="F417" t="inlineStr">
        <is>
          <t>未確認</t>
        </is>
      </c>
      <c r="L417" t="inlineStr">
        <is>
          <t>829f4fea-1653-4093-aaf7-93b6a30aae1f</t>
        </is>
      </c>
    </row>
    <row r="418">
      <c r="C418" t="inlineStr">
        <is>
          <t>ログとメトリクスをキャプチャします。 リソース アクティビティ ログ、アクセス ログ、正常性プローブ ログ、WAF ログを含めます。アラートを設定します。</t>
        </is>
      </c>
      <c r="D418" t="inlineStr">
        <is>
          <t>イングレス フローの監視は、アプリケーションの監視の重要な部分です。要求を追跡し、パフォーマンスとセキュリティを改善したい。Azure Front Door の構成をデバッグするには、データが必要です。 アラートを設定すると、重大な運用上の問題について即座に通知を受け取ることができます。</t>
        </is>
      </c>
      <c r="F418" t="inlineStr">
        <is>
          <t>未確認</t>
        </is>
      </c>
      <c r="L418" t="inlineStr">
        <is>
          <t>8ad83783-d01c-4772-a76b-39f7c9d61cc7</t>
        </is>
      </c>
    </row>
    <row r="419">
      <c r="C419" t="inlineStr">
        <is>
          <t>組み込みの分析レポートを確認します。</t>
        </is>
      </c>
      <c r="D419" t="inlineStr">
        <is>
          <t>Azure Front Door プロファイルの全体像を把握すると、WAF メトリックを通じてトラフィックとセキュリティのレポートに基づいて改善を推進するのに役立ちます。</t>
        </is>
      </c>
      <c r="F419" t="inlineStr">
        <is>
          <t>未確認</t>
        </is>
      </c>
      <c r="L419" t="inlineStr">
        <is>
          <t>e5e56ee9-79e4-4fa8-9fdb-600748d7df10</t>
        </is>
      </c>
    </row>
    <row r="420">
      <c r="C420" t="inlineStr">
        <is>
          <t>可能な場合は、マネージド TLS 証明書を使用します。</t>
        </is>
      </c>
      <c r="D420" t="inlineStr">
        <is>
          <t>Azure Front Door では、証明書を発行して管理できます。この機能により、証明書の更新が不要になり、TLS証明書が無効または期限切れであることによる停止のリスクが最小限に抑えられます。</t>
        </is>
      </c>
      <c r="F420" t="inlineStr">
        <is>
          <t>未確認</t>
        </is>
      </c>
      <c r="L420" t="inlineStr">
        <is>
          <t>c2fcfdfb-fedb-4b47-93ac-1988250f76cd</t>
        </is>
      </c>
    </row>
    <row r="421">
      <c r="C421" t="inlineStr">
        <is>
          <t>ワイルドカード TLS 証明書を使用します。</t>
        </is>
      </c>
      <c r="D421" t="inlineStr">
        <is>
          <t>各サブドメインを個別に追加または指定するために、設定を変更する必要はありません。</t>
        </is>
      </c>
      <c r="F421" t="inlineStr">
        <is>
          <t>未確認</t>
        </is>
      </c>
      <c r="L421" t="inlineStr">
        <is>
          <t>0d7deaf4-ec0e-4e32-8b6b-64f3190d10f6</t>
        </is>
      </c>
    </row>
    <row r="422">
      <c r="C422" t="inlineStr">
        <is>
          <t>予想されるトラフィックパターンを分析して、容量を計画します。徹底的なテストを実施して、さまざまな負荷の下でアプリケーションがどのように動作するかを理解します。同時トランザクション、要求レート、データ転送などの要素を考慮してください。</t>
        </is>
      </c>
      <c r="D422" t="inlineStr"/>
      <c r="F422" t="inlineStr">
        <is>
          <t>未確認</t>
        </is>
      </c>
      <c r="L422" t="inlineStr">
        <is>
          <t>d18003c9-2d90-4e52-b503-5fcdb4ffcd96</t>
        </is>
      </c>
    </row>
    <row r="423">
      <c r="C423" t="inlineStr">
        <is>
          <t>Azure Front Door レポートを定期的に確認して、パフォーマンス データを分析します。これらのレポートは、テクノロジー レベルでのパフォーマンス指標として機能するさまざまなメトリックに関する分析情報を提供します。</t>
        </is>
      </c>
      <c r="D423" t="inlineStr"/>
      <c r="F423" t="inlineStr">
        <is>
          <t>未確認</t>
        </is>
      </c>
      <c r="L423" t="inlineStr">
        <is>
          <t>87c450a0-6a4a-453c-ae38-b8f21952ab79</t>
        </is>
      </c>
    </row>
    <row r="424">
      <c r="C424" t="inlineStr">
        <is>
          <t>データ転送を最適化します。</t>
        </is>
      </c>
      <c r="D424" t="inlineStr"/>
      <c r="F424" t="inlineStr">
        <is>
          <t>未確認</t>
        </is>
      </c>
      <c r="L424" t="inlineStr">
        <is>
          <t>a9d9ffe4-3fa7-48c8-bc1d-d0685e495dbe</t>
        </is>
      </c>
    </row>
    <row r="425">
      <c r="C425" t="inlineStr">
        <is>
          <t>ヘルスプローブの使用を最適化します。正常性プローブから正常性情報を取得するのは、配信元の状態が変更されたときのみです。監視の精度と不要なトラフィックの最小化のバランスを取ります。</t>
        </is>
      </c>
      <c r="D425" t="inlineStr"/>
      <c r="F425" t="inlineStr">
        <is>
          <t>未確認</t>
        </is>
      </c>
      <c r="L425" t="inlineStr">
        <is>
          <t>161bc803-0586-4d21-b2ea-018d78209565</t>
        </is>
      </c>
    </row>
    <row r="426">
      <c r="C426" t="inlineStr">
        <is>
          <t>起点のルーティング方法を確認します。Azure Front Door には、配信元への待機時間ベース、優先度ベース、加重、セッション アフィニティベースのルーティングなど、さまざまなルーティング方法が用意されています。これらの方法は、アプリケーションのパフォーマンスに大きく影響します。シナリオに最適なトラフィック ルーティング オプションの詳細については、「配信元へのトラフィック ルーティング方法」を参照してください。</t>
        </is>
      </c>
      <c r="D426" t="inlineStr"/>
      <c r="F426" t="inlineStr">
        <is>
          <t>未確認</t>
        </is>
      </c>
      <c r="L426" t="inlineStr">
        <is>
          <t>8596ddcf-3f3c-4b1c-baa1-a7eb844b2fb6</t>
        </is>
      </c>
    </row>
    <row r="427">
      <c r="C427" t="inlineStr">
        <is>
          <t>配信元サーバーの場所を確認します。オリジンサーバーの場所は、アプリケーションの応答性に影響します。オリジンサーバーは、ユーザーの近くに配置する必要があります。Azure Front Door は、特定の場所のユーザーが最も近い Azure Front Door エントリ ポイントにアクセスできるようにします。パフォーマンス上の利点には、ユーザー エクスペリエンスの高速化、Azure Front Door による待機時間ベースのルーティングのより効果的な使用、ユーザーの近くにコンテンツを格納するキャッシュの使用によるデータ転送時間の最小化などがあります。</t>
        </is>
      </c>
      <c r="D427" t="inlineStr"/>
      <c r="F427" t="inlineStr">
        <is>
          <t>未確認</t>
        </is>
      </c>
      <c r="L427" t="inlineStr">
        <is>
          <t>205d3288-088c-4f24-af39-f9cb610c54a1</t>
        </is>
      </c>
    </row>
    <row r="428">
      <c r="C428" t="inlineStr">
        <is>
          <t>キャッシュを有効にします。 キャッシュ用にクエリ文字列を最適化できます。純粋に静的なコンテンツの場合は、クエリ文字列を無視して、キャッシュを最大限に活用します。 アプリケーションでクエリ文字列を使用する場合は、それらをキャッシュキーに含めることを検討してください。キャッシュ キーにクエリ文字列を含めると、Azure Front Door は、構成に基づいてキャッシュされた応答またはその他の応答を提供できます。</t>
        </is>
      </c>
      <c r="D428" t="inlineStr">
        <is>
          <t>Azure Front Door は、ネットワークのエッジでコンテンツをキャッシュする堅牢なコンテンツ配信ネットワーク ソリューションを提供します。キャッシングにより、バックエンド サーバーの負荷が軽減され、ネットワーク経由でのデータ移動が削減されるため、帯域幅の使用量を軽減できます。</t>
        </is>
      </c>
      <c r="F428" t="inlineStr">
        <is>
          <t>未確認</t>
        </is>
      </c>
      <c r="L428" t="inlineStr">
        <is>
          <t>2f6a39a1-884a-4661-accd-f534bf795a96</t>
        </is>
      </c>
    </row>
    <row r="429">
      <c r="C429" t="inlineStr">
        <is>
          <t>ダウンロード可能なコンテンツにアクセスするときは、ファイル圧縮を使用します。</t>
        </is>
      </c>
      <c r="D429" t="inlineStr">
        <is>
          <t>Azure Front Door の圧縮は、最適な形式でコンテンツを配信し、ペイロードを小さくし、コンテンツをユーザーに迅速に配信するのに役立ちます。</t>
        </is>
      </c>
      <c r="F429" t="inlineStr">
        <is>
          <t>未確認</t>
        </is>
      </c>
      <c r="L429" t="inlineStr">
        <is>
          <t>09c90ce3-ade6-413a-9c1b-45d33d6d9069</t>
        </is>
      </c>
    </row>
    <row r="430">
      <c r="C430" t="inlineStr">
        <is>
          <t>Azure Front Door で正常性プローブを構成する場合は、'GET' 要求ではなく 'HEAD' 要求を使用することを検討してください。 正常性プローブは、コンテンツではなく、状態コードのみを読み取ります。</t>
        </is>
      </c>
      <c r="D430" t="inlineStr">
        <is>
          <t>'HEAD' リクエストを使用すると、コンテンツ全体をフェッチせずに状態変更をクエリできます。</t>
        </is>
      </c>
      <c r="F430" t="inlineStr">
        <is>
          <t>未確認</t>
        </is>
      </c>
      <c r="L430" t="inlineStr">
        <is>
          <t>15daeecf-bcbf-4c46-b196-030839fd4864</t>
        </is>
      </c>
    </row>
    <row r="431">
      <c r="C431" t="inlineStr">
        <is>
          <t>同じユーザーからの要求を同じバックエンド・サーバーに送信する必要がある場合に、セッション・アフィニティーを有効にする必要があるかどうかを評価します。 信頼性の観点から、このアプローチはお勧めしません。このオプションを使用すると、アプリケーションはユーザー・セッションを中断することなく正常にリカバリできます。 また、負荷分散にはトレードオフがあり、複数のバックエンドにトラフィックを均等に分散する柔軟性が制限されます。</t>
        </is>
      </c>
      <c r="D431" t="inlineStr">
        <is>
          <t>ユーザーセッションのパフォーマンスを最適化し、継続性を維持します。特に、アプリケーションが状態情報をローカルで保持することに依存している場合に顕著です。</t>
        </is>
      </c>
      <c r="F431" t="inlineStr">
        <is>
          <t>未確認</t>
        </is>
      </c>
      <c r="L431" t="inlineStr">
        <is>
          <t>2a92f55e-a422-49f4-9a26-8ba819a17323</t>
        </is>
      </c>
    </row>
    <row r="432">
      <c r="C432" t="inlineStr">
        <is>
          <t>クラスターのアーキテクチャ: 重要なワークロードの場合は、AKS クラスターの可用性ゾーンを使用します。</t>
        </is>
      </c>
      <c r="D432" t="inlineStr"/>
      <c r="F432" t="inlineStr">
        <is>
          <t>未確認</t>
        </is>
      </c>
      <c r="L432" t="inlineStr">
        <is>
          <t>ad7540f5-4cb1-4fc5-b168-e1cd97a0aef6</t>
        </is>
      </c>
    </row>
    <row r="433">
      <c r="C433" t="inlineStr">
        <is>
          <t>クラスターのアーキテクチャ: マルチクラスター トポロジでのフェールオーバー トラフィックの処理など、クラスターが確実にスケーリングできるように IP アドレス空間を計画します。</t>
        </is>
      </c>
      <c r="D433" t="inlineStr"/>
      <c r="F433" t="inlineStr">
        <is>
          <t>未確認</t>
        </is>
      </c>
      <c r="L433" t="inlineStr">
        <is>
          <t>904fdfa5-af9a-4195-b683-e3bb7627b394</t>
        </is>
      </c>
    </row>
    <row r="434">
      <c r="C434" t="inlineStr">
        <is>
          <t>クラスターのアーキテクチャ: Container insights を有効にして、クラスターを監視し、信頼性に影響を与えるイベントのアラートを構成します。</t>
        </is>
      </c>
      <c r="D434" t="inlineStr"/>
      <c r="F434" t="inlineStr">
        <is>
          <t>未確認</t>
        </is>
      </c>
      <c r="L434" t="inlineStr">
        <is>
          <t>2c1ab1ce-ee84-4737-b426-d236a98d3ae5</t>
        </is>
      </c>
    </row>
    <row r="435">
      <c r="C435" t="inlineStr">
        <is>
          <t>ワークロードのアーキテクチャ: ワークロードが水平スケーリングをサポートし、アプリケーションの準備状況と正常性を報告するように構築されていることを確認します。</t>
        </is>
      </c>
      <c r="D435" t="inlineStr"/>
      <c r="F435" t="inlineStr">
        <is>
          <t>未確認</t>
        </is>
      </c>
      <c r="L435" t="inlineStr">
        <is>
          <t>fa12c27b-df70-41fd-a93a-680e3cacf7ac</t>
        </is>
      </c>
    </row>
    <row r="436">
      <c r="C436" t="inlineStr">
        <is>
          <t>クラスターとワークロードのアーキテクチャ: ワークロードがユーザー ノード プールで実行されていることを確認し、適切なサイズの SKU を選択します。少なくとも、ユーザーノードプール用に 2 つのノードと、システムノードプール用に 3 つのノードを含めます。</t>
        </is>
      </c>
      <c r="D436" t="inlineStr"/>
      <c r="F436" t="inlineStr">
        <is>
          <t>未確認</t>
        </is>
      </c>
      <c r="L436" t="inlineStr">
        <is>
          <t>f2297ffc-fec7-43c6-9187-9739264c9d66</t>
        </is>
      </c>
    </row>
    <row r="437">
      <c r="C437" t="inlineStr">
        <is>
          <t>クラスター アーキテクチャ: AKS アップタイム SLA を使用して、運用ワークロードの可用性目標を達成します。</t>
        </is>
      </c>
      <c r="D437" t="inlineStr"/>
      <c r="F437" t="inlineStr">
        <is>
          <t>未確認</t>
        </is>
      </c>
      <c r="L437" t="inlineStr">
        <is>
          <t>0b542d27-1846-4d1b-9c5e-bd7c0d079cb3</t>
        </is>
      </c>
    </row>
    <row r="438">
      <c r="C438" t="inlineStr">
        <is>
          <t>クラスターとワークロードのアーキテクチャ: ノードセレクターとアフィニティーを使用してポッドのスケジューリングを制御します。</t>
        </is>
      </c>
      <c r="D438" t="inlineStr">
        <is>
          <t>Kubernetes スケジューラがノード内のハードウェアによってワークロードを論理的に分離できるようにします。容認とは異なり、一致するノードセレクターのないPodは、ラベル付きノードでスケジュールできるため、ノード上の未使用のリソースを消費できますが、一致するノードセレクターを定義するPodが優先されます。ノード アフィニティを使用すると、柔軟性が向上し、ポッドがノードと一致しない場合に何が起こるかを定義できます。</t>
        </is>
      </c>
      <c r="F438" t="inlineStr">
        <is>
          <t>未確認</t>
        </is>
      </c>
      <c r="L438" t="inlineStr">
        <is>
          <t>b11892cd-f678-4399-bac8-b98095e250c6</t>
        </is>
      </c>
    </row>
    <row r="439">
      <c r="C439" t="inlineStr">
        <is>
          <t>クラスターのアーキテクチャ: ネットワーク要件とクラスターのサイズに基づいて、ネットワークプラグインを適切に選択していることを確認します。</t>
        </is>
      </c>
      <c r="D439" t="inlineStr">
        <is>
          <t>Azure CNI は、Windows ベースのノード プール、特定のネットワーク要件、Kubernetes ネットワーク ポリシーなど、特定のシナリオに必要です。詳細については、「Kubenet と Azure CNI」を参照してください。</t>
        </is>
      </c>
      <c r="F439" t="inlineStr">
        <is>
          <t>未確認</t>
        </is>
      </c>
      <c r="L439" t="inlineStr">
        <is>
          <t>9e3e8182-95e7-4953-9a2b-9cc2f77bf717</t>
        </is>
      </c>
    </row>
    <row r="440">
      <c r="C440" t="inlineStr">
        <is>
          <t>クラスターとワークロードのアーキテクチャ: 運用グレードのクラスターには、AKS アップタイム SLA を使用します。</t>
        </is>
      </c>
      <c r="D440" t="inlineStr">
        <is>
          <t>AKS アップタイム SLA では、Azure Availability Zones を使用する AKS クラスターの Kubernetes API サーバー エンドポイントの "99.95%" の可用性、または Azure Availability Zones を使用しない AKS クラスターの "99.9%" の可用性が保証されます。</t>
        </is>
      </c>
      <c r="F440" t="inlineStr">
        <is>
          <t>未確認</t>
        </is>
      </c>
      <c r="L440" t="inlineStr">
        <is>
          <t>4bfaa73e-a949-404a-a93b-a2b0a7feeff5</t>
        </is>
      </c>
    </row>
    <row r="441">
      <c r="C441" t="inlineStr">
        <is>
          <t>クラスターとワークロードのアーキテクチャ: Container insights を使用してクラスターの監視を構成します。</t>
        </is>
      </c>
      <c r="D441" t="inlineStr">
        <is>
          <t>コンテナの分析情報は、Metrics API を介して Kubernetes で使用できるコントローラー、ノード、およびコンテナの正常性とパフォーマンスを監視するのに役立ちます。Prometheus との統合により、アプリケーションとワークロードのメトリクスを収集できます。</t>
        </is>
      </c>
      <c r="F441" t="inlineStr">
        <is>
          <t>未確認</t>
        </is>
      </c>
      <c r="L441" t="inlineStr">
        <is>
          <t>6661db46-26b0-4cc9-9002-f52bce55ca03</t>
        </is>
      </c>
    </row>
    <row r="442">
      <c r="C442" t="inlineStr">
        <is>
          <t>クラスターのアーキテクチャ: 可用性ゾーンを使用して、AKS エージェント ノードを物理的に分離されたデータ センターに分散することで、Azure リージョン内の回復性を最大化します。</t>
        </is>
      </c>
      <c r="D442" t="inlineStr">
        <is>
          <t>ノードプールを複数のゾーンに分散させることで、1つのノードプール内のノードは、別のゾーンがダウンしても実行を続けます。コローカリティ要件が存在する場合は、1 つのゾーンへの通常の VMSS ベースの AKS デプロイまたは近接配置グループを使用して、ノード間の待機時間を最小限に抑えることができます。</t>
        </is>
      </c>
      <c r="F442" t="inlineStr">
        <is>
          <t>未確認</t>
        </is>
      </c>
      <c r="L442" t="inlineStr">
        <is>
          <t>74ff8612-55b7-4029-81bc-da363b133f16</t>
        </is>
      </c>
    </row>
    <row r="443">
      <c r="C443"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43" t="inlineStr">
        <is>
          <t>インターネットに接続するワークロードでは、Azure Front Door または Azure Traffic Manager を利用して、AKS クラスター間でトラフィックをグローバルにルーティングする必要があります。</t>
        </is>
      </c>
      <c r="F443" t="inlineStr">
        <is>
          <t>未確認</t>
        </is>
      </c>
      <c r="L443" t="inlineStr">
        <is>
          <t>844d923f-cfe0-4a3a-97ff-67c072c4220c</t>
        </is>
      </c>
    </row>
    <row r="444">
      <c r="C444" t="inlineStr">
        <is>
          <t>クラスターとワークロードのアーキテクチャ: ポッド リソースの要求と制限をアプリケーションのデプロイ マニフェストで定義し、Azure Policy を使用して適用します。</t>
        </is>
      </c>
      <c r="D444" t="inlineStr">
        <is>
          <t>コンテナの CPU とメモリのリソース制限は、Kubernetes クラスタのリソース枯渇を防ぐために必要です。</t>
        </is>
      </c>
      <c r="F444" t="inlineStr">
        <is>
          <t>未確認</t>
        </is>
      </c>
      <c r="L444" t="inlineStr">
        <is>
          <t>f1a92d3f-eab5-4dc2-b0e8-75865842f205</t>
        </is>
      </c>
    </row>
    <row r="445">
      <c r="C445" t="inlineStr">
        <is>
          <t>クラスターとワークロードのアーキテクチャ: システム ノード プールをアプリケーション ワークロードから分離します。</t>
        </is>
      </c>
      <c r="D445" t="inlineStr">
        <is>
          <t>システム ノード プールには、少なくとも 2 つの vCPU と 4 GB のメモリの VM SKU が必要ですが、4 つ以上の vCPU をお勧めします。詳細な要件については、システムおよびユーザーノードプールを参照してください。</t>
        </is>
      </c>
      <c r="F445" t="inlineStr">
        <is>
          <t>未確認</t>
        </is>
      </c>
      <c r="L445" t="inlineStr">
        <is>
          <t>55429203-5f2a-4ed1-9107-22d2c47b8ef1</t>
        </is>
      </c>
    </row>
    <row r="446">
      <c r="C446" t="inlineStr">
        <is>
          <t>クラスターとワークロードのアーキテクチャ: 特定の要件に基づいて、アプリケーションを専用のノード プールに分離します。</t>
        </is>
      </c>
      <c r="D446" t="inlineStr">
        <is>
          <t>アプリケーションは同じ構成を共有し、GPU 対応 VM、CPU またはメモリ最適化 VM、またはゼロへのスケーリング機能が必要な場合があります。ノードプールの数が多くならないようにして、余分な管理オーバーヘッドを削減します。</t>
        </is>
      </c>
      <c r="F446" t="inlineStr">
        <is>
          <t>未確認</t>
        </is>
      </c>
      <c r="L446" t="inlineStr">
        <is>
          <t>3603ec74-ada6-4050-baa3-fb25386fb7df</t>
        </is>
      </c>
    </row>
    <row r="447">
      <c r="C447" t="inlineStr">
        <is>
          <t>クラスターのアーキテクチャ: NAT ゲートウェイは、多数の同時送信接続を行うワークロードを実行するクラスターに使用します。</t>
        </is>
      </c>
      <c r="D447" t="inlineStr">
        <is>
          <t>Azure Load Balancer の制限による信頼性の問題を回避するために、同時送信トラフィックが多い場合は、代わりに NAT ゲートウェイを使用して、信頼性の高いエグレス トラフィックを大規模にサポートします。</t>
        </is>
      </c>
      <c r="F447" t="inlineStr">
        <is>
          <t>未確認</t>
        </is>
      </c>
      <c r="L447" t="inlineStr">
        <is>
          <t>d441f009-ca99-4caf-9544-c71de5949d10</t>
        </is>
      </c>
    </row>
    <row r="448">
      <c r="C448" t="inlineStr">
        <is>
          <t>クラスターのアーキテクチャ: マネージド ID を使用して、サービス原則の管理とローテーションを回避します。</t>
        </is>
      </c>
      <c r="D448" t="inlineStr"/>
      <c r="F448" t="inlineStr">
        <is>
          <t>未確認</t>
        </is>
      </c>
      <c r="L448" t="inlineStr">
        <is>
          <t>ff274266-a326-4c2c-9b85-7ce50c679b36</t>
        </is>
      </c>
    </row>
    <row r="449">
      <c r="C449" t="inlineStr">
        <is>
          <t>クラスター アーキテクチャ: Kubernetes ロールベースのアクセス制御 (RBAC) と Microsoft Entra ID を使用して最小限の特権アクセスを実現し、管理者特権の付与を最小限に抑えて構成とシークレットのアクセスを保護します。</t>
        </is>
      </c>
      <c r="D449" t="inlineStr"/>
      <c r="F449" t="inlineStr">
        <is>
          <t>未確認</t>
        </is>
      </c>
      <c r="L449" t="inlineStr">
        <is>
          <t>d44b3684-99d7-4946-ab75-fb58d9d8626e</t>
        </is>
      </c>
    </row>
    <row r="450">
      <c r="C450" t="inlineStr">
        <is>
          <t>クラスターのアーキテクチャ: Azure Sentinel でコンテナーに Microsoft Defender を使用して、クラスターとそれらで実行されているワークロード全体の脅威を検出し、迅速に対応します。</t>
        </is>
      </c>
      <c r="D450" t="inlineStr"/>
      <c r="F450" t="inlineStr">
        <is>
          <t>未確認</t>
        </is>
      </c>
      <c r="L450" t="inlineStr">
        <is>
          <t>12e0cc02-b585-4d6f-97be-1b073e57522c</t>
        </is>
      </c>
    </row>
    <row r="451">
      <c r="C451" t="inlineStr">
        <is>
          <t>クラスターのアーキテクチャ: プライベート AKS クラスターをデプロイして、API サーバーへのクラスター管理トラフィックがプライベート ネットワーク上に留まるようにします。または、非プライベートクラスターの API サーバー許可リストを使用します。</t>
        </is>
      </c>
      <c r="D451" t="inlineStr"/>
      <c r="F451" t="inlineStr">
        <is>
          <t>未確認</t>
        </is>
      </c>
      <c r="L451" t="inlineStr">
        <is>
          <t>8e9c196f-b93a-46c5-9507-1e5cad83dd21</t>
        </is>
      </c>
    </row>
    <row r="452">
      <c r="C452" t="inlineStr">
        <is>
          <t>ワークロードのアーキテクチャ: Web Application Firewall を使用して HTTP(S) トラフィックをセキュリティで保護します。</t>
        </is>
      </c>
      <c r="D452" t="inlineStr"/>
      <c r="F452" t="inlineStr">
        <is>
          <t>未確認</t>
        </is>
      </c>
      <c r="L452" t="inlineStr">
        <is>
          <t>4658f193-0b5d-41c9-b2c9-0a5f500799ea</t>
        </is>
      </c>
    </row>
    <row r="453">
      <c r="C453" t="inlineStr">
        <is>
          <t>ワークロードのアーキテクチャ: CI/CID パイプラインがコンテナ対応スキャンで強化されていることを確認します。</t>
        </is>
      </c>
      <c r="D453" t="inlineStr"/>
      <c r="F453" t="inlineStr">
        <is>
          <t>未確認</t>
        </is>
      </c>
      <c r="L453" t="inlineStr">
        <is>
          <t>feba8909-0760-4a87-833a-b36fabbe722e</t>
        </is>
      </c>
    </row>
    <row r="454">
      <c r="C454" t="inlineStr">
        <is>
          <t>クラスターのアーキテクチャ: Microsoft Entra 統合を使用します。</t>
        </is>
      </c>
      <c r="D454" t="inlineStr">
        <is>
          <t>Microsoft Entra ID を使用すると、ID 管理コンポーネントが一元化されます。ユーザー アカウントまたはグループの状態を変更すると、AKS クラスターへのアクセスで自動的に更新されます。Kubernetes クラスターの開発者とアプリケーション所有者は、さまざまなリソースにアクセスする必要があります。</t>
        </is>
      </c>
      <c r="F454" t="inlineStr">
        <is>
          <t>未確認</t>
        </is>
      </c>
      <c r="L454" t="inlineStr">
        <is>
          <t>463da713-377d-46e1-a9cf-a384a0657537</t>
        </is>
      </c>
    </row>
    <row r="455">
      <c r="C455" t="inlineStr">
        <is>
          <t>クラスターのアーキテクチャ: Microsoft Entra ID を使用して Azure Container Registry に認証します。</t>
        </is>
      </c>
      <c r="D455" t="inlineStr">
        <is>
          <t>AKS と Microsoft Entra ID を使用すると、'imagePullSecrets' シークレットを使用せずに Azure Container Registry による認証が可能になります。詳細については、「Azure Kubernetes Service から Azure Container Registry を使用した認証」を参照してください。</t>
        </is>
      </c>
      <c r="F455" t="inlineStr">
        <is>
          <t>未確認</t>
        </is>
      </c>
      <c r="L455" t="inlineStr">
        <is>
          <t>f9f7946f-b9b6-40d1-9f30-0bfb38be5c74</t>
        </is>
      </c>
    </row>
    <row r="456">
      <c r="C456" t="inlineStr">
        <is>
          <t>クラスターのアーキテクチャ: プライベート AKS クラスターを使用して、API サーバーへのネットワーク トラフィックをセキュリティで保護します。</t>
        </is>
      </c>
      <c r="D456" t="inlineStr">
        <is>
          <t>デフォルトでは、ノード プールと API サーバー間のネットワーク トラフィックは、Microsoft のバックボーン ネットワークを移動します。プライベートクラスターを使用すると、API サーバーへのネットワークトラフィックがプライベートネットワーク上にのみ留まるようにすることができます。</t>
        </is>
      </c>
      <c r="F456" t="inlineStr">
        <is>
          <t>未確認</t>
        </is>
      </c>
      <c r="L456" t="inlineStr">
        <is>
          <t>10d61300-19e4-403c-bf22-a554c56b4afc</t>
        </is>
      </c>
    </row>
    <row r="457">
      <c r="C457" t="inlineStr">
        <is>
          <t>クラスターのアーキテクチャ: プライベートでない AKS クラスターの場合は、API サーバーによって承認された IP 範囲を使用します。</t>
        </is>
      </c>
      <c r="D457" t="inlineStr">
        <is>
          <t>公開クラスターを使用する場合でも、許可された IP 範囲機能を使用して、クラスター API サーバーに到達できるトラフィックを制限できます。デプロイ ビルド エージェントのパブリック IP、運用管理、ノード プールのエグレス ポイント (Azure Firewall など) などのソースを含めます。</t>
        </is>
      </c>
      <c r="F457" t="inlineStr">
        <is>
          <t>未確認</t>
        </is>
      </c>
      <c r="L457" t="inlineStr">
        <is>
          <t>b845e9a6-c5f3-4cf7-a956-6f1ffde88569</t>
        </is>
      </c>
    </row>
    <row r="458">
      <c r="C458" t="inlineStr">
        <is>
          <t>クラスター アーキテクチャ: Microsoft Entra RBAC を使用して API サーバーを保護します。</t>
        </is>
      </c>
      <c r="D458" t="inlineStr">
        <is>
          <t>Kubernetes APIサーバーへのアクセスを保護することは、クラスターを保護するために実行できる最も重要なことの1つです。Kubernetes のロールベースのアクセス制御 (RBAC) を Microsoft Entra ID と統合して、API サーバーへのアクセスを制御します。ローカル アカウントを無効にして、Microsoft Entra ID ベースの ID を使用してすべてのクラスター アクセスを強制します。</t>
        </is>
      </c>
      <c r="F458" t="inlineStr">
        <is>
          <t>未確認</t>
        </is>
      </c>
      <c r="L458" t="inlineStr">
        <is>
          <t>0b3a4624-de6e-4cfe-af5b-19ad4708087d</t>
        </is>
      </c>
    </row>
    <row r="459">
      <c r="C459" t="inlineStr">
        <is>
          <t>クラスターのアーキテクチャ: Azure ネットワーク ポリシーまたは Calico を使用します。</t>
        </is>
      </c>
      <c r="D459" t="inlineStr">
        <is>
          <t>クラスター内のポッド間のネットワーク トラフィックを保護および制御します。</t>
        </is>
      </c>
      <c r="F459" t="inlineStr">
        <is>
          <t>未確認</t>
        </is>
      </c>
      <c r="L459" t="inlineStr">
        <is>
          <t>caabd1f2-e6a9-4c55-9115-349d1d6716bb</t>
        </is>
      </c>
    </row>
    <row r="460">
      <c r="C460" t="inlineStr">
        <is>
          <t>クラスターのアーキテクチャ: Azure Policy を使用してクラスターとポッドをセキュリティで保護します。</t>
        </is>
      </c>
      <c r="D46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460" t="inlineStr">
        <is>
          <t>未確認</t>
        </is>
      </c>
      <c r="L460" t="inlineStr">
        <is>
          <t>d65686d0-3988-49b5-8a98-59818ba81c50</t>
        </is>
      </c>
    </row>
    <row r="461">
      <c r="C461" t="inlineStr">
        <is>
          <t>クラスターのアーキテクチャ: リソースへのコンテナー アクセスをセキュリティで保護します。</t>
        </is>
      </c>
      <c r="D461" t="inlineStr">
        <is>
          <t>コンテナが実行できるアクションへのアクセスを制限します。最小限の権限を付与し、ルートまたは特権エスカレーションの使用を避けます。</t>
        </is>
      </c>
      <c r="F461" t="inlineStr">
        <is>
          <t>未確認</t>
        </is>
      </c>
      <c r="L461" t="inlineStr">
        <is>
          <t>f1e41c15-87e4-4135-ab6c-fb6803194f12</t>
        </is>
      </c>
    </row>
    <row r="462">
      <c r="C462" t="inlineStr">
        <is>
          <t>ワークロードのアーキテクチャ: Web Application Firewall を使用して HTTP(S) トラフィックをセキュリティで保護します。</t>
        </is>
      </c>
      <c r="D462" t="inlineStr">
        <is>
          <t>受信トラフィックをスキャンして潜在的な攻撃を検出するには、Azure Application Gateway または Azure Front Door 上の Azure Web Application Firewall (WAF) などの Web アプリケーション ファイアウォールを使用します。</t>
        </is>
      </c>
      <c r="F462" t="inlineStr">
        <is>
          <t>未確認</t>
        </is>
      </c>
      <c r="L462" t="inlineStr">
        <is>
          <t>4658f193-0b5d-41c9-b2c9-0a5f500799ea</t>
        </is>
      </c>
    </row>
    <row r="463">
      <c r="C463" t="inlineStr">
        <is>
          <t>クラスターのアーキテクチャ: クラスターのエグレス トラフィックを制御します。</t>
        </is>
      </c>
      <c r="D463" t="inlineStr">
        <is>
          <t>クラスターの送信トラフィックが、Azure Firewall や HTTP プロキシなどのネットワーク セキュリティ ポイントを通過していることを確認します。</t>
        </is>
      </c>
      <c r="F463" t="inlineStr">
        <is>
          <t>未確認</t>
        </is>
      </c>
      <c r="L463" t="inlineStr">
        <is>
          <t>fa580200-65eb-4cc8-9c23-a5e68f1d86a7</t>
        </is>
      </c>
    </row>
    <row r="464">
      <c r="C464" t="inlineStr">
        <is>
          <t>クラスター アーキテクチャ: オープンソースの Microsoft Entra ワークロード ID とシークレット ストア CSI ドライバーを Azure Key Vault と共に使用します。</t>
        </is>
      </c>
      <c r="D464" t="inlineStr">
        <is>
          <t>Azure Key Vault のシークレット、証明書、接続文字列を強力な暗号化で保護し、ローテーションします。アクセス監査ログを提供し、コアシークレットをデプロイメントパイプラインから保持します。</t>
        </is>
      </c>
      <c r="F464" t="inlineStr">
        <is>
          <t>未確認</t>
        </is>
      </c>
      <c r="L464" t="inlineStr">
        <is>
          <t>0f5b5089-02fc-4f46-839c-7ff86610366a</t>
        </is>
      </c>
    </row>
    <row r="465">
      <c r="C465" t="inlineStr">
        <is>
          <t>クラスターのアーキテクチャ: Microsoft Defender for Containers を使用します。</t>
        </is>
      </c>
      <c r="D465" t="inlineStr">
        <is>
          <t>クラスター、コンテナ、およびそれらのアプリケーションのセキュリティを監視および維持します。</t>
        </is>
      </c>
      <c r="F465" t="inlineStr">
        <is>
          <t>未確認</t>
        </is>
      </c>
      <c r="L465" t="inlineStr">
        <is>
          <t>d2895e72-e9c1-4af7-9e5a-53edc92423e7</t>
        </is>
      </c>
    </row>
    <row r="466">
      <c r="C466" t="inlineStr">
        <is>
          <t>クラスターのアーキテクチャ: ノード プールと、長期的な容量が予想される予約インスタンスごとに適切な VM SKU を使用します。</t>
        </is>
      </c>
      <c r="D466" t="inlineStr"/>
      <c r="F466" t="inlineStr">
        <is>
          <t>未確認</t>
        </is>
      </c>
      <c r="L466" t="inlineStr">
        <is>
          <t>c5148caa-6478-4ba8-993b-1a8640716d66</t>
        </is>
      </c>
    </row>
    <row r="467">
      <c r="C467" t="inlineStr">
        <is>
          <t>クラスターとワークロードのアーキテクチャ: 適切なマネージド ディスク階層とサイズを使用します。</t>
        </is>
      </c>
      <c r="D467" t="inlineStr"/>
      <c r="F467" t="inlineStr">
        <is>
          <t>未確認</t>
        </is>
      </c>
      <c r="L467" t="inlineStr">
        <is>
          <t>90ac2d0c-790e-4b2b-be35-60a55a19397a</t>
        </is>
      </c>
    </row>
    <row r="468">
      <c r="C468" t="inlineStr">
        <is>
          <t>クラスターのアーキテクチャ: CPU、メモリ、ストレージ、ネットワークから始まるパフォーマンス メトリクスをレビューして、クラスター、ノード、名前空間ごとにコスト最適化の機会を特定します。</t>
        </is>
      </c>
      <c r="D468" t="inlineStr"/>
      <c r="F468" t="inlineStr">
        <is>
          <t>未確認</t>
        </is>
      </c>
      <c r="L468" t="inlineStr">
        <is>
          <t>df9bb42d-c34f-488f-a50c-0624ca247647</t>
        </is>
      </c>
    </row>
    <row r="469">
      <c r="C469" t="inlineStr">
        <is>
          <t>クラスターとワークロードのアーキテクチャ: オートスケーラーを使用して、ワークロードのアクティブ度が低いときにスケールインします。</t>
        </is>
      </c>
      <c r="D469" t="inlineStr"/>
      <c r="F469" t="inlineStr">
        <is>
          <t>未確認</t>
        </is>
      </c>
      <c r="L469" t="inlineStr">
        <is>
          <t>43ffe0b7-7bc4-42b0-a370-af4a943b19c0</t>
        </is>
      </c>
    </row>
    <row r="470">
      <c r="C470" t="inlineStr">
        <is>
          <t>クラスターとワークロードのアーキテクチャ: SKU の選択とマネージド ディスクのサイズをワークロードの要件に合わせて調整します。</t>
        </is>
      </c>
      <c r="D470" t="inlineStr">
        <is>
          <t>ワークロードの要求に合わせて選択することで、不要なリソースにお金を払う必要がなくなります。</t>
        </is>
      </c>
      <c r="F470" t="inlineStr">
        <is>
          <t>未確認</t>
        </is>
      </c>
      <c r="L470" t="inlineStr">
        <is>
          <t>c4ce3529-2891-41f1-aa3f-e87a791b01a3</t>
        </is>
      </c>
    </row>
    <row r="471">
      <c r="C471" t="inlineStr">
        <is>
          <t>クラスターのアーキテクチャ: 適切な仮想マシン インスタンスの種類を選択します。</t>
        </is>
      </c>
      <c r="D471" t="inlineStr">
        <is>
          <t>適切な仮想マシン インスタンスの種類を選択することは、AKS でアプリケーションを実行するコストに直接影響するため、非常に重要です。適切な使用率を欠いて高パフォーマンスのインスタンスを選択すると、無駄な支出につながる可能性があり、パフォーマンスの低いインスタンスを選択すると、パフォーマンスの問題やダウンタイムの増加につながる可能性があります。適切な仮想マシンインスタンスタイプを決定するには、ワークロードの特性、リソース要件、および可用性のニーズを考慮します。</t>
        </is>
      </c>
      <c r="F471" t="inlineStr">
        <is>
          <t>未確認</t>
        </is>
      </c>
      <c r="L471" t="inlineStr">
        <is>
          <t>1088060f-7467-48db-950d-5890503e2974</t>
        </is>
      </c>
    </row>
    <row r="472">
      <c r="C472" t="inlineStr">
        <is>
          <t>クラスター アーキテクチャ: Arm アーキテクチャに基づいて仮想マシンを選択します。</t>
        </is>
      </c>
      <c r="D472" t="inlineStr">
        <is>
          <t>AKS では、ARM64 Ubuntu エージェント ノードの作成と、クラスター内の Intel アーキテクチャと ARM アーキテクチャ ノードの組み合わせの作成がサポートされており、低コストでパフォーマンスを向上させることができます。</t>
        </is>
      </c>
      <c r="F472" t="inlineStr">
        <is>
          <t>未確認</t>
        </is>
      </c>
      <c r="L472" t="inlineStr">
        <is>
          <t>ce50c713-ad3e-4781-9193-63485491aa48</t>
        </is>
      </c>
    </row>
    <row r="473">
      <c r="C473" t="inlineStr">
        <is>
          <t>クラスターのアーキテクチャ: [Azure Spot Virtual Machines] を選択します。</t>
        </is>
      </c>
      <c r="D473" t="inlineStr">
        <is>
          <t>スポット VM を使用すると、未使用の Azure 容量を大幅な割引 (従量課金制と比較して最大 90%) で利用できます。Azure で容量を戻す必要がある場合、Azure インフラストラクチャはスポット ノードを削除します。</t>
        </is>
      </c>
      <c r="F473" t="inlineStr">
        <is>
          <t>未確認</t>
        </is>
      </c>
      <c r="L473" t="inlineStr">
        <is>
          <t>7a281f48-217a-4668-aa30-c9d2c84d0d72</t>
        </is>
      </c>
    </row>
    <row r="474">
      <c r="C474" t="inlineStr">
        <is>
          <t>クラスターのアーキテクチャ: 適切なリージョンを選択します。</t>
        </is>
      </c>
      <c r="D474" t="inlineStr">
        <is>
          <t>多くの要因により、リソースのコストは Azure のリージョンごとに異なります。コスト、レイテンシ、コンプライアンスの要件を評価して、ワークロードをコスト効率よく実行し、エンドユーザーに影響を与えたり、追加のネットワーク料金が発生したりしないようにします。</t>
        </is>
      </c>
      <c r="F474" t="inlineStr">
        <is>
          <t>未確認</t>
        </is>
      </c>
      <c r="L474" t="inlineStr">
        <is>
          <t>433efe5b-3776-459c-8560-058f87773838</t>
        </is>
      </c>
    </row>
    <row r="475">
      <c r="C475" t="inlineStr">
        <is>
          <t>ワークロードのアーキテクチャ: 小さく最適化されたイメージを維持します。</t>
        </is>
      </c>
      <c r="D475" t="inlineStr">
        <is>
          <t>イメージを合理化すると、新しいノードがこれらのイメージをダウンロードする必要があるため、コストを削減できます。コンテナをできるだけ早く起動できるようにイメージをビルドすると、アプリケーションの起動中にユーザーリクエストの失敗やタイムアウトが発生し、オーバープロビジョニングにつながる可能性を回避できます。</t>
        </is>
      </c>
      <c r="F475" t="inlineStr">
        <is>
          <t>未確認</t>
        </is>
      </c>
      <c r="L475" t="inlineStr">
        <is>
          <t>65d3f70e-457a-4d62-8140-de2b0c4f7f99</t>
        </is>
      </c>
    </row>
    <row r="476">
      <c r="C476" t="inlineStr">
        <is>
          <t>クラスターのアーキテクチャ: Cluster Autoscaler を有効にして、過剰なリソース容量に対応してエージェント ノードの数を自動的に減らします。</t>
        </is>
      </c>
      <c r="D476" t="inlineStr">
        <is>
          <t>AKS クラスター内のノード数を自動的にスケールダウンすると、需要が少ないときに効率的なクラスターを実行し、需要が戻ったときにスケールアップできます。</t>
        </is>
      </c>
      <c r="F476" t="inlineStr">
        <is>
          <t>未確認</t>
        </is>
      </c>
      <c r="L476" t="inlineStr">
        <is>
          <t>b4d583e3-7268-41d9-9e93-0394bed77298</t>
        </is>
      </c>
    </row>
    <row r="477">
      <c r="C477" t="inlineStr">
        <is>
          <t>クラスターのアーキテクチャ: ノードの自動プロビジョニングを有効にして、VM SKU の選択を自動化します。</t>
        </is>
      </c>
      <c r="D477" t="inlineStr">
        <is>
          <t>ノード自動プロビジョニングは、SKU の選択プロセスを簡素化し、保留中のポッド リソース要件に基づいて、最も効率的でコスト効率の高い方法でワークロードを実行するための最適な VM 構成を決定します。</t>
        </is>
      </c>
      <c r="F477" t="inlineStr">
        <is>
          <t>未確認</t>
        </is>
      </c>
      <c r="L477" t="inlineStr">
        <is>
          <t>48ae7de4-26f7-457c-b1a4-a18467b7401d</t>
        </is>
      </c>
    </row>
    <row r="478">
      <c r="C478" t="inlineStr">
        <is>
          <t>ワークロードのアーキテクチャ: Horizontal Pod Autoscaler を使用します。</t>
        </is>
      </c>
      <c r="D478" t="inlineStr">
        <is>
          <t>デプロイ内のポッドの数は、CPU 使用率やその他の選択メトリクス (クラスターのスケールイン操作をサポートする) に応じて調整します。</t>
        </is>
      </c>
      <c r="F478" t="inlineStr">
        <is>
          <t>未確認</t>
        </is>
      </c>
      <c r="L478" t="inlineStr">
        <is>
          <t>d3194174-d037-4a35-9cd5-244d377cfabb</t>
        </is>
      </c>
    </row>
    <row r="479">
      <c r="C479" t="inlineStr">
        <is>
          <t>ワークロードのアーキテクチャ: Vertical Pod Autoscaler (プレビュー) を使用します。</t>
        </is>
      </c>
      <c r="D479" t="inlineStr">
        <is>
          <t>ポッドのサイズを適正化し、過去の使用状況に基づいてリクエストと制限を動的に設定します。</t>
        </is>
      </c>
      <c r="F479" t="inlineStr">
        <is>
          <t>未確認</t>
        </is>
      </c>
      <c r="L479" t="inlineStr">
        <is>
          <t>091dc052-7bf8-4dd1-aca1-d514ddcb2aa8</t>
        </is>
      </c>
    </row>
    <row r="480">
      <c r="C480" t="inlineStr">
        <is>
          <t>ワークロードのアーキテクチャ: Kubernetes イベント駆動型自動スケーリング (KEDA) を使用します。</t>
        </is>
      </c>
      <c r="D480" t="inlineStr">
        <is>
          <t>処理中のイベントの数に基づいてスケーリングします。50+ KEDAスケーラーの豊富なカタログからお選びください。</t>
        </is>
      </c>
      <c r="F480" t="inlineStr">
        <is>
          <t>未確認</t>
        </is>
      </c>
      <c r="L480" t="inlineStr">
        <is>
          <t>fe3d7c5f-f5a9-4b5e-a4f9-81bf76930967</t>
        </is>
      </c>
    </row>
    <row r="481">
      <c r="C481" t="inlineStr">
        <is>
          <t>クラスターとワークロードのアーキテクチャ: クラウドの財務規律と文化的な実践を採用して、クラウドの使用の所有権を促進します。</t>
        </is>
      </c>
      <c r="D481" t="inlineStr">
        <is>
          <t>コスト最適化を可能にするための基盤は、コスト削減クラスターの普及です。財務運用アプローチ(FinOps)は、組織がクラウドのコストを削減するためによく使用されます。これは、財務、運用、エンジニアリングの各チームが協力して、コスト削減目標の調整を推進し、クラウドコストに透明性をもたらすための手法です。</t>
        </is>
      </c>
      <c r="F481" t="inlineStr">
        <is>
          <t>未確認</t>
        </is>
      </c>
      <c r="L481" t="inlineStr">
        <is>
          <t>3a7d1aa1-37a0-40aa-acbf-ff1852c15c93</t>
        </is>
      </c>
    </row>
    <row r="482">
      <c r="C482" t="inlineStr">
        <is>
          <t>クラスターのアーキテクチャ: Azure Reservations または Azure Savings Plan にサインアップします。</t>
        </is>
      </c>
      <c r="D482" t="inlineStr">
        <is>
          <t>容量を適切に計画し、ワークロードが予測可能で、長期間存在する場合は、Azure 予約または節約プランにサインアップして、リソース コストをさらに削減します。</t>
        </is>
      </c>
      <c r="F482" t="inlineStr">
        <is>
          <t>未確認</t>
        </is>
      </c>
      <c r="L482" t="inlineStr">
        <is>
          <t>ed669535-43d7-4988-9ec5-3b70762e54eb</t>
        </is>
      </c>
    </row>
    <row r="483">
      <c r="C483" t="inlineStr">
        <is>
          <t>クラスターのアーキテクチャ: Container insights を使用してクラスターの監視を構成します。</t>
        </is>
      </c>
      <c r="D483" t="inlineStr">
        <is>
          <t>Container insights は、クラスターのアイドル状態と未割り当てのリソースに関する実用的な分析情報を提供します。Container insights は、Prometheus メトリックの収集もサポートし、Azure Managed Grafana と統合して、アプリケーションとインフラストラクチャの全体像を把握します。</t>
        </is>
      </c>
      <c r="F483" t="inlineStr">
        <is>
          <t>未確認</t>
        </is>
      </c>
      <c r="L483" t="inlineStr">
        <is>
          <t>5742c5ca-120a-4b6e-a5cf-51f13b04966c</t>
        </is>
      </c>
    </row>
    <row r="484">
      <c r="C484" t="inlineStr">
        <is>
          <t>クラスターのアーキテクチャ: AKS Cost Analysis アドオンを構成します。</t>
        </is>
      </c>
      <c r="D484" t="inlineStr">
        <is>
          <t>コスト分析クラスター拡張機能を使用すると、クラスターまたは名前空間内のさまざまな Kubernetes リソースに関連するコストに関する詳細な分析情報を取得できます。</t>
        </is>
      </c>
      <c r="F484" t="inlineStr">
        <is>
          <t>未確認</t>
        </is>
      </c>
      <c r="L484" t="inlineStr">
        <is>
          <t>6588bddb-d7b6-41a6-8b87-628a758df2fe</t>
        </is>
      </c>
    </row>
    <row r="485">
      <c r="C485" t="inlineStr">
        <is>
          <t>クラスター アーキテクチャ: Bicep や Terraform などを使用したテンプレートベースのデプロイを使用します。すべてのデプロイが反復可能で、追跡可能であり、ソース コード リポジトリに格納されていることを確認します。</t>
        </is>
      </c>
      <c r="D485" t="inlineStr"/>
      <c r="F485" t="inlineStr">
        <is>
          <t>未確認</t>
        </is>
      </c>
      <c r="L485" t="inlineStr">
        <is>
          <t>38e28f4f-7465-4e3a-bf05-4d6072d4bae6</t>
        </is>
      </c>
    </row>
    <row r="486">
      <c r="C486" t="inlineStr">
        <is>
          <t>クラスターのアーキテクチャ: 自動化されたプロセスを構築して、クラスターが必要なクラスター全体の構成とデプロイでブートストラップされるようにします。これは、多くの場合、GitOps を使用して実行されます。</t>
        </is>
      </c>
      <c r="D486" t="inlineStr"/>
      <c r="F486" t="inlineStr">
        <is>
          <t>未確認</t>
        </is>
      </c>
      <c r="L486" t="inlineStr">
        <is>
          <t>1255b75f-0f3b-4fd7-96c5-17e4e30bbe11</t>
        </is>
      </c>
    </row>
    <row r="487">
      <c r="C487" t="inlineStr">
        <is>
          <t>ワークロードのアーキテクチャ: ソフトウェア開発ライフサイクル内のワークロードに対して、反復可能で自動化されたデプロイ プロセスを使用します。</t>
        </is>
      </c>
      <c r="D487" t="inlineStr"/>
      <c r="F487" t="inlineStr">
        <is>
          <t>未確認</t>
        </is>
      </c>
      <c r="L487" t="inlineStr">
        <is>
          <t>07b2d10f-e373-484e-9ece-f182a1b714b2</t>
        </is>
      </c>
    </row>
    <row r="488">
      <c r="C488" t="inlineStr">
        <is>
          <t>クラスターのアーキテクチャ: 診断設定を有効にして、コントロール プレーンまたはコア API サーバーの操作がログに記録されるようにします。</t>
        </is>
      </c>
      <c r="D488" t="inlineStr"/>
      <c r="F488" t="inlineStr">
        <is>
          <t>未確認</t>
        </is>
      </c>
      <c r="L488" t="inlineStr">
        <is>
          <t>6ec1af22-6132-43a6-9286-20333ee6e244</t>
        </is>
      </c>
    </row>
    <row r="489">
      <c r="C489" t="inlineStr">
        <is>
          <t>クラスターとワークロードのアーキテクチャ: Container insights を有効にして、メトリクス、ログ、診断を収集し、クラスターとそれで実行されているワークロードの可用性とパフォーマンスを監視します。</t>
        </is>
      </c>
      <c r="D489" t="inlineStr"/>
      <c r="F489" t="inlineStr">
        <is>
          <t>未確認</t>
        </is>
      </c>
      <c r="L489" t="inlineStr">
        <is>
          <t>4811307d-53ce-4cf9-b022-2c2ab1be5596</t>
        </is>
      </c>
    </row>
    <row r="490">
      <c r="C490" t="inlineStr">
        <is>
          <t>ワークロードのアーキテクチャ: ワークロードは、収集可能なテレメトリを出力するように設計する必要があり、これには活性度と準備状態も含まれる必要があります。</t>
        </is>
      </c>
      <c r="D490" t="inlineStr"/>
      <c r="F490" t="inlineStr">
        <is>
          <t>未確認</t>
        </is>
      </c>
      <c r="L490" t="inlineStr">
        <is>
          <t>20301c55-a815-4a3a-83ec-fe6d1789e697</t>
        </is>
      </c>
    </row>
    <row r="491">
      <c r="C491" t="inlineStr">
        <is>
          <t>クラスターとワークロードのアーキテクチャ: Kubernetes を対象とするカオス エンジニアリング プラクティスを使用して、アプリケーションまたはプラットフォームの信頼性の問題を特定します。</t>
        </is>
      </c>
      <c r="D491" t="inlineStr"/>
      <c r="F491" t="inlineStr">
        <is>
          <t>未確認</t>
        </is>
      </c>
      <c r="L491" t="inlineStr">
        <is>
          <t>13d37985-5266-4064-97f0-7c7aa7491941</t>
        </is>
      </c>
    </row>
    <row r="492">
      <c r="C492" t="inlineStr">
        <is>
          <t>ワークロードのアーキテクチャ: ワークロードを最適化して、コンテナ内で効率的に運用およびデプロイします。</t>
        </is>
      </c>
      <c r="D492" t="inlineStr"/>
      <c r="F492" t="inlineStr">
        <is>
          <t>未確認</t>
        </is>
      </c>
      <c r="L492" t="inlineStr">
        <is>
          <t>d96fea7e-598f-4f59-95c6-d75fc8db1c7a</t>
        </is>
      </c>
    </row>
    <row r="493">
      <c r="C493" t="inlineStr">
        <is>
          <t>クラスターとワークロードのアーキテクチャ: Azure Policy を使用して、クラスターとワークロードのガバナンスを適用します。</t>
        </is>
      </c>
      <c r="D493" t="inlineStr"/>
      <c r="F493" t="inlineStr">
        <is>
          <t>未確認</t>
        </is>
      </c>
      <c r="L493" t="inlineStr">
        <is>
          <t>8e8fbde0-f037-4eec-bac2-634ab73d7b0a</t>
        </is>
      </c>
    </row>
    <row r="494">
      <c r="C494" t="inlineStr">
        <is>
          <t>クラスターとワークロードのアーキテクチャ: AKS のベスト プラクティスに関するドキュメントを確認します。</t>
        </is>
      </c>
      <c r="D494" t="inlineStr">
        <is>
          <t>AKS でアプリケーションを正常にビルドして実行するには、理解して実装する必要がある重要な考慮事項があります。これらの領域には、マルチテナンシーとスケジューラ機能、クラスタとポッドのセキュリティ、またはビジネス継続性とディザスタリカバリが含まれます。</t>
        </is>
      </c>
      <c r="F494" t="inlineStr">
        <is>
          <t>未確認</t>
        </is>
      </c>
      <c r="L494" t="inlineStr">
        <is>
          <t>95ee25c6-37fc-47c0-a3e1-eea5c1324edb</t>
        </is>
      </c>
    </row>
    <row r="495">
      <c r="C495" t="inlineStr">
        <is>
          <t>クラスターとワークロードのアーキテクチャ: Azure Chaos Studio を確認します。</t>
        </is>
      </c>
      <c r="D495" t="inlineStr">
        <is>
          <t>Azure Chaos Studio は、障害をシミュレートし、ディザスター リカバリー状況をトリガーするのに役立ちます。</t>
        </is>
      </c>
      <c r="F495" t="inlineStr">
        <is>
          <t>未確認</t>
        </is>
      </c>
      <c r="L495" t="inlineStr">
        <is>
          <t>2695b4b9-e125-4644-a27c-977eefdbce73</t>
        </is>
      </c>
    </row>
    <row r="496">
      <c r="C496" t="inlineStr">
        <is>
          <t>クラスターとワークロードのアーキテクチャ: Container insights を使用してクラスターの監視を構成します。</t>
        </is>
      </c>
      <c r="D496" t="inlineStr">
        <is>
          <t>Container insights は、Metrics API とコンテナ ログを通じて Kubernetes で使用可能なコントローラー、ノード、およびコンテナからメモリとプロセッサのメトリクスを収集することで、コンテナのパフォーマンスを監視するのに役立ちます。</t>
        </is>
      </c>
      <c r="F496" t="inlineStr">
        <is>
          <t>未確認</t>
        </is>
      </c>
      <c r="L496" t="inlineStr">
        <is>
          <t>6661db46-26b0-4cc9-9002-f52bce55ca03</t>
        </is>
      </c>
    </row>
    <row r="497">
      <c r="C497" t="inlineStr">
        <is>
          <t>ワークロードのアーキテクチャ: Azure Monitor を使用してアプリケーションのパフォーマンスを監視します。</t>
        </is>
      </c>
      <c r="D497" t="inlineStr">
        <is>
          <t>AKS クラスターで実行されているアプリケーションのコードベースの監視のために Application Insights を構成します。</t>
        </is>
      </c>
      <c r="F497" t="inlineStr">
        <is>
          <t>未確認</t>
        </is>
      </c>
      <c r="L497" t="inlineStr">
        <is>
          <t>405f6de4-e769-4066-8e8c-f7887a66d42a</t>
        </is>
      </c>
    </row>
    <row r="498">
      <c r="C498" t="inlineStr">
        <is>
          <t>ワークロードのアーキテクチャ: Container insights を使用して Prometheus メトリックのスクレイピングを構成します。</t>
        </is>
      </c>
      <c r="D498" t="inlineStr">
        <is>
          <t>Azure Monitor の一部であるコンテナー分析情報は、Prometheus メトリックを収集するためのシームレスなオンボード エクスペリエンスを提供します。詳細については、「Prometheus メトリックのスクレイピングの設定」を参照してください。</t>
        </is>
      </c>
      <c r="F498" t="inlineStr">
        <is>
          <t>未確認</t>
        </is>
      </c>
      <c r="L498" t="inlineStr">
        <is>
          <t>3c42907d-254e-4b0f-b579-7362e0f37eaa</t>
        </is>
      </c>
    </row>
    <row r="499">
      <c r="C499" t="inlineStr">
        <is>
          <t>クラスターのアーキテクチャ: 異なる Azure リージョンにデプロイされた AKS クラスターをデプロイすることで、マルチリージョン戦略を採用して、可用性を最大化し、ビジネス継続性を提供します。</t>
        </is>
      </c>
      <c r="D499" t="inlineStr">
        <is>
          <t>インターネットに接続するワークロードでは、Azure Front Door または Azure Traffic Manager を利用して、AKS クラスター間でトラフィックをグローバルにルーティングする必要があります。</t>
        </is>
      </c>
      <c r="F499" t="inlineStr">
        <is>
          <t>未確認</t>
        </is>
      </c>
      <c r="L499" t="inlineStr">
        <is>
          <t>844d923f-cfe0-4a3a-97ff-67c072c4220c</t>
        </is>
      </c>
    </row>
    <row r="500">
      <c r="C500" t="inlineStr">
        <is>
          <t>クラスターのアーキテクチャ: Azure Policy を使用して、クラスターとポッドの構成標準を運用可能にします。</t>
        </is>
      </c>
      <c r="D500" t="inlineStr">
        <is>
          <t>Azure Policy は、一元化された一貫した方法で、クラスターに大規模な適用と保護を適用するのに役立ちます。また、ポッドに付与される機能や、会社のポリシーに対して実行されているものがあるかどうかも制御できます。</t>
        </is>
      </c>
      <c r="F500" t="inlineStr">
        <is>
          <t>未確認</t>
        </is>
      </c>
      <c r="L500" t="inlineStr">
        <is>
          <t>02f47a84-6d0c-4243-a5ab-743c85dcce67</t>
        </is>
      </c>
    </row>
    <row r="501">
      <c r="C501" t="inlineStr">
        <is>
          <t>ワークロードのアーキテクチャ: リリースエンジニアリングプロセスでプラットフォーム機能を使用します。</t>
        </is>
      </c>
      <c r="D501" t="inlineStr">
        <is>
          <t>KubernetesとIngressコントローラーは、リリースエンジニアリングプロセスに含めるための多くの高度なデプロイパターンをサポートしています。ブルーグリーンデプロイやカナリアリリースなどのパターンを考えてみましょう。</t>
        </is>
      </c>
      <c r="F501" t="inlineStr">
        <is>
          <t>未確認</t>
        </is>
      </c>
      <c r="L501" t="inlineStr">
        <is>
          <t>ecbf4266-e97a-4b02-8d02-ca2fd42cea5b</t>
        </is>
      </c>
    </row>
    <row r="502">
      <c r="C502" t="inlineStr">
        <is>
          <t>クラスターとワークロードのアーキテクチャ: ミッションクリティカルなワークロードの場合は、スタンプレベルのブルー/グリーンデプロイを使用します。</t>
        </is>
      </c>
      <c r="D502" t="inlineStr">
        <is>
          <t>デプロイメントやテストなど、ミッションクリティカルな設計領域を自動化します。</t>
        </is>
      </c>
      <c r="F502" t="inlineStr">
        <is>
          <t>未確認</t>
        </is>
      </c>
      <c r="L502" t="inlineStr">
        <is>
          <t>4646ab36-8c28-4740-afac-c9819f0f6ac9</t>
        </is>
      </c>
    </row>
    <row r="503">
      <c r="C503" t="inlineStr">
        <is>
          <t>クラスターとワークロードのアーキテクチャ: SKU、自動スケール設定、IP アドレス指定、フェールオーバーに関する考慮事項を含む詳細な容量計画の演習を実行し、反復処理します。</t>
        </is>
      </c>
      <c r="D503" t="inlineStr"/>
      <c r="F503" t="inlineStr">
        <is>
          <t>未確認</t>
        </is>
      </c>
      <c r="L503" t="inlineStr">
        <is>
          <t>de0e6d8d-65a5-46b0-891b-2ad2aa09de11</t>
        </is>
      </c>
    </row>
    <row r="504">
      <c r="C504" t="inlineStr">
        <is>
          <t>クラスターのアーキテクチャ: クラスター オートスケーラーを有効にして、ワークロードの要求に応じてエージェント ノードの数を自動的に調整します。</t>
        </is>
      </c>
      <c r="D504" t="inlineStr"/>
      <c r="F504" t="inlineStr">
        <is>
          <t>未確認</t>
        </is>
      </c>
      <c r="L504" t="inlineStr">
        <is>
          <t>b78aea0e-3fd2-4dcc-b617-34a26892aa76</t>
        </is>
      </c>
    </row>
    <row r="505">
      <c r="C505" t="inlineStr">
        <is>
          <t>クラスター・アーキテクチャ: Horizontal ポッド・オートスケーラーを使用して、CPU 使用率またはその他の選択メトリックに応じてデプロイメント内のポッドの数を調整します。</t>
        </is>
      </c>
      <c r="D505" t="inlineStr"/>
      <c r="F505" t="inlineStr">
        <is>
          <t>未確認</t>
        </is>
      </c>
      <c r="L505" t="inlineStr">
        <is>
          <t>9b168db7-a88b-4e2c-b555-bc525c7e48da</t>
        </is>
      </c>
    </row>
    <row r="506">
      <c r="C506" t="inlineStr">
        <is>
          <t>クラスターとワークロードのアーキテクチャ: ポッドとクラスター オートスケーラーの両方を実行する継続的なロード テスト アクティビティを実行します。</t>
        </is>
      </c>
      <c r="D506" t="inlineStr"/>
      <c r="F506" t="inlineStr">
        <is>
          <t>未確認</t>
        </is>
      </c>
      <c r="L506" t="inlineStr">
        <is>
          <t>deadeedd-dab6-4774-84df-f5223ed6ede1</t>
        </is>
      </c>
    </row>
    <row r="507">
      <c r="C507" t="inlineStr">
        <is>
          <t>クラスターとワークロードのアーキテクチャ: ワークロードを異なるノードプールに分離し、独立したスキャリングを可能にします。</t>
        </is>
      </c>
      <c r="D507" t="inlineStr"/>
      <c r="F507" t="inlineStr">
        <is>
          <t>未確認</t>
        </is>
      </c>
      <c r="L507" t="inlineStr">
        <is>
          <t>7b1e9a65-2d5d-4eeb-a349-136895131b06</t>
        </is>
      </c>
    </row>
    <row r="508">
      <c r="C508" t="inlineStr">
        <is>
          <t>クラスターとワークロードのアーキテクチャ: 詳細な容量計画を作成し、継続的に見直して改訂します。</t>
        </is>
      </c>
      <c r="D508" t="inlineStr">
        <is>
          <t>容量計画を形式化した後は、クラスターのリソース使用率を継続的に観察して、容量計画を頻繁に更新する必要があります。</t>
        </is>
      </c>
      <c r="F508" t="inlineStr">
        <is>
          <t>未確認</t>
        </is>
      </c>
      <c r="L508" t="inlineStr">
        <is>
          <t>7b4e5e8b-6e55-4db7-a330-19990bd1e0d2</t>
        </is>
      </c>
    </row>
    <row r="509">
      <c r="C509" t="inlineStr">
        <is>
          <t>クラスターのアーキテクチャ: クラスター オートスケーラーを有効にして、リソースの制約に応じてエージェント ノードの数を自動的に調整します。</t>
        </is>
      </c>
      <c r="D509" t="inlineStr">
        <is>
          <t>AKS クラスター内のノード数を自動的にスケールアップまたはスケールダウンする機能により、効率的でコスト効率の高いクラスターを実行できます。</t>
        </is>
      </c>
      <c r="F509" t="inlineStr">
        <is>
          <t>未確認</t>
        </is>
      </c>
      <c r="L509" t="inlineStr">
        <is>
          <t>631272b4-9ca7-4e6f-ae9b-3c55946b3924</t>
        </is>
      </c>
    </row>
    <row r="510">
      <c r="C510" t="inlineStr">
        <is>
          <t>クラスターとワークロードのアーキテクチャ: ワークロードを異なるノードプールに分割し、ユーザーノードプールのスケーリングを検討します。</t>
        </is>
      </c>
      <c r="D510" t="inlineStr">
        <is>
          <t>常に実行中のノードを必要とするシステムノードプールとは異なり、ユーザーノードプールではスケールアップまたはスケールダウンできます。</t>
        </is>
      </c>
      <c r="F510" t="inlineStr">
        <is>
          <t>未確認</t>
        </is>
      </c>
      <c r="L510" t="inlineStr">
        <is>
          <t>85ffe644-7c4b-4f2d-b2fa-ed8e7c8d2e84</t>
        </is>
      </c>
    </row>
    <row r="511">
      <c r="C511" t="inlineStr">
        <is>
          <t>ワークロード アーキテクチャ: AKS の高度なスケジューラ機能を使用します。</t>
        </is>
      </c>
      <c r="D511" t="inlineStr">
        <is>
          <t>リソースを必要とするワークロードのリソースのバランスを制御するのに役立ちます。</t>
        </is>
      </c>
      <c r="F511" t="inlineStr">
        <is>
          <t>未確認</t>
        </is>
      </c>
      <c r="L511" t="inlineStr">
        <is>
          <t>bb7f1396-6a84-4e6d-b6d8-5fc48b4c2b5f</t>
        </is>
      </c>
    </row>
    <row r="512">
      <c r="C512" t="inlineStr">
        <is>
          <t>ワークロードのアーキテクチャ: 意味のあるワークロードスケーリングメトリクスを使用します。</t>
        </is>
      </c>
      <c r="D512" t="inlineStr">
        <is>
          <t>すべてのスケール決定が CPU またはメモリのメトリクスから導き出されるわけではありません。多くの場合、スケールに関する考慮事項は、より複雑なデータ ポイントや外部のデータ ポイントから得られます。KEDA を使用して、ワークロードに固有のシグナルに基づいて意味のある自動スケール ルールセットを構築します。</t>
        </is>
      </c>
      <c r="F512" t="inlineStr">
        <is>
          <t>未確認</t>
        </is>
      </c>
      <c r="L512" t="inlineStr">
        <is>
          <t>bc908693-9e21-478c-9fde-e92ba949c89e</t>
        </is>
      </c>
    </row>
    <row r="513">
      <c r="C513" t="inlineStr">
        <is>
          <t>回復性: AKS などの可用性ゾーンをサポートする環境にモデルをデプロイします。デプロイが可用性ゾーン全体に分散されていることを確認することで、データセンターに障害が発生した場合でもデプロイを利用できるようになります。信頼性と可用性を向上させるには、マルチリージョンのデプロイトポロジを検討してください。</t>
        </is>
      </c>
      <c r="D513" t="inlineStr"/>
      <c r="F513" t="inlineStr">
        <is>
          <t>未確認</t>
        </is>
      </c>
      <c r="L513" t="inlineStr">
        <is>
          <t>f4804af8-4f42-450d-916c-5593c145ccf9</t>
        </is>
      </c>
    </row>
    <row r="514">
      <c r="C514" t="inlineStr">
        <is>
          <t>回復性: トレーニングと推論の両方に十分なコンピューティングがあることを確認します。リソース計画を通じて、コンピューティング SKU とスケール設定がワークロードの要件を満たしていることを確認します。</t>
        </is>
      </c>
      <c r="D514" t="inlineStr"/>
      <c r="F514" t="inlineStr">
        <is>
          <t>未確認</t>
        </is>
      </c>
      <c r="L514" t="inlineStr">
        <is>
          <t>995d097a-0de2-4431-947f-561b49a60f21</t>
        </is>
      </c>
    </row>
    <row r="515">
      <c r="C515" t="inlineStr">
        <is>
          <t>回復性: 探索的作業に使用される Machine Learning ワークスペースと運用に使用されるワークスペースを分離します。</t>
        </is>
      </c>
      <c r="D515" t="inlineStr"/>
      <c r="F515" t="inlineStr">
        <is>
          <t>未確認</t>
        </is>
      </c>
      <c r="L515" t="inlineStr">
        <is>
          <t>d494b7f5-ad32-471f-9fc7-18945ca454ab</t>
        </is>
      </c>
    </row>
    <row r="516">
      <c r="C516" t="inlineStr">
        <is>
          <t>回復性: 推論にマネージド オンライン エンドポイントを使用する場合は、ブルーグリーン デプロイなどのリリース戦略を使用して、ダウンタイムを最小限に抑え、新しいバージョンのデプロイに関連するリスクを軽減します。</t>
        </is>
      </c>
      <c r="D516" t="inlineStr"/>
      <c r="F516" t="inlineStr">
        <is>
          <t>未確認</t>
        </is>
      </c>
      <c r="L516" t="inlineStr">
        <is>
          <t>6f1dd2cc-e0af-4203-ab0b-b7c65b7b18ae</t>
        </is>
      </c>
    </row>
    <row r="517">
      <c r="C517" t="inlineStr">
        <is>
          <t>ビジネス要件: 信頼性のニーズに基づいて、コンピューティング クラスター、コンピューティング インスタンス、および外部化された推論ホストの使用を選択し、サービス レベル アグリーメント (SLA) を要素として考慮します。</t>
        </is>
      </c>
      <c r="D517" t="inlineStr"/>
      <c r="F517" t="inlineStr">
        <is>
          <t>未確認</t>
        </is>
      </c>
      <c r="L517" t="inlineStr">
        <is>
          <t>558fcdcf-33e7-4385-82fd-424bc8ae64bc</t>
        </is>
      </c>
    </row>
    <row r="518">
      <c r="C518" t="inlineStr">
        <is>
          <t>復旧: 大規模なモデルをトレーニングする場合は、Machine Learning でサポートされているチェックポイント機能などの自己復旧機能があることを確認します。</t>
        </is>
      </c>
      <c r="D518" t="inlineStr"/>
      <c r="F518" t="inlineStr">
        <is>
          <t>未確認</t>
        </is>
      </c>
      <c r="L518" t="inlineStr">
        <is>
          <t>de5be058-1d22-4f38-96aa-3fbca5071a8f</t>
        </is>
      </c>
    </row>
    <row r="519">
      <c r="C519" t="inlineStr">
        <is>
          <t>リカバリ: リカバリ戦略が定義されていることを確認します。Machine Learning には自動フェールオーバーはありません。そのため、ワークスペースとそのすべての依存関係 (Key Vault、Azure Storage、Azure Container Registry など) を網羅する戦略を設計する必要があります。</t>
        </is>
      </c>
      <c r="D519" t="inlineStr"/>
      <c r="F519" t="inlineStr">
        <is>
          <t>未確認</t>
        </is>
      </c>
      <c r="L519" t="inlineStr">
        <is>
          <t>20104165-9764-4920-98dd-63fddc5f58d3</t>
        </is>
      </c>
    </row>
    <row r="520">
      <c r="C520" t="inlineStr">
        <is>
          <t>マルチリージョン モデルのデプロイ: 信頼性と可用性を向上させるために、可能な場合はマルチリージョンのデプロイ環境を検討してください。</t>
        </is>
      </c>
      <c r="D520"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F520" t="inlineStr">
        <is>
          <t>未確認</t>
        </is>
      </c>
      <c r="L520" t="inlineStr">
        <is>
          <t>046ff188-7d68-492f-850c-c65ee0c9a962</t>
        </is>
      </c>
    </row>
    <row r="521">
      <c r="C5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5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F521" t="inlineStr">
        <is>
          <t>未確認</t>
        </is>
      </c>
      <c r="L521" t="inlineStr">
        <is>
          <t>8eaf992c-ccd9-495f-b625-d4f544d38d38</t>
        </is>
      </c>
    </row>
    <row r="522">
      <c r="C522" t="inlineStr">
        <is>
          <t>コンピューティング クラスターに専用仮想マシン層を使用する: バッチ推論にコンピューティング クラスターに専用仮想マシン層を使用して、バッチ ジョブが割り込まれないようにします。</t>
        </is>
      </c>
      <c r="D522" t="inlineStr">
        <is>
          <t>低優先度の仮想マシンは、価格が割引されますが、プリエンプティブです。専用仮想マシン層を使用するクラスターは割り込まれません。</t>
        </is>
      </c>
      <c r="F522" t="inlineStr">
        <is>
          <t>未確認</t>
        </is>
      </c>
      <c r="L522" t="inlineStr">
        <is>
          <t>19720202-b456-44c4-8ff1-28eaa20e1a7d</t>
        </is>
      </c>
    </row>
    <row r="523">
      <c r="C523" t="inlineStr">
        <is>
          <t>可用性: ワークスペースへのアクセスを仮想ネットワーク内のリソースに制限することで、Machine Learning ワークスペースの攻撃対象領域を減らします。</t>
        </is>
      </c>
      <c r="D523" t="inlineStr"/>
      <c r="F523" t="inlineStr">
        <is>
          <t>未確認</t>
        </is>
      </c>
      <c r="L523" t="inlineStr">
        <is>
          <t>303116b4-65cb-43e5-8ceb-7bebaf16b568</t>
        </is>
      </c>
    </row>
    <row r="524">
      <c r="C524" t="inlineStr">
        <is>
          <t>機密性: ネットワークの分離を実装することで、Machine Learning ワークスペースからのデータ流出から保護します。すべての外部リソースへのアクセスが明示的に承認され、他のすべての外部リソースへのアクセスが許可されていないことを確認します。</t>
        </is>
      </c>
      <c r="D524" t="inlineStr"/>
      <c r="F524" t="inlineStr">
        <is>
          <t>未確認</t>
        </is>
      </c>
      <c r="L524" t="inlineStr">
        <is>
          <t>eb9cc8b2-c9a3-4fe7-9578-8918ab53eae6</t>
        </is>
      </c>
    </row>
    <row r="525">
      <c r="C525" t="inlineStr">
        <is>
          <t>整合性: 最小特権の原則に基づいて、外部リソースの Machine Learning ワークスペースを認証および承認するアクセス制御を実装します。</t>
        </is>
      </c>
      <c r="D525" t="inlineStr"/>
      <c r="F525" t="inlineStr">
        <is>
          <t>未確認</t>
        </is>
      </c>
      <c r="L525" t="inlineStr">
        <is>
          <t>1cb53633-f0c7-45f4-a98b-76b0314a94ba</t>
        </is>
      </c>
    </row>
    <row r="526">
      <c r="C526" t="inlineStr">
        <is>
          <t>整合性: 特定のユース ケースまたはプロジェクトに基づいてワークスペースを設定することで、Machine Learning ワークスペースのユース ケースの分離を実装します。このアプローチは、最小特権の原則に準拠しており、ワークスペースにアクセスできるのは、ユースケースまたはプロジェクトのデータおよび実験アセットへのアクセスを必要とする個人のみであることを保証します。</t>
        </is>
      </c>
      <c r="D526" t="inlineStr"/>
      <c r="F526" t="inlineStr">
        <is>
          <t>未確認</t>
        </is>
      </c>
      <c r="L526" t="inlineStr">
        <is>
          <t>30341513-1f91-480e-bc19-8031f1851087</t>
        </is>
      </c>
    </row>
    <row r="527">
      <c r="C527" t="inlineStr">
        <is>
          <t>整合性: 基本モデルへのアクセスを規制します。承認されたレジストリのみがモデル レジストリ内のモデルにアクセスできることを確認します。</t>
        </is>
      </c>
      <c r="D527" t="inlineStr"/>
      <c r="F527" t="inlineStr">
        <is>
          <t>未確認</t>
        </is>
      </c>
      <c r="L527" t="inlineStr">
        <is>
          <t>1274dc7a-a81c-409d-8cd6-e3bda0ee8687</t>
        </is>
      </c>
    </row>
    <row r="528">
      <c r="C528" t="inlineStr">
        <is>
          <t>完全性: 承認されたコンテナレジストリへのアクセスを規制します。Machine Learning コンピューティングが承認されたレジストリにのみアクセスできるようにします。</t>
        </is>
      </c>
      <c r="D528" t="inlineStr"/>
      <c r="F528" t="inlineStr">
        <is>
          <t>未確認</t>
        </is>
      </c>
      <c r="L528" t="inlineStr">
        <is>
          <t>ca17ad83-954c-4eba-a30f-9e7c3c2079f6</t>
        </is>
      </c>
    </row>
    <row r="529">
      <c r="C529" t="inlineStr">
        <is>
          <t>整合性: Machine Learning コンピューティングで実行できる Python パッケージを規制します。Python パッケージを規制すると、信頼できるパッケージのみが実行されます。</t>
        </is>
      </c>
      <c r="D529" t="inlineStr"/>
      <c r="F529" t="inlineStr">
        <is>
          <t>未確認</t>
        </is>
      </c>
      <c r="L529" t="inlineStr">
        <is>
          <t>1ffe0cf7-a26a-4018-bef8-4d7fdf3291e2</t>
        </is>
      </c>
    </row>
    <row r="530">
      <c r="C530" t="inlineStr">
        <is>
          <t>整合性: Machine Learning コンピューティング環境でのトレーニングに使用されるコードに署名する必要があります。コード署名を要求すると、実行中のコードが信頼できるソースからのものであり、改ざんされていないことが保証されます。</t>
        </is>
      </c>
      <c r="D530" t="inlineStr"/>
      <c r="F530" t="inlineStr">
        <is>
          <t>未確認</t>
        </is>
      </c>
      <c r="L530" t="inlineStr">
        <is>
          <t>8d9aea78-3ebe-4ec6-968d-3daa07abc239</t>
        </is>
      </c>
    </row>
    <row r="531">
      <c r="C531" t="inlineStr">
        <is>
          <t>機密性: Machine Learning ワークスペースおよび関連リソース (ワークスペース ストレージ アカウントなど) に対するロールベースのアクセス制御 (RBAC) の最小特権の原則に準拠して、各自のロールに必要なアクセス許可のみが付与されるようにし、潜在的なセキュリティ リスクを最小限に抑えます。</t>
        </is>
      </c>
      <c r="D531" t="inlineStr"/>
      <c r="F531" t="inlineStr">
        <is>
          <t>未確認</t>
        </is>
      </c>
      <c r="L531" t="inlineStr">
        <is>
          <t>a6664b76-0292-4bd4-841e-859b65a569c0</t>
        </is>
      </c>
    </row>
    <row r="532">
      <c r="C532" t="inlineStr">
        <is>
          <t>整合性: 保存データと転送中のデータの暗号化を実装することで、信頼と検証済みのアクセスを確立します。</t>
        </is>
      </c>
      <c r="D532" t="inlineStr"/>
      <c r="F532" t="inlineStr">
        <is>
          <t>未確認</t>
        </is>
      </c>
      <c r="L532" t="inlineStr">
        <is>
          <t>2a509fe2-ce1d-410c-a5cb-780eb8dfaf15</t>
        </is>
      </c>
    </row>
    <row r="533">
      <c r="C533" t="inlineStr">
        <is>
          <t>セキュリティ ベースライン: Machine Learning Service のセキュリティとコンプライアンスを強化するには、Machine Learning の Azure セキュリティ ベースラインを適用します。</t>
        </is>
      </c>
      <c r="D533"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F533" t="inlineStr">
        <is>
          <t>未確認</t>
        </is>
      </c>
      <c r="L533" t="inlineStr">
        <is>
          <t>0e30e670-0c69-4c8a-82f5-b88494e56879</t>
        </is>
      </c>
    </row>
    <row r="534">
      <c r="C534"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534"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F534" t="inlineStr">
        <is>
          <t>未確認</t>
        </is>
      </c>
      <c r="L534" t="inlineStr">
        <is>
          <t>aeb66f5c-45bc-45d8-a7bf-a6bd5c6e5f9a</t>
        </is>
      </c>
    </row>
    <row r="535">
      <c r="C535" t="inlineStr">
        <is>
          <t>Machine Learning ネットワークの分離: Machine Learning ワークスペースのプライベート エンドポイントを構成し、そのプライベート エンドポイント経由でワークスペースに接続します。</t>
        </is>
      </c>
      <c r="D535"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F535" t="inlineStr">
        <is>
          <t>未確認</t>
        </is>
      </c>
      <c r="L535" t="inlineStr">
        <is>
          <t>af44fe21-713a-435f-97bd-34ec8221f729</t>
        </is>
      </c>
    </row>
    <row r="536">
      <c r="C536"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536"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F536" t="inlineStr">
        <is>
          <t>未確認</t>
        </is>
      </c>
      <c r="L536" t="inlineStr">
        <is>
          <t>d1cdc5a5-eb9a-43d7-ad74-6169482b28d0</t>
        </is>
      </c>
    </row>
    <row r="537">
      <c r="C537" t="inlineStr">
        <is>
          <t>依存サービスの仮想ネットワーク分離: Storage、Key Vault、Container Registry などの依存サービスをプライベート エンドポイントで構成し、パブリック アクセスを無効にします。</t>
        </is>
      </c>
      <c r="D537" t="inlineStr">
        <is>
          <t>ネットワークの分離により、Azure のサービスとしてのプラットフォーム (PaaS) ソリューションへのアクセスをプライベート IP アドレスのみに制限することで、セキュリティが強化されます。</t>
        </is>
      </c>
      <c r="F537" t="inlineStr">
        <is>
          <t>未確認</t>
        </is>
      </c>
      <c r="L537" t="inlineStr">
        <is>
          <t>0d8346f9-f2fe-4a4e-b153-662c5c6e4510</t>
        </is>
      </c>
    </row>
    <row r="538">
      <c r="C538" t="inlineStr">
        <is>
          <t>マネージド ID: Machine Learning と他のサービスとの間の認証にマネージド ID を使用します。</t>
        </is>
      </c>
      <c r="D538" t="inlineStr">
        <is>
          <t>マネージド ID は、資格情報を保存し、サービス プリンシパルを手動で管理およびローテーションする必要をなくすことで、セキュリティを向上させます。</t>
        </is>
      </c>
      <c r="F538" t="inlineStr">
        <is>
          <t>未確認</t>
        </is>
      </c>
      <c r="L538" t="inlineStr">
        <is>
          <t>bf2a8ddf-263e-46fb-b73a-ca8b9ba168e7</t>
        </is>
      </c>
    </row>
    <row r="539">
      <c r="C539" t="inlineStr">
        <is>
          <t>ローカル認証を無効にする: Machine Learning コンピューティング クラスターとインスタンスのローカル認証を無効にします。</t>
        </is>
      </c>
      <c r="D539" t="inlineStr">
        <is>
          <t>ローカル認証を無効にすると、Machine Learning コンピューティングのセキュリティが向上し、ID とリソース資格情報の一元的な制御と管理が可能になります。</t>
        </is>
      </c>
      <c r="F539" t="inlineStr">
        <is>
          <t>未確認</t>
        </is>
      </c>
      <c r="L539" t="inlineStr">
        <is>
          <t>70477454-0ddb-4ad6-9342-1ad6290bbb06</t>
        </is>
      </c>
    </row>
    <row r="540">
      <c r="C540"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540" t="inlineStr">
        <is>
          <t>SSHアクセスを無効にすると、権限のない個人がアクセスを取得してシステムに害を及ぼす可能性を防ぎ、ブルートフォース攻撃から保護できます。</t>
        </is>
      </c>
      <c r="F540" t="inlineStr">
        <is>
          <t>未確認</t>
        </is>
      </c>
      <c r="L540" t="inlineStr">
        <is>
          <t>cbd359bc-8057-4a9c-9183-c4fc1e70a69b</t>
        </is>
      </c>
    </row>
    <row r="541">
      <c r="C54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541" t="inlineStr">
        <is>
          <t>パブリックIPアドレスのプロビジョニングは控えて、コンピュート・インスタンスまたはクラスタへの不正アクセスの可能性を制限することでセキュリティを強化します。</t>
        </is>
      </c>
      <c r="F541" t="inlineStr">
        <is>
          <t>未確認</t>
        </is>
      </c>
      <c r="L541" t="inlineStr">
        <is>
          <t>cc532133-2bba-484f-b316-035b93b3ee6a</t>
        </is>
      </c>
    </row>
    <row r="542">
      <c r="C542" t="inlineStr">
        <is>
          <t>最新のオペレーティング・システム・イメージの取得: コンピュート・インスタンスを再作成して、最新のオペレーティング・システム・イメージを取得します。</t>
        </is>
      </c>
      <c r="D542" t="inlineStr">
        <is>
          <t>最新のイメージを使用することで、最新のセキュリティパッチを確実に適用するなど、一貫性があり、安定した、安全な環境を維持できます。</t>
        </is>
      </c>
      <c r="F542" t="inlineStr">
        <is>
          <t>未確認</t>
        </is>
      </c>
      <c r="L542" t="inlineStr">
        <is>
          <t>cb49b636-1011-43a0-a12b-25378f677153</t>
        </is>
      </c>
    </row>
    <row r="543">
      <c r="C543" t="inlineStr">
        <is>
          <t>厳格な Machine Learning ワークスペースのアクセス制御: Microsoft Entra ID グループを使用してワークスペースのアクセスを管理し、RBAC の最小特権の原則に従います。</t>
        </is>
      </c>
      <c r="D543"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F543" t="inlineStr">
        <is>
          <t>未確認</t>
        </is>
      </c>
      <c r="L543" t="inlineStr">
        <is>
          <t>17cac647-8c6f-4a6f-a66d-c436e17c91c8</t>
        </is>
      </c>
    </row>
    <row r="544">
      <c r="C544" t="inlineStr">
        <is>
          <t>モデル・カタログ・デプロイメントの制限: モデル・デプロイメントを特定のレジストリに制限します。</t>
        </is>
      </c>
      <c r="D544"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F544" t="inlineStr">
        <is>
          <t>未確認</t>
        </is>
      </c>
      <c r="L544" t="inlineStr">
        <is>
          <t>18a61ee3-34d2-484a-a740-3c90d23c64b9</t>
        </is>
      </c>
    </row>
    <row r="545">
      <c r="C545" t="inlineStr">
        <is>
          <t>保存データを暗号化する: Machine Learning でカスタマー マネージド キーを使用することを検討してください。</t>
        </is>
      </c>
      <c r="D545"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F545" t="inlineStr">
        <is>
          <t>未確認</t>
        </is>
      </c>
      <c r="L545" t="inlineStr">
        <is>
          <t>5e14c11e-83fb-40f1-a8dc-d96767d73a13</t>
        </is>
      </c>
    </row>
    <row r="546">
      <c r="C546"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546" t="inlineStr">
        <is>
          <t>データ流出のリスクを最小限に抑えるには、受信と送信の要件を制限します。</t>
        </is>
      </c>
      <c r="F546" t="inlineStr">
        <is>
          <t>未確認</t>
        </is>
      </c>
      <c r="L546" t="inlineStr">
        <is>
          <t>6782cd14-a63d-466c-a7c9-8a92afe3b396</t>
        </is>
      </c>
    </row>
    <row r="547">
      <c r="C547" t="inlineStr">
        <is>
          <t>使用量の最適化: 適切なリソースを選択して、ワークロード要件に合っていることを確認します。たとえば、CPU や GPU、さまざまな SKU、優先度の低い VM と通常の VM などを選択します。</t>
        </is>
      </c>
      <c r="D547" t="inlineStr"/>
      <c r="F547" t="inlineStr">
        <is>
          <t>未確認</t>
        </is>
      </c>
      <c r="L547" t="inlineStr">
        <is>
          <t>cac38d1e-d21e-4af5-834d-d607469c6439</t>
        </is>
      </c>
    </row>
    <row r="548">
      <c r="C548" t="inlineStr">
        <is>
          <t>使用量の最適化: 使用されていないコンピューティング リソースをスケールダウンまたはアイドル時にシャットダウンして、無駄を減らします。</t>
        </is>
      </c>
      <c r="D548" t="inlineStr"/>
      <c r="F548" t="inlineStr">
        <is>
          <t>未確認</t>
        </is>
      </c>
      <c r="L548" t="inlineStr">
        <is>
          <t>8e98fc4b-2fa4-44b9-9aa7-1c01f67aecb7</t>
        </is>
      </c>
    </row>
    <row r="549">
      <c r="C549" t="inlineStr">
        <is>
          <t>使用量の最適化: ポリシーを適用し、設計の上限と下限に準拠するようにクォータを構成します。</t>
        </is>
      </c>
      <c r="D549" t="inlineStr"/>
      <c r="F549" t="inlineStr">
        <is>
          <t>未確認</t>
        </is>
      </c>
      <c r="L549" t="inlineStr">
        <is>
          <t>dfafcc35-c8fb-429b-92c0-53f045884794</t>
        </is>
      </c>
    </row>
    <row r="550">
      <c r="C550" t="inlineStr">
        <is>
          <t>使用量の最適化: トレーニング ワークロードの並列化をテストして、低コストの SKU でトレーニング要件を満たすことができるかどうかを判断します。</t>
        </is>
      </c>
      <c r="D550" t="inlineStr"/>
      <c r="F550" t="inlineStr">
        <is>
          <t>未確認</t>
        </is>
      </c>
      <c r="L550" t="inlineStr">
        <is>
          <t>14149f48-97d8-4614-9236-681f5fd42b34</t>
        </is>
      </c>
    </row>
    <row r="551">
      <c r="C551" t="inlineStr">
        <is>
          <t>レートの最適化: 今後 1 年から 3 年間の使用量の見積もりが適切である場合は、Azure Reserved Virtual Machine Instances を購入します。</t>
        </is>
      </c>
      <c r="D551" t="inlineStr"/>
      <c r="F551" t="inlineStr">
        <is>
          <t>未確認</t>
        </is>
      </c>
      <c r="L551" t="inlineStr">
        <is>
          <t>945e262b-3a0f-4ac9-ac51-69b5500f9ee6</t>
        </is>
      </c>
    </row>
    <row r="552">
      <c r="C552" t="inlineStr">
        <is>
          <t>監視と最適化: モデルをトレーニングするときに、CPU や GPU の使用量などのリソース使用量を監視します。リソースが完全に使用されていない場合は、リソースをより適切に使用するようにコードを変更するか、より小さいまたは安価な VM サイズにスケールダウンします。</t>
        </is>
      </c>
      <c r="D552" t="inlineStr"/>
      <c r="F552" t="inlineStr">
        <is>
          <t>未確認</t>
        </is>
      </c>
      <c r="L552" t="inlineStr">
        <is>
          <t>563a3c8d-4168-4f18-a056-efb624734ecf</t>
        </is>
      </c>
    </row>
    <row r="553">
      <c r="C553"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553"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F553" t="inlineStr">
        <is>
          <t>未確認</t>
        </is>
      </c>
      <c r="L553" t="inlineStr">
        <is>
          <t>3d87f935-99a6-4aee-aac2-069994de09ff</t>
        </is>
      </c>
    </row>
    <row r="554">
      <c r="C554"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554"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F554" t="inlineStr">
        <is>
          <t>未確認</t>
        </is>
      </c>
      <c r="L554" t="inlineStr">
        <is>
          <t>d30cfeeb-6c61-4a9d-9a56-c8296cec72cb</t>
        </is>
      </c>
    </row>
    <row r="555">
      <c r="C555" t="inlineStr">
        <is>
          <t>トレーニング終了ポリシーを設定する: トレーニング実行の期間を制限するか、早期に終了するために、早期終了ポリシーを設定します。</t>
        </is>
      </c>
      <c r="D555" t="inlineStr">
        <is>
          <t>終了ポリシーを設定すると、不良実行を早期に停止することでコストを節約できます。</t>
        </is>
      </c>
      <c r="F555" t="inlineStr">
        <is>
          <t>未確認</t>
        </is>
      </c>
      <c r="L555" t="inlineStr">
        <is>
          <t>098a7bee-444c-4351-aeb1-8bd97036299c</t>
        </is>
      </c>
    </row>
    <row r="556">
      <c r="C556" t="inlineStr">
        <is>
          <t>バッチ ワークロードに低優先度の仮想マシンを使用する: 時間に敏感ではなく、中断が回復可能なバッチ ワークロードには、低優先度の仮想マシンを使用することを検討してください。</t>
        </is>
      </c>
      <c r="D556" t="inlineStr">
        <is>
          <t>低優先度の仮想マシンを使用すると、大量のコンピューティング能力を低コストで使用できます。Azure の余剰容量を利用します。</t>
        </is>
      </c>
      <c r="F556" t="inlineStr">
        <is>
          <t>未確認</t>
        </is>
      </c>
      <c r="L556" t="inlineStr">
        <is>
          <t>41f2dd91-5765-4dfb-9db0-9b3e976b4afb</t>
        </is>
      </c>
    </row>
    <row r="557">
      <c r="C557"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557"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F557" t="inlineStr">
        <is>
          <t>未確認</t>
        </is>
      </c>
      <c r="L557" t="inlineStr">
        <is>
          <t>e3150ddd-f553-425f-bb91-249a9598e25e</t>
        </is>
      </c>
    </row>
    <row r="558">
      <c r="C558" t="inlineStr">
        <is>
          <t>トレーニング ワークロードを並列化する: トレーニング ワークロードを並列化することを検討してください。Machine Learning の並列コンポーネントを使用して、それらを実行してテストします。</t>
        </is>
      </c>
      <c r="D558" t="inlineStr">
        <is>
          <t>並列ワークロードは、複数の小さなインスタンスで実行できるため、コストを節約できる可能性があります。</t>
        </is>
      </c>
      <c r="F558" t="inlineStr">
        <is>
          <t>未確認</t>
        </is>
      </c>
      <c r="L558" t="inlineStr">
        <is>
          <t>8b47ec85-0e9e-428b-9290-c590a7f4ab1a</t>
        </is>
      </c>
    </row>
    <row r="559">
      <c r="C559"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559" t="inlineStr">
        <is>
          <t>Azure Reserved VM Instances を購入して、仮想マシンの使用料金を前払いし、従量課金制の価格で割引を提供します。割引は、予約に一致する仮想マシンの使用量に自動的に適用されます。</t>
        </is>
      </c>
      <c r="F559" t="inlineStr">
        <is>
          <t>未確認</t>
        </is>
      </c>
      <c r="L559" t="inlineStr">
        <is>
          <t>b4470844-d54d-4a1c-980c-37d09e17940d</t>
        </is>
      </c>
    </row>
    <row r="560">
      <c r="C560" t="inlineStr">
        <is>
          <t>開発標準: Machine Learning モデルのカタログとレジストリを利用して、機械学習資産を格納、バージョン管理、共有します。</t>
        </is>
      </c>
      <c r="D560" t="inlineStr"/>
      <c r="F560" t="inlineStr">
        <is>
          <t>未確認</t>
        </is>
      </c>
      <c r="L560" t="inlineStr">
        <is>
          <t>4dace40c-2627-4eb1-9d18-4a6c03901283</t>
        </is>
      </c>
    </row>
    <row r="561">
      <c r="C561" t="inlineStr">
        <is>
          <t>効率化のための自動化: 機械学習の優れた運用 (MLOps) プラクティスに従います。可能であれば、データの準備、トレーニング、スコアリング プロセスのためのエンドツーエンドの自動パイプラインを構築します。開発では、スクリプトを自動パイプラインに簡単に統合できるため、モデルのトレーニングにはノートブックの代わりにスクリプトを使用します。</t>
        </is>
      </c>
      <c r="D561" t="inlineStr"/>
      <c r="F561" t="inlineStr">
        <is>
          <t>未確認</t>
        </is>
      </c>
      <c r="L561" t="inlineStr">
        <is>
          <t>2fe1daf9-b388-4d25-8ff8-39908ada7f27</t>
        </is>
      </c>
    </row>
    <row r="562">
      <c r="C562" t="inlineStr">
        <is>
          <t>自信を持ってデプロイする: Machine Learning ワークスペース、コンピューティング クラスター、コンピューティング インスタンス、その他のデプロイ環境に対して、コードとしてのインフラストラクチャ (IaC) を実装します。</t>
        </is>
      </c>
      <c r="D562" t="inlineStr"/>
      <c r="F562" t="inlineStr">
        <is>
          <t>未確認</t>
        </is>
      </c>
      <c r="L562" t="inlineStr">
        <is>
          <t>7b5de736-4956-4313-82be-0a0ff07d7ab6</t>
        </is>
      </c>
    </row>
    <row r="563">
      <c r="C563" t="inlineStr">
        <is>
          <t>可観測性: デプロイされたモデルのパフォーマンス (データ ドリフトを含む) を監視します。</t>
        </is>
      </c>
      <c r="D563" t="inlineStr"/>
      <c r="F563" t="inlineStr">
        <is>
          <t>未確認</t>
        </is>
      </c>
      <c r="L563" t="inlineStr">
        <is>
          <t>f8196404-8f76-4e65-9b32-46d8d777d1d3</t>
        </is>
      </c>
    </row>
    <row r="564">
      <c r="C564" t="inlineStr">
        <is>
          <t>監視: モデルがオンライン エンドポイントにデプロイされている場合は、Application Insights を有効にしてオンライン エンドポイントとデプロイを監視できるようにします。トレーニング インフラストラクチャを監視して、ベースライン要件を満たしていることを確認します。</t>
        </is>
      </c>
      <c r="D564" t="inlineStr"/>
      <c r="F564" t="inlineStr">
        <is>
          <t>未確認</t>
        </is>
      </c>
      <c r="L564" t="inlineStr">
        <is>
          <t>d212d648-752b-480f-bda5-0d45d0185312</t>
        </is>
      </c>
    </row>
    <row r="565">
      <c r="C565" t="inlineStr">
        <is>
          <t>シンプルさ: 利用可能な場合は、Machine Learning 用に最適化されたキュレーションされた環境を使用します。</t>
        </is>
      </c>
      <c r="D565" t="inlineStr"/>
      <c r="F565" t="inlineStr">
        <is>
          <t>未確認</t>
        </is>
      </c>
      <c r="L565" t="inlineStr">
        <is>
          <t>afd5b803-c151-4b8d-ae08-63cc8961a378</t>
        </is>
      </c>
    </row>
    <row r="566">
      <c r="C566" t="inlineStr">
        <is>
          <t>Machine Learning ワークスペース インスタンスを最小限に抑える: 可能であれば、ワークスペースの数を最小限に抑えて、メンテナンスを減らします。</t>
        </is>
      </c>
      <c r="D566"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F566" t="inlineStr">
        <is>
          <t>未確認</t>
        </is>
      </c>
      <c r="L566" t="inlineStr">
        <is>
          <t>bb6c4c2f-65f4-4fab-ada7-ebe079bde9cb</t>
        </is>
      </c>
    </row>
    <row r="567">
      <c r="C567"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567"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F567" t="inlineStr">
        <is>
          <t>未確認</t>
        </is>
      </c>
      <c r="L567" t="inlineStr">
        <is>
          <t>31841d05-3372-4bd4-b8bc-efcaaee1bd88</t>
        </is>
      </c>
    </row>
    <row r="568">
      <c r="C568" t="inlineStr">
        <is>
          <t>モデルのパフォーマンスの監視: デプロイされたモデルのパフォーマンスを監視し、データセットのデータ ドリフトを検出します。</t>
        </is>
      </c>
      <c r="D568"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68" t="inlineStr">
        <is>
          <t>未確認</t>
        </is>
      </c>
      <c r="L568" t="inlineStr">
        <is>
          <t>90a72a7e-6fb5-4e02-a159-7a4d907eb098</t>
        </is>
      </c>
    </row>
    <row r="569">
      <c r="C569"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569"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69" t="inlineStr">
        <is>
          <t>未確認</t>
        </is>
      </c>
      <c r="L569" t="inlineStr">
        <is>
          <t>b1d87076-b253-47ae-8727-97f804e49a3c</t>
        </is>
      </c>
    </row>
    <row r="570">
      <c r="C570" t="inlineStr">
        <is>
          <t>モデル トレーニング環境をキュレーションする: 機械学習用に最適化されたキュレーションされた環境 (使用可能な場合) を使用します。</t>
        </is>
      </c>
      <c r="D570"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F570" t="inlineStr">
        <is>
          <t>未確認</t>
        </is>
      </c>
      <c r="L570" t="inlineStr">
        <is>
          <t>4c6895ce-abd9-4c90-a386-c31bc0681869</t>
        </is>
      </c>
    </row>
    <row r="571">
      <c r="C571" t="inlineStr">
        <is>
          <t>パフォーマンス目標: モデルの許容可能なトレーニング時間と再トレーニング頻度を決定します。トレーニング時間の明確な目標をテストと共に設定すると、トレーニング時間の目標を達成するために必要なコンピューティング リソース、CPU と GPU、および CPU SKU を決定するのに役立ちます。</t>
        </is>
      </c>
      <c r="D571" t="inlineStr"/>
      <c r="F571" t="inlineStr">
        <is>
          <t>未確認</t>
        </is>
      </c>
      <c r="L571" t="inlineStr">
        <is>
          <t>82ffebb1-2e91-46a4-b796-3fa55c4c20e3</t>
        </is>
      </c>
    </row>
    <row r="572">
      <c r="C572" t="inlineStr">
        <is>
          <t>パフォーマンス目標: デプロイされたモデルに対して許容されるパフォーマンス目標 (応答時間、1 秒あたりのリクエスト数、エラー率、稼働時間など) を定義します。パフォーマンス目標は、デプロイされたモデルの効率のベンチマークとして機能します。ターゲットは、CPU と GPU の決定、CPU SKU の選択、スケーリング要件の作成に役立ちます。</t>
        </is>
      </c>
      <c r="D572" t="inlineStr"/>
      <c r="F572" t="inlineStr">
        <is>
          <t>未確認</t>
        </is>
      </c>
      <c r="L572" t="inlineStr">
        <is>
          <t>5e526216-1b94-4cfe-86ef-bbce971f7f3a</t>
        </is>
      </c>
    </row>
    <row r="573">
      <c r="C573" t="inlineStr">
        <is>
          <t>容量要件を満たす: モデル トレーニングに適したコンピューティング リソースを選択します。</t>
        </is>
      </c>
      <c r="D573" t="inlineStr"/>
      <c r="F573" t="inlineStr">
        <is>
          <t>未確認</t>
        </is>
      </c>
      <c r="L573" t="inlineStr">
        <is>
          <t>2d6ddbe2-2bcc-4629-a316-5d56d74ef68a</t>
        </is>
      </c>
    </row>
    <row r="574">
      <c r="C574" t="inlineStr">
        <is>
          <t>容量要件を満たす: モデル デプロイに適したコンピューティング リソースを選択します。</t>
        </is>
      </c>
      <c r="D574" t="inlineStr"/>
      <c r="F574" t="inlineStr">
        <is>
          <t>未確認</t>
        </is>
      </c>
      <c r="L574" t="inlineStr">
        <is>
          <t>0ab74767-80ac-454e-aab6-b546e38411f8</t>
        </is>
      </c>
    </row>
    <row r="575">
      <c r="C575" t="inlineStr">
        <is>
          <t>容量要件を満たす: 自動スケーリング機能を備えたデプロイ環境を選択して、需要の変動に応じて容量を追加および削除します。</t>
        </is>
      </c>
      <c r="D575" t="inlineStr"/>
      <c r="F575" t="inlineStr">
        <is>
          <t>未確認</t>
        </is>
      </c>
      <c r="L575" t="inlineStr">
        <is>
          <t>d47bd862-5302-4ecb-a551-37cb0d15e802</t>
        </is>
      </c>
    </row>
    <row r="576">
      <c r="C576" t="inlineStr">
        <is>
          <t>パフォーマンスの達成と維持: デプロイされたモデルのパフォーマンスを継続的に監視し、結果を確認して、適切なアクションを実行します。</t>
        </is>
      </c>
      <c r="D576" t="inlineStr"/>
      <c r="F576" t="inlineStr">
        <is>
          <t>未確認</t>
        </is>
      </c>
      <c r="L576" t="inlineStr">
        <is>
          <t>e10dead3-58c0-40b2-aa9b-39c64a68c555</t>
        </is>
      </c>
    </row>
    <row r="577">
      <c r="C577" t="inlineStr">
        <is>
          <t>パフォーマンスの達成と維持: デプロイされたモデルのインフラストラクチャのパフォーマンスを継続的に監視し、結果を確認して、適切なアクションを実行します。トレーニングインフラストラクチャを監視して、トレーニング時間の要件を満たしていることを確認します。</t>
        </is>
      </c>
      <c r="D577" t="inlineStr"/>
      <c r="F577" t="inlineStr">
        <is>
          <t>未確認</t>
        </is>
      </c>
      <c r="L577" t="inlineStr">
        <is>
          <t>e257de8e-a8ef-4b91-81a3-3d832682b1eb</t>
        </is>
      </c>
    </row>
    <row r="578">
      <c r="C578"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578"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F578" t="inlineStr">
        <is>
          <t>未確認</t>
        </is>
      </c>
      <c r="L578" t="inlineStr">
        <is>
          <t>352a223c-dabd-46da-8752-56a87c6f18b7</t>
        </is>
      </c>
    </row>
    <row r="579">
      <c r="C579"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579" t="inlineStr">
        <is>
          <t>自動スケールは、デプロイされたモデルのインスタンスの数を需要に合わせて調整します。</t>
        </is>
      </c>
      <c r="F579" t="inlineStr">
        <is>
          <t>未確認</t>
        </is>
      </c>
      <c r="L579" t="inlineStr">
        <is>
          <t>683ae603-156f-4186-8a82-aa2907fbb9bd</t>
        </is>
      </c>
    </row>
    <row r="580">
      <c r="C580" t="inlineStr">
        <is>
          <t>モデルのパフォーマンスの監視: デプロイされたモデルのパフォーマンスを監視します。</t>
        </is>
      </c>
      <c r="D580"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F580" t="inlineStr">
        <is>
          <t>未確認</t>
        </is>
      </c>
      <c r="L580" t="inlineStr">
        <is>
          <t>eccdaab6-7458-4967-9cd4-da6a89e3ce8c</t>
        </is>
      </c>
    </row>
    <row r="581">
      <c r="C58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58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F581" t="inlineStr">
        <is>
          <t>未確認</t>
        </is>
      </c>
      <c r="L581" t="inlineStr">
        <is>
          <t>76b80c26-8252-416e-aae1-ace03a9403dd</t>
        </is>
      </c>
    </row>
    <row r="582">
      <c r="C582" t="inlineStr">
        <is>
          <t>耐障害性: ユース ケースに基づいて、従量課金制またはプロビジョニングされたスループットのいずれかの適切なデプロイ オプションを選択します。予約容量は回復性を向上させるため、運用ソリューションにはプロビジョニングされたスループットを選択します。従量課金制のアプローチは、開発/テスト環境に最適です。</t>
        </is>
      </c>
      <c r="D582" t="inlineStr"/>
      <c r="F582" t="inlineStr">
        <is>
          <t>未確認</t>
        </is>
      </c>
      <c r="L582" t="inlineStr">
        <is>
          <t>154d9075-f8f8-4dc8-b8f4-651d875d5dfe</t>
        </is>
      </c>
    </row>
    <row r="583">
      <c r="C583" t="inlineStr">
        <is>
          <t>冗長性: Azure OpenAI デプロイの前に適切なゲートウェイを追加します。ゲートウェイには、調整などの一時的な障害に耐える機能があり、複数の Azure OpenAI インスタンスにルーティングする機能も必要です。リージョンの冗長性を構築するために、異なるリージョンのインスタンスへのルーティングを検討してください。</t>
        </is>
      </c>
      <c r="D583" t="inlineStr"/>
      <c r="F583" t="inlineStr">
        <is>
          <t>未確認</t>
        </is>
      </c>
      <c r="L583" t="inlineStr">
        <is>
          <t>571ddd3c-601e-46a7-bf80-c52f04a301fb</t>
        </is>
      </c>
    </row>
    <row r="584">
      <c r="C584" t="inlineStr">
        <is>
          <t>回復性: プロビジョニングされたスループットを使用している場合は、オーバーフローを処理するために従量課金制インスタンスをデプロイすることも検討してください。プロビジョニングされたスループットモデルが調整されているときに、ゲートウェイ経由で従量課金制インスタンスに通話をルーティングできます。</t>
        </is>
      </c>
      <c r="D584" t="inlineStr"/>
      <c r="F584" t="inlineStr">
        <is>
          <t>未確認</t>
        </is>
      </c>
      <c r="L584" t="inlineStr">
        <is>
          <t>3861cb87-64b1-4958-b439-5575b8d1fc67</t>
        </is>
      </c>
    </row>
    <row r="585">
      <c r="C585" t="inlineStr">
        <is>
          <t>回復性: 容量の使用状況を監視して、スループットの制限を超えていないことを確認します。容量の使用状況を定期的に確認して、より正確な予測を実現し、容量の制約によるサービスの中断を防ぎます。</t>
        </is>
      </c>
      <c r="D585" t="inlineStr"/>
      <c r="F585" t="inlineStr">
        <is>
          <t>未確認</t>
        </is>
      </c>
      <c r="L585" t="inlineStr">
        <is>
          <t>7fd57f22-417b-47d5-88c9-ab7a2ceb5599</t>
        </is>
      </c>
    </row>
    <row r="586">
      <c r="C586" t="inlineStr">
        <is>
          <t>回復性: 大きなデータ ファイルを使用した微調整のガイダンスに従い、Azure BLOB ストアからデータをインポートします。100 MB 以上の大きなファイルは、マルチパート フォームを介してアップロードすると、要求がアトミックであり、再試行または再開できないため、不安定になる可能性があります。</t>
        </is>
      </c>
      <c r="D586" t="inlineStr"/>
      <c r="F586" t="inlineStr">
        <is>
          <t>未確認</t>
        </is>
      </c>
      <c r="L586" t="inlineStr">
        <is>
          <t>950e6010-4345-43e6-a8e9-d8c95e45f818</t>
        </is>
      </c>
    </row>
    <row r="587">
      <c r="C587" t="inlineStr">
        <is>
          <t>復旧: 微調整されたモデルと Azure OpenAI にアップロードされたトレーニング データの復旧計画を含む復旧戦略を定義します。Azure OpenAI には自動フェールオーバーがないため、サービス全体とすべての依存関係 (トレーニング データを含むストレージなど) を網羅する戦略を設計する必要があります。</t>
        </is>
      </c>
      <c r="D587" t="inlineStr"/>
      <c r="F587" t="inlineStr">
        <is>
          <t>未確認</t>
        </is>
      </c>
      <c r="L587" t="inlineStr">
        <is>
          <t>088c617d-fce0-4fab-b4cd-9f9eb6a96cff</t>
        </is>
      </c>
    </row>
    <row r="588">
      <c r="C588" t="inlineStr">
        <is>
          <t>従量課金制のレート制限を監視する: 従量課金制のアプローチを使用している場合は、モデル デプロイのレート制限を管理し、1 分あたりのトークン (TPM) と 1 分あたりの要求 (RPM) の使用状況を監視します。</t>
        </is>
      </c>
      <c r="D588" t="inlineStr">
        <is>
          <t>この重要なスループット情報は、デプロイの需要を満たすためにクォータから十分な TPM を割り当てるために必要な情報を提供します。十分なクォータを割り当てると、デプロイされたモデルへの呼び出しの調整が防止されます。</t>
        </is>
      </c>
      <c r="F588" t="inlineStr">
        <is>
          <t>未確認</t>
        </is>
      </c>
      <c r="L588" t="inlineStr">
        <is>
          <t>f109deb2-54f9-4405-a9f0-f90fd0f76adf</t>
        </is>
      </c>
    </row>
    <row r="589">
      <c r="C589" t="inlineStr">
        <is>
          <t>プロビジョニングされたスループットのプロビジョニング管理された使用率をモニタリングする: プロビジョニングされたスループット支払いモデルを使用している場合は、プロビジョニング管理された使用状況をモニタリングします。</t>
        </is>
      </c>
      <c r="D589" t="inlineStr">
        <is>
          <t>プロビジョニング管理された使用率を監視して 100% を超えないようにし、デプロイされたモデルへの呼び出しの調整を防ぐことが重要です。</t>
        </is>
      </c>
      <c r="F589" t="inlineStr">
        <is>
          <t>未確認</t>
        </is>
      </c>
      <c r="L589" t="inlineStr">
        <is>
          <t>ef12f5c3-dbe2-4040-be82-724eebc6f87e</t>
        </is>
      </c>
    </row>
    <row r="590">
      <c r="C590" t="inlineStr">
        <is>
          <t>コンテンツ フィルターの調整: コンテンツ フィルターを調整して、過度に攻撃的なフィルターによる誤検知を最小限に抑えます。</t>
        </is>
      </c>
      <c r="D590" t="inlineStr">
        <is>
          <t>コンテンツ フィルターは、不透明なリスク分析に基づいてプロンプトまたは完了をブロックします。コンテンツフィルターが、ワークロードで予想される使用量を許容するように調整されていることを確認します。</t>
        </is>
      </c>
      <c r="F590" t="inlineStr">
        <is>
          <t>未確認</t>
        </is>
      </c>
      <c r="L590" t="inlineStr">
        <is>
          <t>efcf5f6a-02bb-4cc8-8018-055ebf2e57e0</t>
        </is>
      </c>
    </row>
    <row r="591">
      <c r="C591" t="inlineStr">
        <is>
          <t>機密性を保護する: トレーニング データを Azure OpenAI にアップロードする場合は、データ暗号化にカスタマー マネージド キーを使用し、キーローテーション戦略を実装し、トレーニング、検証、トレーニング結果データを削除します。トレーニング データに外部データ ストアを使用する場合は、そのストアのセキュリティに関するベスト プラクティスに従ってください。たとえば、Azure Blob Storage の場合は、暗号化にカスタマー マネージド キーを使用し、キーのローテーション戦略を実装します。マネージド ID ベースのアクセスを使用し、プライベート エンドポイントを使用してネットワーク境界を実装し、アクセス ログを有効にします。</t>
        </is>
      </c>
      <c r="D591" t="inlineStr"/>
      <c r="F591" t="inlineStr">
        <is>
          <t>未確認</t>
        </is>
      </c>
      <c r="L591" t="inlineStr">
        <is>
          <t>a61b826b-9f3b-4f51-8e0e-a32a92865386</t>
        </is>
      </c>
    </row>
    <row r="592">
      <c r="C592" t="inlineStr">
        <is>
          <t>機密性を保護する: Azure OpenAI リソースがアクセスできる送信 URL を制限することで、データ流出から保護します。</t>
        </is>
      </c>
      <c r="D592" t="inlineStr"/>
      <c r="F592" t="inlineStr">
        <is>
          <t>未確認</t>
        </is>
      </c>
      <c r="L592" t="inlineStr">
        <is>
          <t>9f4bdfff-2c6c-4662-9139-1de51d2dbd20</t>
        </is>
      </c>
    </row>
    <row r="593">
      <c r="C593" t="inlineStr">
        <is>
          <t>整合性の保護: システムへのユーザー アクセスを認証および承認するためのアクセス制御を実装するには、最小特権の原則を使用し、キーの代わりに個々の ID を使用します。</t>
        </is>
      </c>
      <c r="D593" t="inlineStr"/>
      <c r="F593" t="inlineStr">
        <is>
          <t>未確認</t>
        </is>
      </c>
      <c r="L593" t="inlineStr">
        <is>
          <t>b8463e8d-daaa-4209-9944-0fb0587219a8</t>
        </is>
      </c>
    </row>
    <row r="594">
      <c r="C594" t="inlineStr">
        <is>
          <t>整合性の保護: ジェイルブレイク リスク検出を実装して、言語モデルのデプロイをプロンプト インジェクション攻撃から保護します。</t>
        </is>
      </c>
      <c r="D594" t="inlineStr"/>
      <c r="F594" t="inlineStr">
        <is>
          <t>未確認</t>
        </is>
      </c>
      <c r="L594" t="inlineStr">
        <is>
          <t>714249d8-2b60-4920-89a2-eab4a338ac02</t>
        </is>
      </c>
    </row>
    <row r="595">
      <c r="C595" t="inlineStr">
        <is>
          <t>可用性の保護: セキュリティ制御を使用して、モデルの使用クォータを使い果たす可能性のある攻撃を防ぎます。ネットワーク上のサービスを分離するようにコントロールを構成できます。インターネットからサービスにアクセスできる必要がある場合は、ゲートウェイを使用して、ルーティングまたは調整を使用して不正使用の疑いをブロックすることを検討してください。</t>
        </is>
      </c>
      <c r="D595" t="inlineStr"/>
      <c r="F595" t="inlineStr">
        <is>
          <t>未確認</t>
        </is>
      </c>
      <c r="L595" t="inlineStr">
        <is>
          <t>e0383d3b-71f1-4fda-9759-24cfd293abff</t>
        </is>
      </c>
    </row>
    <row r="596">
      <c r="C596" t="inlineStr">
        <is>
          <t>セキュリティで保護されたキー: アーキテクチャで Azure OpenAI キーベースの認証が必要な場合は、それらのキーをアプリケーション コードではなく Azure Key Vault に格納します。</t>
        </is>
      </c>
      <c r="D596" t="inlineStr">
        <is>
          <t>シークレットを Key Vault に格納してコードから分離すると、シークレットが漏洩する可能性が低くなります。また、分離により、シークレットの一元管理が容易になり、キーのローテーションなどの責任が軽減されます。</t>
        </is>
      </c>
      <c r="F596" t="inlineStr">
        <is>
          <t>未確認</t>
        </is>
      </c>
      <c r="L596" t="inlineStr">
        <is>
          <t>c4310e87-1366-4523-b2e1-244e1074fbb0</t>
        </is>
      </c>
    </row>
    <row r="597">
      <c r="C597" t="inlineStr">
        <is>
          <t>アクセスを制限する: ワークロードで必要とされない限り、Azure OpenAI へのパブリック アクセスを無効にします。Azure 仮想ネットワーク内のコンシューマーから接続する場合は、プライベート エンドポイントを作成します。</t>
        </is>
      </c>
      <c r="D597" t="inlineStr">
        <is>
          <t>Azure OpenAI へのアクセスを制御すると、承認されていないユーザーからの攻撃を防ぐのに役立ちます。プライベートエンドポイントを使用すると、アプリケーションとプラットフォーム間のネットワークトラフィックのプライベートが保たれます。</t>
        </is>
      </c>
      <c r="F597" t="inlineStr">
        <is>
          <t>未確認</t>
        </is>
      </c>
      <c r="L597" t="inlineStr">
        <is>
          <t>4a7a9a07-0229-4175-b784-9a99eded4d54</t>
        </is>
      </c>
    </row>
    <row r="598">
      <c r="C598" t="inlineStr">
        <is>
          <t>Microsoft Entra ID: Microsoft Entra ID を使用して、認証を行い、ロールベースのアクセス制御 (RBAC) を使用して Azure OpenAI へのアクセスを承認します。Azure AI Services でローカル認証を無効にし、'disableLocalAuth' を 'true' に設定します。入力候補または画像生成を実行する ID に Cognitive Services OpenAI ユーザー ロールを付与します。モデル自動化パイプラインとアドホック データ サイエンス アクセスに、Cognitive Services OpenAI Contributor のようなロールを付与します。</t>
        </is>
      </c>
      <c r="D598" t="inlineStr">
        <is>
          <t>Microsoft Entra ID を使用すると、ID 管理コンポーネントが一元化され、API キーの使用がなくなります。RBAC を Microsoft Entra ID と共に使用すると、ユーザーまたはグループがジョブを実行するために必要なアクセス許可を正確に持つことができます。このようなきめ細かなアクセス制御は、Azure OpenAI API キーでは実現できません。</t>
        </is>
      </c>
      <c r="F598" t="inlineStr">
        <is>
          <t>未確認</t>
        </is>
      </c>
      <c r="L598" t="inlineStr">
        <is>
          <t>d5892190-2da9-43f4-b1e1-76b38b369643</t>
        </is>
      </c>
    </row>
    <row r="599">
      <c r="C599" t="inlineStr">
        <is>
          <t>カスタマー マネージド キーを使用する: Azure OpenAI にアップロードされる微調整されたモデルとトレーニング データには、カスタマー マネージド キーを使用します。</t>
        </is>
      </c>
      <c r="D599" t="inlineStr">
        <is>
          <t>カスタマー管理キーを使用すると、アクセス制御の作成、ローテーション、無効化、取り消しを柔軟に行うことができます。</t>
        </is>
      </c>
      <c r="F599" t="inlineStr">
        <is>
          <t>未確認</t>
        </is>
      </c>
      <c r="L599" t="inlineStr">
        <is>
          <t>60a4703c-1086-45e1-9384-ebb32ab50696</t>
        </is>
      </c>
    </row>
    <row r="600">
      <c r="C600" t="inlineStr">
        <is>
          <t>脱獄攻撃から保護する: Azure AI Content Safety Studio を使用して、脱獄のリスクを検出します。</t>
        </is>
      </c>
      <c r="D600" t="inlineStr">
        <is>
          <t>脱獄の試みを検出して、Azure OpenAI デプロイの安全メカニズムを回避しようとするプロンプトを特定してブロックします。</t>
        </is>
      </c>
      <c r="F600" t="inlineStr">
        <is>
          <t>未確認</t>
        </is>
      </c>
      <c r="L600" t="inlineStr">
        <is>
          <t>ce66eba7-5972-4cb5-8db0-b75c3720b220</t>
        </is>
      </c>
    </row>
    <row r="601">
      <c r="C601" t="inlineStr">
        <is>
          <t>コスト管理: プロンプトのサイズを考慮して、コストモデルを開発します。プロンプトの入力と応答のサイズ、およびテキストがトークンにどのように変換されるかを理解することは、実行可能なコストモデルを作成するのに役立ちます。</t>
        </is>
      </c>
      <c r="D601" t="inlineStr"/>
      <c r="F601" t="inlineStr">
        <is>
          <t>未確認</t>
        </is>
      </c>
      <c r="L601" t="inlineStr">
        <is>
          <t>08f7b66c-7679-479b-8e2f-41b3305613dc</t>
        </is>
      </c>
    </row>
    <row r="602">
      <c r="C602" t="inlineStr">
        <is>
          <t>使用量の最適化: トークンの使用量が予測可能になるまで、Azure OpenAI の従量課金制の価格から始めます。</t>
        </is>
      </c>
      <c r="D602" t="inlineStr"/>
      <c r="F602" t="inlineStr">
        <is>
          <t>未確認</t>
        </is>
      </c>
      <c r="L602" t="inlineStr">
        <is>
          <t>3f66f351-a073-40bb-94d2-326e1ea1a696</t>
        </is>
      </c>
    </row>
    <row r="603">
      <c r="C603" t="inlineStr">
        <is>
          <t>レートの最適化: トークンの使用量が十分に高く、一定期間にわたって予測可能な場合は、プロビジョニングされたスループット価格モデルを使用して、コストの最適化を改善します。</t>
        </is>
      </c>
      <c r="D603" t="inlineStr"/>
      <c r="F603" t="inlineStr">
        <is>
          <t>未確認</t>
        </is>
      </c>
      <c r="L603" t="inlineStr">
        <is>
          <t>3802ce2d-2a46-445d-92e2-2a23b2e40705</t>
        </is>
      </c>
    </row>
    <row r="604">
      <c r="C604" t="inlineStr">
        <is>
          <t>使用量の最適化: モデルを選択するときは、モデルの価格と機能を考慮してください。テキスト生成や完了タスクなどの複雑でないタスクのために、低コストのモデルから始めます。言語翻訳やコンテンツの理解など、より複雑なタスクの場合は、より高度なモデルの使用を検討してください。テキストの埋め込み、画像の生成、文字起こしのシナリオなどのユースケースに適したモデルを選択するときは、さまざまなモデル機能とトークンの最大使用制限を考慮してください。お客様のニーズに最適なモデルを慎重に選択することで、コストを最適化しながら、必要なアプリケーション性能を達成することができます。</t>
        </is>
      </c>
      <c r="D604" t="inlineStr"/>
      <c r="F604" t="inlineStr">
        <is>
          <t>未確認</t>
        </is>
      </c>
      <c r="L604" t="inlineStr">
        <is>
          <t>2b2303c0-e057-431d-9a02-20a1a0b2b5b9</t>
        </is>
      </c>
    </row>
    <row r="605">
      <c r="C605" t="inlineStr">
        <is>
          <t>使用の最適化: API 呼び出しによって提供されるトークン制限制約 (生成する完了の数を示す 'max_tokens' や 'n' など) を使用します。</t>
        </is>
      </c>
      <c r="D605" t="inlineStr"/>
      <c r="F605" t="inlineStr">
        <is>
          <t>未確認</t>
        </is>
      </c>
      <c r="L605" t="inlineStr">
        <is>
          <t>c4104d7c-4a4f-4b8a-9928-558a7c5c61d8</t>
        </is>
      </c>
    </row>
    <row r="606">
      <c r="C606" t="inlineStr">
        <is>
          <t>使用の最適化: Azure OpenAI の価格ブレークポイントを最大化します (たとえば、画像生成などのブレークポイントの微調整やモデル化など)。微調整は時間単位で課金されるため、1時間あたりに利用できる時間を最大限に活用して、次の請求期間にずれ込むことなく微調整の結果を改善します。同様に、100 枚の画像を生成するためのコストは、1 つの画像に対するコストと同じです。価格のブレークポイントを最大化して有利にします。</t>
        </is>
      </c>
      <c r="D606" t="inlineStr"/>
      <c r="F606" t="inlineStr">
        <is>
          <t>未確認</t>
        </is>
      </c>
      <c r="L606" t="inlineStr">
        <is>
          <t>fb44ea80-44a3-465f-9d50-98b800a90fd6</t>
        </is>
      </c>
    </row>
    <row r="607">
      <c r="C607" t="inlineStr">
        <is>
          <t>使用量の最適化: 未使用の微調整されたモデルは、継続的なホスティング料金が発生しないように、消費されなくなったら削除します。</t>
        </is>
      </c>
      <c r="D607" t="inlineStr"/>
      <c r="F607" t="inlineStr">
        <is>
          <t>未確認</t>
        </is>
      </c>
      <c r="L607" t="inlineStr">
        <is>
          <t>5f027af8-e168-4b86-8255-4ea6f74cfd87</t>
        </is>
      </c>
    </row>
    <row r="608">
      <c r="C608" t="inlineStr">
        <is>
          <t>使用状況の調整: プロンプトの入力と応答の長さを最適化します。プロンプトが長いほど、より多くのトークンを消費するため、コストが増加します。ただし、十分なコンテキストが欠落しているプロンプトは、モデルが適切な結果を生み出すのに役立ちません。モデルが有用な応答を生成するのに十分なコンテキストを提供する簡潔なプロンプトを作成します。また、応答長の制限を最適化してください。</t>
        </is>
      </c>
      <c r="D608" t="inlineStr"/>
      <c r="F608" t="inlineStr">
        <is>
          <t>未確認</t>
        </is>
      </c>
      <c r="L608" t="inlineStr">
        <is>
          <t>23756c91-3a66-4733-98b7-448bc8441f56</t>
        </is>
      </c>
    </row>
    <row r="609">
      <c r="C609" t="inlineStr">
        <is>
          <t>コスト効率: 可能な限りリクエストをバッチ処理して、呼び出しごとのオーバーヘッドを最小限に抑え、全体的なコストを削減できます。バッチ サイズを最適化してください。</t>
        </is>
      </c>
      <c r="D609" t="inlineStr"/>
      <c r="F609" t="inlineStr">
        <is>
          <t>未確認</t>
        </is>
      </c>
      <c r="L609" t="inlineStr">
        <is>
          <t>160154da-ea9e-4a84-ac35-8a731658c0fd</t>
        </is>
      </c>
    </row>
    <row r="610">
      <c r="C610" t="inlineStr">
        <is>
          <t>コスト効率: モデルには異なる微調整コストがあるため、ソリューションで微調整が必要な場合は、これらのコストを考慮してください。</t>
        </is>
      </c>
      <c r="D610" t="inlineStr"/>
      <c r="F610" t="inlineStr">
        <is>
          <t>未確認</t>
        </is>
      </c>
      <c r="L610" t="inlineStr">
        <is>
          <t>739c80f6-0570-435b-ab82-2c8ce9d2deb8</t>
        </is>
      </c>
    </row>
    <row r="611">
      <c r="C611" t="inlineStr">
        <is>
          <t>監視と最適化: モデルの使用状況を監視するコスト追跡システムを設定します。その情報を使用して、モデルの選択とプロンプトのサイズを通知します。</t>
        </is>
      </c>
      <c r="D611" t="inlineStr"/>
      <c r="F611" t="inlineStr">
        <is>
          <t>未確認</t>
        </is>
      </c>
      <c r="L611" t="inlineStr">
        <is>
          <t>518fd651-b13e-427e-a0de-f634a014f5b2</t>
        </is>
      </c>
    </row>
    <row r="612">
      <c r="C612" t="inlineStr">
        <is>
          <t>制限を設定するクライアント コードを設計する: カスタム クライアントでは、モデルあたりのトークン数の上限 ('max_tokens') や生成までの完了数 ('n') など、Azure OpenAI 入力候補 API の制限機能を使用する必要があります。制限を設定すると、サーバーが必要以上に生成されなくなります。</t>
        </is>
      </c>
      <c r="D612" t="inlineStr">
        <is>
          <t>API 機能を使用して使用を制限すると、サービスの使用がクライアントのニーズに合わせて調整されます。これにより、モデルが必要以上にトークンを消費する過度に長い応答を生成しないようにすることで、コストを節約できます。</t>
        </is>
      </c>
      <c r="F612" t="inlineStr">
        <is>
          <t>未確認</t>
        </is>
      </c>
      <c r="L612" t="inlineStr">
        <is>
          <t>afb53b41-825a-4310-b445-bf391792c568</t>
        </is>
      </c>
    </row>
    <row r="613">
      <c r="C613" t="inlineStr">
        <is>
          <t>従量課金制の使用状況を監視する: 従量課金制のアプローチを使用する場合は、TPM と RPM の使用状況を監視します。その情報を使用して、使用するモデルなどのアーキテクチャ設計の決定を通知し、プロンプト サイズを最適化します。</t>
        </is>
      </c>
      <c r="D613" t="inlineStr">
        <is>
          <t>TPM と RPM を継続的に監視することで、Azure OpenAI モデルのコストを最適化するための関連メトリックが得られます。この監視をモデルの特徴およびモデルの価格設定と組み合わせて、モデルの使用を最適化できます。このモニタリングを使用して、プロンプトのサイズを最適化することもできます。</t>
        </is>
      </c>
      <c r="F613" t="inlineStr">
        <is>
          <t>未確認</t>
        </is>
      </c>
      <c r="L613" t="inlineStr">
        <is>
          <t>e91029f2-ddf4-41f3-8358-f31b5afbe8ba</t>
        </is>
      </c>
    </row>
    <row r="614">
      <c r="C614" t="inlineStr">
        <is>
          <t>プロビジョニングされたスループットの使用状況を監視する: プロビジョニングされたスループットを使用する場合は、プロビジョニング管理された使用状況を監視して、購入したプロビジョニングされたスループットが十分に活用されていないことを確認します。</t>
        </is>
      </c>
      <c r="D614" t="inlineStr">
        <is>
          <t>プロビジョニング管理された使用率を継続的にモニタリングすることで、プロビジョニングされたスループットが十分に活用されていないかどうかを理解するために必要な情報が得られます。</t>
        </is>
      </c>
      <c r="F614" t="inlineStr">
        <is>
          <t>未確認</t>
        </is>
      </c>
      <c r="L614" t="inlineStr">
        <is>
          <t>06a0b95c-b014-4205-8d0c-f074ec393239</t>
        </is>
      </c>
    </row>
    <row r="615">
      <c r="C615" t="inlineStr">
        <is>
          <t>コスト管理: OpenAI のコスト管理機能を使用して、コストを監視し、コストを管理するための予算を設定し、リスクや異常を利害関係者に通知するアラートを作成します。</t>
        </is>
      </c>
      <c r="D615" t="inlineStr">
        <is>
          <t>コストの監視、予算の設定、アラートの設定により、ガバナンスに適切な説明責任プロセスが提供されます。</t>
        </is>
      </c>
      <c r="F615" t="inlineStr">
        <is>
          <t>未確認</t>
        </is>
      </c>
      <c r="L615" t="inlineStr">
        <is>
          <t>f18aba52-5587-43e6-b994-8cab7022167f</t>
        </is>
      </c>
    </row>
    <row r="616">
      <c r="C616" t="inlineStr">
        <is>
          <t>Azure DevOps カルチャ: 開発、テスト、運用など、さまざまな環境に Azure OpenAI インスタンスを確実にデプロイします。開発サイクル全体を通じて継続的な学習と実験をサポートする環境があることを確認します。</t>
        </is>
      </c>
      <c r="D616" t="inlineStr"/>
      <c r="F616" t="inlineStr">
        <is>
          <t>未確認</t>
        </is>
      </c>
      <c r="L616" t="inlineStr">
        <is>
          <t>3c5f9e8e-c1a9-4c18-ac05-72877f24ff22</t>
        </is>
      </c>
    </row>
    <row r="617">
      <c r="C617" t="inlineStr">
        <is>
          <t>可観測性: 適切なメトリックを監視、集計、視覚化します。</t>
        </is>
      </c>
      <c r="D617" t="inlineStr"/>
      <c r="F617" t="inlineStr">
        <is>
          <t>未確認</t>
        </is>
      </c>
      <c r="L617" t="inlineStr">
        <is>
          <t>56e72e7c-32bb-414b-bf04-d2883871aacb</t>
        </is>
      </c>
    </row>
    <row r="618">
      <c r="C618" t="inlineStr">
        <is>
          <t>監視: Azure OpenAI 診断がニーズに不十分な場合は、Azure OpenAI の前で Azure API Management などのゲートウェイを使用して、受信プロンプトと送信応答の両方をログに記録することを検討してください (許可されている場合)。この情報は、受信プロンプトに対するモデルの有効性を理解するのに役立ちます。</t>
        </is>
      </c>
      <c r="D618" t="inlineStr"/>
      <c r="F618" t="inlineStr">
        <is>
          <t>未確認</t>
        </is>
      </c>
      <c r="L618" t="inlineStr">
        <is>
          <t>63aedcb9-e01e-4df3-b9a6-13c13d6971d4</t>
        </is>
      </c>
    </row>
    <row r="619">
      <c r="C619" t="inlineStr">
        <is>
          <t>自信を持ってデプロイする: コードとしてのインフラストラクチャ (IaC) を使用して、Azure OpenAI、モデル デプロイ、およびモデルの微調整に必要なその他のインフラストラクチャをデプロイします。</t>
        </is>
      </c>
      <c r="D619" t="inlineStr"/>
      <c r="F619" t="inlineStr">
        <is>
          <t>未確認</t>
        </is>
      </c>
      <c r="L619" t="inlineStr">
        <is>
          <t>fe7a8e0a-b53a-48f0-a204-4e1e7e20ea4b</t>
        </is>
      </c>
    </row>
    <row r="620">
      <c r="C620" t="inlineStr">
        <is>
          <t>自信を持ってデプロイする: 大規模言語モデル操作 (LLMOps) のプラクティスに従って、デプロイ、微調整、プロンプト エンジニアリングなど、Azure OpenAI LLM の管理を運用化します。</t>
        </is>
      </c>
      <c r="D620" t="inlineStr"/>
      <c r="F620" t="inlineStr">
        <is>
          <t>未確認</t>
        </is>
      </c>
      <c r="L620" t="inlineStr">
        <is>
          <t>3dffb456-4675-4acb-b797-a5bf591e003a</t>
        </is>
      </c>
    </row>
    <row r="621">
      <c r="C621" t="inlineStr">
        <is>
          <t>効率化のための自動化: キーベースの認証を使用する場合は、自動キーローテーション戦略を実装します。</t>
        </is>
      </c>
      <c r="D621" t="inlineStr"/>
      <c r="F621" t="inlineStr">
        <is>
          <t>未確認</t>
        </is>
      </c>
      <c r="L621" t="inlineStr">
        <is>
          <t>4c82d2b3-c083-4a0e-9cd2-92d2b00b4c96</t>
        </is>
      </c>
    </row>
    <row r="622">
      <c r="C622" t="inlineStr">
        <is>
          <t>Azure 診断を有効にして構成する: Azure OpenAI Service の診断を有効にして構成します。</t>
        </is>
      </c>
      <c r="D622" t="inlineStr">
        <is>
          <t>診断では、メトリックとログが収集および分析され、Azure OpenAI の可用性、パフォーマンス、操作の監視に役立ちます。</t>
        </is>
      </c>
      <c r="F622" t="inlineStr">
        <is>
          <t>未確認</t>
        </is>
      </c>
      <c r="L622" t="inlineStr">
        <is>
          <t>ff3d2610-e8e8-4a78-aba5-556758a2798c</t>
        </is>
      </c>
    </row>
    <row r="623">
      <c r="C623" t="inlineStr">
        <is>
          <t>容量:消費者の弾力性の要求を推定します。同期応答を必要とする優先度の高いトラフィックと、非同期およびバッチ処理が可能な優先度の低いトラフィックを特定します。</t>
        </is>
      </c>
      <c r="D623" t="inlineStr"/>
      <c r="F623" t="inlineStr">
        <is>
          <t>未確認</t>
        </is>
      </c>
      <c r="L623" t="inlineStr">
        <is>
          <t>63dbbc6a-f840-4893-979c-2afcea82bf5f</t>
        </is>
      </c>
    </row>
    <row r="624">
      <c r="C624" t="inlineStr">
        <is>
          <t>容量:消費者からの推定需要に基づくトークン消費要件のベンチマーク。プロビジョニングされたスループット ユニット (PTU) デプロイを使用している場合は、Azure OpenAI ベンチマーク ツールを使用してスループットを検証することを検討してください。</t>
        </is>
      </c>
      <c r="D624" t="inlineStr"/>
      <c r="F624" t="inlineStr">
        <is>
          <t>未確認</t>
        </is>
      </c>
      <c r="L624" t="inlineStr">
        <is>
          <t>14677a1d-0b65-455a-997b-1490c397fbc8</t>
        </is>
      </c>
    </row>
    <row r="625">
      <c r="C625" t="inlineStr">
        <is>
          <t>容量: 運用ワークロードにプロビジョニングされたスループットを使用します。プロビジョニングされたスループットは、指定されたモデル バージョンに対して、専用のメモリとコンピューティング、予約容量、および一貫した最大レイテンシを提供します。従量課金制のオファリングは、レイテンシの増加や使用頻度の高い地域でのスロットリングなど、うるさい隣人の問題に悩まされる可能性があります。また、従量課金制のアプローチでは、容量が保証されていません。</t>
        </is>
      </c>
      <c r="D625" t="inlineStr"/>
      <c r="F625" t="inlineStr">
        <is>
          <t>未確認</t>
        </is>
      </c>
      <c r="L625" t="inlineStr">
        <is>
          <t>59c8767d-1b78-4016-92d5-ebd83032fafa</t>
        </is>
      </c>
    </row>
    <row r="626">
      <c r="C626" t="inlineStr">
        <is>
          <t>容量: Azure OpenAI デプロイの前に適切なゲートウェイを追加します。ゲートウェイが同じリージョンまたは異なるリージョンの複数のインスタンスにルーティングできることを確認します。</t>
        </is>
      </c>
      <c r="D626" t="inlineStr"/>
      <c r="F626" t="inlineStr">
        <is>
          <t>未確認</t>
        </is>
      </c>
      <c r="L626" t="inlineStr">
        <is>
          <t>a318b299-9d54-4dfc-8f20-b00ceed43ed0</t>
        </is>
      </c>
    </row>
    <row r="627">
      <c r="C627" t="inlineStr">
        <is>
          <t>容量: 予測される使用量をカバーするように PTU を割り当て、その制限を超える弾力性を処理するための TPM デプロイでこれらの PTU を補完します。このアプローチでは、基本スループットとエラスティック スループットを組み合わせて効率を高めます。他の考慮事項と同様に、このアプローチでは、PTU の制限に達したときに要求を TPM デプロイにルーティングするためのカスタム ゲートウェイ実装が必要です。</t>
        </is>
      </c>
      <c r="D627" t="inlineStr"/>
      <c r="F627" t="inlineStr">
        <is>
          <t>未確認</t>
        </is>
      </c>
      <c r="L627" t="inlineStr">
        <is>
          <t>ceb21879-94da-485e-a24b-b30180fb566c</t>
        </is>
      </c>
    </row>
    <row r="628">
      <c r="C628" t="inlineStr">
        <is>
          <t>容量: 優先度の高い要求を同期的に送信します。優先度の低いリクエストをキューに入れ、需要が少ないときにバッチで送信します。</t>
        </is>
      </c>
      <c r="D628" t="inlineStr"/>
      <c r="F628" t="inlineStr">
        <is>
          <t>未確認</t>
        </is>
      </c>
      <c r="L628" t="inlineStr">
        <is>
          <t>dd313c03-7429-4cb1-84e9-d982664c2dfc</t>
        </is>
      </c>
    </row>
    <row r="629">
      <c r="C629" t="inlineStr">
        <is>
          <t>容量: 速度と出力の複雑さのトレードオフを考慮して、パフォーマンス要件に合ったモデルを選択してください。モデルのパフォーマンスは、選択したモデルタイプによって大きく異なります。スピードを重視して設計されたモデルは、応答時間が短縮されるため、迅速な操作が必要なアプリケーションに役立ちます。逆に、より洗練されたモデルでは、応答時間が長くなる代わりに、より高品質の出力が得られる可能性があります。</t>
        </is>
      </c>
      <c r="D629" t="inlineStr"/>
      <c r="F629" t="inlineStr">
        <is>
          <t>未確認</t>
        </is>
      </c>
      <c r="L629" t="inlineStr">
        <is>
          <t>cdf82e76-ee07-47e6-9985-6b1c0a39dd42</t>
        </is>
      </c>
    </row>
    <row r="630">
      <c r="C630" t="inlineStr">
        <is>
          <t>パフォーマンスの達成: チャットボットや会話型インターフェイスなどのアプリケーションの場合は、ストリーミングの実装を検討してください。ストリーミングは、ユーザーに段階的に応答を提供することで、Azure OpenAI アプリケーションの体感的なパフォーマンスを向上させ、ユーザー エクスペリエンスを向上させることができます。</t>
        </is>
      </c>
      <c r="D630" t="inlineStr"/>
      <c r="F630" t="inlineStr">
        <is>
          <t>未確認</t>
        </is>
      </c>
      <c r="L630" t="inlineStr">
        <is>
          <t>9aa6da24-6a00-4381-9da6-66c9d5cbf41f</t>
        </is>
      </c>
    </row>
    <row r="631">
      <c r="C631" t="inlineStr">
        <is>
          <t>パフォーマンスの達成: 微調整を行う前に、いつ微調整を使用するかを決定します。モデルのステアリングに必要な情報が長すぎたり複雑すぎてプロンプトに収まらない場合など、微調整には良いユースケースがありますが、プロンプトエンジニアリングと検索拡張生成(RAG)のアプローチが機能しないか、明らかにコストが高いことを確認してください。</t>
        </is>
      </c>
      <c r="D631" t="inlineStr"/>
      <c r="F631" t="inlineStr">
        <is>
          <t>未確認</t>
        </is>
      </c>
      <c r="L631" t="inlineStr">
        <is>
          <t>456cbf54-9c2f-4c6e-9739-eca408fa6baf</t>
        </is>
      </c>
    </row>
    <row r="632">
      <c r="C632" t="inlineStr">
        <is>
          <t>パフォーマンスを実現する: コンシューマー グループごとに専用のモデル デプロイを使用して、コンシューマー グループ間のうるさい隣人を防ぐのに役立つモデルごとの使用分離を提供することを検討してください。</t>
        </is>
      </c>
      <c r="D632" t="inlineStr"/>
      <c r="F632" t="inlineStr">
        <is>
          <t>未確認</t>
        </is>
      </c>
      <c r="L632" t="inlineStr">
        <is>
          <t>2dc38e31-8e03-40f4-842d-58ac317c5106</t>
        </is>
      </c>
    </row>
    <row r="633">
      <c r="C633" t="inlineStr">
        <is>
          <t>設計上の制限が生じる可能性がある Virtual Machines のクォータと制限を確認します。VM には特定の制限とクォータがあり、VM の種類またはリージョンによって異なります。サブスクリプションあたりの VM の数や VM あたりのコア数など、サブスクリプションの制限がある場合があります。他のワークロードがサブスクリプションを共有している場合、データを使用する能力が低下する可能性があります。</t>
        </is>
      </c>
      <c r="D633" t="inlineStr"/>
      <c r="F633" t="inlineStr">
        <is>
          <t>未確認</t>
        </is>
      </c>
      <c r="L633" t="inlineStr">
        <is>
          <t>999ecfef-c272-4cd8-8bd0-9cd5335fb695</t>
        </is>
      </c>
    </row>
    <row r="634">
      <c r="C634" t="inlineStr">
        <is>
          <t>障害モード分析を実施して、VM とネットワークおよびストレージ コンポーネントとの相互作用を分析することにより、障害点を最小限に抑えます。エフェメラル オペレーティング システム (OS) ディスクなどの構成を選択して、ディスク アクセスをローカライズし、ネットワーク ホップを回避します。ロード バランサーを追加すると、ネットワーク トラフィックを複数の VM に分散して自己保存を強化し、可用性と信頼性が向上します。</t>
        </is>
      </c>
      <c r="D634" t="inlineStr"/>
      <c r="F634" t="inlineStr">
        <is>
          <t>未確認</t>
        </is>
      </c>
      <c r="L634" t="inlineStr">
        <is>
          <t>bf605fe8-6171-4c01-8290-d6c79a21cf10</t>
        </is>
      </c>
    </row>
    <row r="635">
      <c r="C635" t="inlineStr">
        <is>
          <t>Azure のサービス レベル アグリーメント (SLA) に基づいて、複合的なサービス レベル目標 (SLO) を計算します。非現実的な期待や潜在的な問題を回避するために、SLO が Azure SLA を超えていないことを確認します。</t>
        </is>
      </c>
      <c r="D635" t="inlineStr"/>
      <c r="F635" t="inlineStr">
        <is>
          <t>未確認</t>
        </is>
      </c>
      <c r="L635" t="inlineStr">
        <is>
          <t>4cd18dd0-57e4-4fc9-a8ad-74c3333b6d8b</t>
        </is>
      </c>
    </row>
    <row r="636">
      <c r="C636" t="inlineStr">
        <is>
          <t>状態の分離を作成します。ワークロード データは、OS ディスクとの干渉を防ぐために、別のデータ ディスクに配置する必要があります。VM に障害が発生した場合は、同じデータ ディスクを使用して新しい OS ディスクを作成できるため、回復性と障害の分離が保証されます。詳細については、「エフェメラル OS ディスク」を参照してください。</t>
        </is>
      </c>
      <c r="D636" t="inlineStr"/>
      <c r="F636" t="inlineStr">
        <is>
          <t>未確認</t>
        </is>
      </c>
      <c r="L636" t="inlineStr">
        <is>
          <t>90e0bce0-bc44-42ba-be28-2f3dde2f4b37</t>
        </is>
      </c>
    </row>
    <row r="637">
      <c r="C637" t="inlineStr">
        <is>
          <t>VM とその依存関係をゾーン間で冗長化します。VM に障害が発生した場合でも、冗長性のためにワークロードは引き続き機能する必要があります。冗長性の選択肢に依存関係を含めます。たとえば、ディスクで使用できる組み込みの冗長性オプションを使用します。ゾーン冗長 IP を使用して、データの可用性と高いアップタイムを確保します。</t>
        </is>
      </c>
      <c r="D637" t="inlineStr"/>
      <c r="F637" t="inlineStr">
        <is>
          <t>未確認</t>
        </is>
      </c>
      <c r="L637" t="inlineStr">
        <is>
          <t>6d76e7b9-52d3-4878-83ab-2a08df23c8f6</t>
        </is>
      </c>
    </row>
    <row r="638">
      <c r="C638" t="inlineStr">
        <is>
          <t>スケールアップとスケールアウトを準備して、サービスレベルの低下を防ぎ、障害を回避します。Virtual Machine Scale Sets には、必要に応じて新しいインスタンスを作成し、複数の VM と可用性ゾーンに負荷を分散する自動スケール機能があります。</t>
        </is>
      </c>
      <c r="D638" t="inlineStr"/>
      <c r="F638" t="inlineStr">
        <is>
          <t>未確認</t>
        </is>
      </c>
      <c r="L638" t="inlineStr">
        <is>
          <t>56d104f5-469e-4ead-bf17-7c81c746dabe</t>
        </is>
      </c>
    </row>
    <row r="639">
      <c r="C639" t="inlineStr">
        <is>
          <t>自動回復オプションを確認します。Azure では、VM の正常性低下の監視と自己修復機能がサポートされています。たとえば、スケール セットでは、インスタンスの自動修復が提供されます。より高度なシナリオでは、自己修復には、Azure Site Recovery の使用、フェールオーバー先のパッシブ スタンバイの使用、またはコードとしてのインフラストラクチャ (IaC) からの再デプロイが含まれます。選択する方法は、ビジネス要件と組織の運用に一致させる必要があります。詳細については、「VM サービスの中断」を参照してください。</t>
        </is>
      </c>
      <c r="D639" t="inlineStr"/>
      <c r="F639" t="inlineStr">
        <is>
          <t>未確認</t>
        </is>
      </c>
      <c r="L639" t="inlineStr">
        <is>
          <t>3395416e-27c6-4ded-941a-de4e562c5c00</t>
        </is>
      </c>
    </row>
    <row r="640">
      <c r="C640" t="inlineStr">
        <is>
          <t>VM とその依存関係のサイズを適切に設定します。VM の予想される作業を理解して、サイズが小さすぎず、最大負荷を処理できることを確認します。障害を軽減するための追加の容量があります。</t>
        </is>
      </c>
      <c r="D640" t="inlineStr"/>
      <c r="F640" t="inlineStr">
        <is>
          <t>未確認</t>
        </is>
      </c>
      <c r="L640" t="inlineStr">
        <is>
          <t>3d633098-6fc7-4752-907c-5a02d53ffba2</t>
        </is>
      </c>
    </row>
    <row r="641">
      <c r="C641" t="inlineStr">
        <is>
          <t>包括的なディザスタリカバリ計画を作成します。災害への備えとは、総合的な計画を立て、復旧のための技術を決定することです。</t>
        </is>
      </c>
      <c r="D641" t="inlineStr"/>
      <c r="F641" t="inlineStr">
        <is>
          <t>未確認</t>
        </is>
      </c>
      <c r="L641" t="inlineStr">
        <is>
          <t>cbe651de-8754-4078-8066-803f94814634</t>
        </is>
      </c>
    </row>
    <row r="642">
      <c r="C642" t="inlineStr">
        <is>
          <t>厳密に操作を実行します。信頼性設計の選択は、監視の原則に基づく効果的な運用、本番環境でのレジリエンシー テスト、自動化されたアプリケーション VM のパッチとアップグレード、およびデプロイの一貫性によってサポートされる必要があります。運用上のガイダンスについては、「オペレーショナル エクセレンス」を参照してください。</t>
        </is>
      </c>
      <c r="D642" t="inlineStr"/>
      <c r="F642" t="inlineStr">
        <is>
          <t>未確認</t>
        </is>
      </c>
      <c r="L642" t="inlineStr">
        <is>
          <t>6bbb44ad-f6ed-4990-b519-a56e4d995170</t>
        </is>
      </c>
    </row>
    <row r="643">
      <c r="C643" t="inlineStr">
        <is>
          <t>(スケールセット)Virtual Machine Scale Sets をフレキシブル オーケストレーション モードにして VM をデプロイします。</t>
        </is>
      </c>
      <c r="D643" t="inlineStr">
        <is>
          <t>アプリケーションのスケーリングを将来にわたって保証し、リージョンまたは可用性ゾーン内の障害ドメインに VM を分散する高可用性保証を活用します。</t>
        </is>
      </c>
      <c r="F643" t="inlineStr">
        <is>
          <t>未確認</t>
        </is>
      </c>
      <c r="L643" t="inlineStr">
        <is>
          <t>bb45d3f7-dae7-4eb6-a823-76737e6d0d88</t>
        </is>
      </c>
    </row>
    <row r="644">
      <c r="C644"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644"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F644" t="inlineStr">
        <is>
          <t>未確認</t>
        </is>
      </c>
      <c r="L644" t="inlineStr">
        <is>
          <t>29912435-4c36-465e-91e2-6c8fcb42b33f</t>
        </is>
      </c>
    </row>
    <row r="645">
      <c r="C645" t="inlineStr">
        <is>
          <t>(スケールセット)スケール セットでオーバープロビジョニングを有効にします。</t>
        </is>
      </c>
      <c r="D645" t="inlineStr">
        <is>
          <t>オーバープロビジョニングにより、デプロイ時間が短縮され、追加の VM は課金されないため、コスト面でのメリットがあります。</t>
        </is>
      </c>
      <c r="F645" t="inlineStr">
        <is>
          <t>未確認</t>
        </is>
      </c>
      <c r="L645" t="inlineStr">
        <is>
          <t>71982e91-2b16-4f49-b91e-7c52a6e0042a</t>
        </is>
      </c>
    </row>
    <row r="646">
      <c r="C646" t="inlineStr">
        <is>
          <t>(スケールセット)フレキシブル オーケストレーションにより、VM インスタンスをできるだけ多くの障害ドメインに分散できます。</t>
        </is>
      </c>
      <c r="D646" t="inlineStr">
        <is>
          <t>このオプションは、障害ドメインを分離します。メンテナンス期間中、1つのフォルト・ドメインが更新されると、VMインスタンスは他のフォルト・ドメインで使用できます。</t>
        </is>
      </c>
      <c r="F646" t="inlineStr">
        <is>
          <t>未確認</t>
        </is>
      </c>
      <c r="L646" t="inlineStr">
        <is>
          <t>07b6117e-18f8-4df2-9816-9bba2f028219</t>
        </is>
      </c>
    </row>
    <row r="647">
      <c r="C647"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647"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F647" t="inlineStr">
        <is>
          <t>未確認</t>
        </is>
      </c>
      <c r="L647" t="inlineStr">
        <is>
          <t>056b1e06-a521-4662-9c87-19371260efe6</t>
        </is>
      </c>
    </row>
    <row r="648">
      <c r="C648" t="inlineStr">
        <is>
          <t>(仮想マシン)キャパシティーの予約機能を活用してください。</t>
        </is>
      </c>
      <c r="D648" t="inlineStr">
        <is>
          <t>容量はお客様専用に予約されており、適用される SLA の範囲内で利用できます。キャパシティーの予約は不要になったときに削除でき、請求は使用量ベースです。</t>
        </is>
      </c>
      <c r="F648" t="inlineStr">
        <is>
          <t>未確認</t>
        </is>
      </c>
      <c r="L648" t="inlineStr">
        <is>
          <t>2554bcd7-c6b8-4461-aaaa-071092d5483f</t>
        </is>
      </c>
    </row>
    <row r="649">
      <c r="C649" t="inlineStr">
        <is>
          <t>Linux と Windows の VM と Virtual Machine Scale Sets のセキュリティ ベースラインを確認します。</t>
        </is>
      </c>
      <c r="D649" t="inlineStr"/>
      <c r="F649" t="inlineStr">
        <is>
          <t>未確認</t>
        </is>
      </c>
      <c r="L649" t="inlineStr">
        <is>
          <t>fa5e017f-a99c-4fcc-883b-e16427f4e05d</t>
        </is>
      </c>
    </row>
    <row r="650">
      <c r="C650" t="inlineStr">
        <is>
          <t>タイムリーで自動化されたセキュリティパッチ適用とアップグレードを確保します。更新プログラムが自動的にロールアウトされ、明確に定義されたプロセスを使用して検証されることを確認します。Azure Automation などのソリューションを使用して、OS の更新を管理し、重要な更新を行うことでセキュリティ コンプライアンスを維持します。</t>
        </is>
      </c>
      <c r="D650" t="inlineStr"/>
      <c r="F650" t="inlineStr">
        <is>
          <t>未確認</t>
        </is>
      </c>
      <c r="L650" t="inlineStr">
        <is>
          <t>63866f61-ef77-4793-9257-dfc53e87a550</t>
        </is>
      </c>
    </row>
    <row r="651">
      <c r="C651" t="inlineStr">
        <is>
          <t>状態を保持している VM を特定します。データが組織から提供された秘密度ラベルに従って分類されていることを確認します。適切なレベルの保存および転送中の暗号化などのセキュリティ制御を使用してデータを保護します。高い感度要件がある場合は、二重暗号化や Azure コンフィデンシャル コンピューティングなどの高セキュリティ制御を使用して、使用中のデータを保護することを検討してください。</t>
        </is>
      </c>
      <c r="D651" t="inlineStr"/>
      <c r="F651" t="inlineStr">
        <is>
          <t>未確認</t>
        </is>
      </c>
      <c r="L651" t="inlineStr">
        <is>
          <t>5bc85e31-f7fa-4102-8e43-6fbe7add0d89</t>
        </is>
      </c>
    </row>
    <row r="652">
      <c r="C652" t="inlineStr">
        <is>
          <t>ネットワーク境界とアクセス制御を設定することで、VM とスケール セットにセグメント化を提供します。VM は、同じライフサイクルを共有するリソース グループに配置します。</t>
        </is>
      </c>
      <c r="D652" t="inlineStr"/>
      <c r="F652" t="inlineStr">
        <is>
          <t>未確認</t>
        </is>
      </c>
      <c r="L652" t="inlineStr">
        <is>
          <t>d5320544-6d25-46c7-ab46-e81e5d85d9b3</t>
        </is>
      </c>
    </row>
    <row r="653">
      <c r="C653" t="inlineStr">
        <is>
          <t>VM にアクセスしようとする ID と、他のリソースに到達する VM にアクセス制御を適用します。認証と承認のニーズには、Microsoft Entra ID を使用します。強力なパスワード、多要素認証、ロールベースのアクセス制御 (RBAC) を VM とその依存関係 (シークレットなど) に設定して、許可された ID がロールに期待される操作のみを実行できるようにします。</t>
        </is>
      </c>
      <c r="D653" t="inlineStr"/>
      <c r="F653" t="inlineStr">
        <is>
          <t>未確認</t>
        </is>
      </c>
      <c r="L653" t="inlineStr">
        <is>
          <t>becd6031-a256-4186-995e-75817fc7783c</t>
        </is>
      </c>
    </row>
    <row r="654">
      <c r="C654" t="inlineStr">
        <is>
          <t>ネットワーク制御を使用して、イングレス トラフィックとエグレス トラフィックを制限します。Azure Virtual Network で VM とスケール セットを分離し、トラフィックをフィルター処理するネットワーク セキュリティ グループを定義します。分散型サービス拒否(DDoS)攻撃から保護します。ロードバランサーとファイアウォールルールを使用して、悪意のあるトラフィックやデータ流出攻撃から保護します。</t>
        </is>
      </c>
      <c r="D654" t="inlineStr"/>
      <c r="F654" t="inlineStr">
        <is>
          <t>未確認</t>
        </is>
      </c>
      <c r="L654" t="inlineStr">
        <is>
          <t>cc96d188-8a1f-4b48-9525-d6f3f867f322</t>
        </is>
      </c>
    </row>
    <row r="655">
      <c r="C655" t="inlineStr">
        <is>
          <t>OSイメージを強化し、未使用のコンポーネントを削除することで、攻撃対象領域を縮小します。小さいイメージを使用し、ワークロードの実行に必要のないバイナリを削除します。VM の構成を強化するには、既定のアカウントやポートなど、不要な機能を削除します。</t>
        </is>
      </c>
      <c r="D655" t="inlineStr"/>
      <c r="F655" t="inlineStr">
        <is>
          <t>未確認</t>
        </is>
      </c>
      <c r="L655" t="inlineStr">
        <is>
          <t>66e5f683-0d57-4ed1-b2bd-68e4549631bc</t>
        </is>
      </c>
    </row>
    <row r="656">
      <c r="C656" t="inlineStr">
        <is>
          <t>転送中のデータを保護するために必要な証明書などのシークレットを保護します。キー コンテナーに格納されている証明書を自動的に更新する Windows または Linux 用の Azure Key Vault 拡張機能の使用を検討してください。証明書の変更を検出すると、拡張機能は対応する証明書を取得してインストールします。</t>
        </is>
      </c>
      <c r="D656" t="inlineStr"/>
      <c r="F656" t="inlineStr">
        <is>
          <t>未確認</t>
        </is>
      </c>
      <c r="L656" t="inlineStr">
        <is>
          <t>961b264a-fddf-43d4-b137-a132429c2874</t>
        </is>
      </c>
    </row>
    <row r="657">
      <c r="C657" t="inlineStr">
        <is>
          <t>脅威の検出。VM の脅威と設定ミスを監視します。Defender for Servers を使用して、VM と OS の変更をキャプチャし、アクセス、新しいアカウント、アクセス許可の変更の監査証跡を維持します。</t>
        </is>
      </c>
      <c r="D657" t="inlineStr"/>
      <c r="F657" t="inlineStr">
        <is>
          <t>未確認</t>
        </is>
      </c>
      <c r="L657" t="inlineStr">
        <is>
          <t>39b32108-5423-42aa-beaa-1601df1971f6</t>
        </is>
      </c>
    </row>
    <row r="658">
      <c r="C658" t="inlineStr">
        <is>
          <t>脅威の防止。ファイアウォール、ウイルス対策ソフトウェア、侵入検知システムなどのセキュリティ制御を実装することで、マルウェアの攻撃や悪意のある攻撃者から保護します。Trusted Execution Environment(TEE)が必要かどうかを判断します。</t>
        </is>
      </c>
      <c r="D658" t="inlineStr"/>
      <c r="F658" t="inlineStr">
        <is>
          <t>未確認</t>
        </is>
      </c>
      <c r="L658" t="inlineStr">
        <is>
          <t>fb9921a8-884c-40df-a588-a554143809f2</t>
        </is>
      </c>
    </row>
    <row r="659">
      <c r="C659"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659"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F659" t="inlineStr">
        <is>
          <t>未確認</t>
        </is>
      </c>
      <c r="L659" t="inlineStr">
        <is>
          <t>21e2209a-6217-464b-9886-1914124b0721</t>
        </is>
      </c>
    </row>
    <row r="660">
      <c r="C660"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660"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F660" t="inlineStr">
        <is>
          <t>未確認</t>
        </is>
      </c>
      <c r="L660" t="inlineStr">
        <is>
          <t>f13132ec-ac80-4a27-a14e-b7b357523df1</t>
        </is>
      </c>
    </row>
    <row r="661">
      <c r="C661" t="inlineStr">
        <is>
          <t>(VM、スケール セット)プロビジョニングされたリソースに組織が推奨するタグを適用します。</t>
        </is>
      </c>
      <c r="D661" t="inlineStr">
        <is>
          <t>タグ付けは、リソースをセグメント化して整理する一般的な方法であり、インシデント管理中に重要になる場合があります。詳細については、「名前付けとタグ付けの目的」を参照してください。</t>
        </is>
      </c>
      <c r="F661" t="inlineStr">
        <is>
          <t>未確認</t>
        </is>
      </c>
      <c r="L661" t="inlineStr">
        <is>
          <t>944802d9-671c-479f-b973-fd6111a18486</t>
        </is>
      </c>
    </row>
    <row r="662">
      <c r="C662"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662" t="inlineStr">
        <is>
          <t>セキュリティ プロファイルの機能は、VM の作成時に自動的に有効になります。 詳細については、「Virtual Machine Scale Sets の Azure セキュリティ ベースライン」を参照してください。</t>
        </is>
      </c>
      <c r="F662" t="inlineStr">
        <is>
          <t>未確認</t>
        </is>
      </c>
      <c r="L662" t="inlineStr">
        <is>
          <t>a6b12603-c2e3-43fd-9a79-6e6317817278</t>
        </is>
      </c>
    </row>
    <row r="663">
      <c r="C663"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663" t="inlineStr">
        <is>
          <t>セグメンテーション制御は、ネットワーキングプロファイルで設定できます。 攻撃者はパブリック IP アドレスをスキャンするため、VM は脅威に対して脆弱になります。</t>
        </is>
      </c>
      <c r="F663" t="inlineStr">
        <is>
          <t>未確認</t>
        </is>
      </c>
      <c r="L663" t="inlineStr">
        <is>
          <t>3c83a4bb-2b58-4fae-9a65-37490fecaf1c</t>
        </is>
      </c>
    </row>
    <row r="664">
      <c r="C664"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664" t="inlineStr">
        <is>
          <t>パブリックネットワークアクセスを無効にすると、データやリソースへの不正アクセスを防ぐことができます。</t>
        </is>
      </c>
      <c r="F664" t="inlineStr">
        <is>
          <t>未確認</t>
        </is>
      </c>
      <c r="L664" t="inlineStr">
        <is>
          <t>fe1df647-99c3-43ea-b8ed-507b23f120e0</t>
        </is>
      </c>
    </row>
    <row r="665">
      <c r="C665"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665"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F665" t="inlineStr">
        <is>
          <t>未確認</t>
        </is>
      </c>
      <c r="L665" t="inlineStr">
        <is>
          <t>06c4068a-2562-4cc4-9269-8bdb6b349c3a</t>
        </is>
      </c>
    </row>
    <row r="666">
      <c r="C666" t="inlineStr">
        <is>
          <t>現実的なコストを見積もります。料金計算ツールを使用して、VM のコストを見積もります。VM セレクターを使用して、ワークロードに最適な VM を特定します。詳細については、「Linux と Windows の価格」を参照してください。</t>
        </is>
      </c>
      <c r="D666" t="inlineStr"/>
      <c r="F666" t="inlineStr">
        <is>
          <t>未確認</t>
        </is>
      </c>
      <c r="L666" t="inlineStr">
        <is>
          <t>3e760d37-8430-4da5-833d-95bff2d43e4f</t>
        </is>
      </c>
    </row>
    <row r="667">
      <c r="C667" t="inlineStr">
        <is>
          <t>コストガードレールを実装します。ガバナンスポリシーを使用して、リソースのタイプ、構成、および場所を制限します。RBAC を使用して、過剰支出につながる可能性のあるアクションをブロックします。</t>
        </is>
      </c>
      <c r="D667" t="inlineStr"/>
      <c r="F667" t="inlineStr">
        <is>
          <t>未確認</t>
        </is>
      </c>
      <c r="L667" t="inlineStr">
        <is>
          <t>284bc1f9-59a6-491e-8070-d05e31e29ee7</t>
        </is>
      </c>
    </row>
    <row r="668">
      <c r="C668" t="inlineStr">
        <is>
          <t>適切なリソースを選択してください。VM プランのサイズと SKU の選択は、全体的なコストに直接影響します。ワークロードの特性に基づいて VM を選択します。ワークロードはCPUに負荷がかかりますか、それとも割り込み可能なプロセスが実行されていますか?各 SKU には、全体的なコストに影響を与えるディスク オプションが関連付けられています。</t>
        </is>
      </c>
      <c r="D668" t="inlineStr"/>
      <c r="F668" t="inlineStr">
        <is>
          <t>未確認</t>
        </is>
      </c>
      <c r="L668" t="inlineStr">
        <is>
          <t>353f0d7a-b104-43c3-b3e9-926af6458844</t>
        </is>
      </c>
    </row>
    <row r="669">
      <c r="C669" t="inlineStr">
        <is>
          <t>依存リソースに適した機能を選択します。コンテナー Standard レベルのバックアップ ストレージのコストを節約するには、予約容量のある Azure Backup ストレージを使用します。1年または3年の予約を確定すると割引が適用されます。</t>
        </is>
      </c>
      <c r="D669" t="inlineStr"/>
      <c r="F669" t="inlineStr">
        <is>
          <t>未確認</t>
        </is>
      </c>
      <c r="L669" t="inlineStr">
        <is>
          <t>dff9f383-b459-4359-907e-bd33a92d4bd6</t>
        </is>
      </c>
    </row>
    <row r="670">
      <c r="C670" t="inlineStr">
        <is>
          <t>適切な請求モデルを選択します。コンピューティングのコミットメントベースのモデルが、ワークロードのビジネス要件に基づいてコストを最適化するかどうかを評価します。次の Azure オプションを検討してください。</t>
        </is>
      </c>
      <c r="D670" t="inlineStr"/>
      <c r="F670" t="inlineStr">
        <is>
          <t>未確認</t>
        </is>
      </c>
      <c r="L670" t="inlineStr">
        <is>
          <t>24cfa2c5-9e77-48e8-82ad-c5e98c636a69</t>
        </is>
      </c>
    </row>
    <row r="671">
      <c r="C671" t="inlineStr">
        <is>
          <t>使用状況を監視します。使用パターンを継続的に監視し、未使用または使用率の低いVMを検出します。これらのインスタンスでは、使用されていない VM インスタンスをシャットダウンします。モニタリングは、オペレーショナルエクセレンスの主要なアプローチです。詳細については、「オペレーショナル エクセレンス」の推奨事項を参照してください。</t>
        </is>
      </c>
      <c r="D671" t="inlineStr"/>
      <c r="F671" t="inlineStr">
        <is>
          <t>未確認</t>
        </is>
      </c>
      <c r="L671" t="inlineStr">
        <is>
          <t>046215f1-13ee-4fbf-893d-eeafa28ab76b</t>
        </is>
      </c>
    </row>
    <row r="672">
      <c r="C672" t="inlineStr">
        <is>
          <t>最適化する方法を探します。いくつかの戦略には、既存のシステムのリソースを増やすか、スケールアップしてそのシステムのインスタンスを追加するか、スケールアウトするかの間で、最もコスト効率の高いアプローチを選択することが含まれます。需要を他のリソースに分散して負荷を軽減することも、優先キュー、ゲートウェイ オフロード、バッファリング、およびレート制限を実装することで需要を減らすこともできます。詳細については、「パフォーマンス効率」の推奨事項を参照してください。</t>
        </is>
      </c>
      <c r="D672" t="inlineStr"/>
      <c r="F672" t="inlineStr">
        <is>
          <t>未確認</t>
        </is>
      </c>
      <c r="L672" t="inlineStr">
        <is>
          <t>877c04dd-441f-4202-9b87-9eeb3c60b564</t>
        </is>
      </c>
    </row>
    <row r="673">
      <c r="C673"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673" t="inlineStr">
        <is>
          <t>SKU は、提供する機能に応じて価格が設定されます。高度な機能が必要ない場合は、SKU に過剰に費やさないでください。 スポット仮想マシンは、Azure の余剰容量を低コストで活用できます。</t>
        </is>
      </c>
      <c r="F673" t="inlineStr">
        <is>
          <t>未確認</t>
        </is>
      </c>
      <c r="L673" t="inlineStr">
        <is>
          <t>90700d86-70f6-433f-b995-b9ad8cfdec84</t>
        </is>
      </c>
    </row>
    <row r="674">
      <c r="C674"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674"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F674" t="inlineStr">
        <is>
          <t>未確認</t>
        </is>
      </c>
      <c r="L674" t="inlineStr">
        <is>
          <t>14211a5a-ea48-4aa1-9f24-e46689328dda</t>
        </is>
      </c>
    </row>
    <row r="675">
      <c r="C675" t="inlineStr">
        <is>
          <t>(スケールセット)通常の VM とスポット仮想マシンを混在させます。 柔軟なオーケストレーションにより、指定した割合に基づいてスポット仮想マシンを分散できます。</t>
        </is>
      </c>
      <c r="D675" t="inlineStr">
        <is>
          <t>スポット仮想マシンの大幅な割引を適用することで、コンピューティング インフラストラクチャのコストを削減します。</t>
        </is>
      </c>
      <c r="F675" t="inlineStr">
        <is>
          <t>未確認</t>
        </is>
      </c>
      <c r="L675" t="inlineStr">
        <is>
          <t>38d3a88b-a84f-46f3-95ce-76a4e245027b</t>
        </is>
      </c>
    </row>
    <row r="676">
      <c r="C676"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676"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F676" t="inlineStr">
        <is>
          <t>未確認</t>
        </is>
      </c>
      <c r="L676" t="inlineStr">
        <is>
          <t>eccee9b1-70f3-4c96-8223-35e24d842201</t>
        </is>
      </c>
    </row>
    <row r="677">
      <c r="C677"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677" t="inlineStr">
        <is>
          <t>オンプレミスのライセンスを最大限に活用しながら、クラウドのメリットを享受できます。</t>
        </is>
      </c>
      <c r="F677" t="inlineStr">
        <is>
          <t>未確認</t>
        </is>
      </c>
      <c r="L677" t="inlineStr">
        <is>
          <t>3c34c3e4-5715-472e-953e-2d5030bf18a0</t>
        </is>
      </c>
    </row>
    <row r="678">
      <c r="C678" t="inlineStr">
        <is>
          <t>VM インスタンスを監視します。VMインスタンスからログとメトリックを収集して、リソースの使用状況を監視し、インスタンスの正常性を測定します。一般的なメトリクスには、CPU 使用率、リクエスト数、入出力 (I/O) レイテンシなどがあります。Azure Monitor アラートを設定して、問題に関する通知を受け取り、環境内の構成変更を検出します。</t>
        </is>
      </c>
      <c r="D678" t="inlineStr"/>
      <c r="F678" t="inlineStr">
        <is>
          <t>未確認</t>
        </is>
      </c>
      <c r="L678" t="inlineStr">
        <is>
          <t>fc1734b9-fefe-403d-bfc9-c2beca6f12a2</t>
        </is>
      </c>
    </row>
    <row r="679">
      <c r="C679" t="inlineStr">
        <is>
          <t>VM とその依存関係の正常性を監視します。</t>
        </is>
      </c>
      <c r="D679" t="inlineStr"/>
      <c r="F679" t="inlineStr">
        <is>
          <t>未確認</t>
        </is>
      </c>
      <c r="L679" t="inlineStr">
        <is>
          <t>724b847d-caf4-4e90-83e7-f4c71e68c4f7</t>
        </is>
      </c>
    </row>
    <row r="680">
      <c r="C680" t="inlineStr">
        <is>
          <t>日常的な運用の一部として定期的なシステムパッチ適用を含むメンテナンス計画を作成します。パッチをすぐに適用できる緊急プロセスを含めます。修正プログラムの適用を管理したり、タスクを Azure に部分的に委任したりするためのカスタム プロセスを持つことができます。</t>
        </is>
      </c>
      <c r="D680" t="inlineStr"/>
      <c r="F680" t="inlineStr">
        <is>
          <t>未確認</t>
        </is>
      </c>
      <c r="L680" t="inlineStr">
        <is>
          <t>f99e71a9-05ee-41c2-81b7-8d794763040b</t>
        </is>
      </c>
    </row>
    <row r="681">
      <c r="C681" t="inlineStr">
        <is>
          <t>ブートストラップ、スクリプトの実行、VMの構成のプロセスを自動化します。拡張機能またはカスタムスクリプトを使用してプロセスを自動化できます。次のオプションをお勧めします。</t>
        </is>
      </c>
      <c r="D681" t="inlineStr"/>
      <c r="F681" t="inlineStr">
        <is>
          <t>未確認</t>
        </is>
      </c>
      <c r="L681" t="inlineStr">
        <is>
          <t>ca34b9c2-69db-4256-a354-c491877f79ac</t>
        </is>
      </c>
    </row>
    <row r="682">
      <c r="C682" t="inlineStr">
        <is>
          <t>自動更新をインストールするためのプロセスを用意します。重要なパッチとセキュリティパッチをタイムリーにロールアウトするために、VM ゲストの自動パッチ適用の使用を検討してください。Azure Update Manager を使用して、Azure の Windows および Linux 仮想マシンの OS 更新プログラムを管理します。</t>
        </is>
      </c>
      <c r="D682" t="inlineStr"/>
      <c r="F682" t="inlineStr">
        <is>
          <t>未確認</t>
        </is>
      </c>
      <c r="L682" t="inlineStr">
        <is>
          <t>821779c7-588f-40af-a740-8dd41fb585fd</t>
        </is>
      </c>
    </row>
    <row r="683">
      <c r="C683" t="inlineStr">
        <is>
          <t>運用環境に密接に一致するテスト環境を構築して、更新と変更を運用環境にデプロイする前にテストします。セキュリティ更新プログラム、パフォーマンス ベースライン、および信頼性障害をテストするためのプロセスを用意します。Azure Chaos Studio の障害ライブラリを利用して、エラー状態を挿入し、シミュレートします。詳細については、「Azure Chaos Studio の障害とアクション ライブラリ」を参照してください。</t>
        </is>
      </c>
      <c r="D683" t="inlineStr"/>
      <c r="F683" t="inlineStr">
        <is>
          <t>未確認</t>
        </is>
      </c>
      <c r="L683" t="inlineStr">
        <is>
          <t>079c8821-00dd-4eaf-9cae-5a3dbfd6fdfa</t>
        </is>
      </c>
    </row>
    <row r="684">
      <c r="C684" t="inlineStr">
        <is>
          <t>クォータを管理します。ワークロードに必要なクォータのレベルを計画し、ワークロードの進化に合わせてそのレベルを定期的に見直します。クォータを増減する必要がある場合は、早めに変更をリクエストしてください。</t>
        </is>
      </c>
      <c r="D684" t="inlineStr"/>
      <c r="F684" t="inlineStr">
        <is>
          <t>未確認</t>
        </is>
      </c>
      <c r="L684" t="inlineStr">
        <is>
          <t>77cdbef0-ba18-4ef0-9ef4-088931e331c7</t>
        </is>
      </c>
    </row>
    <row r="685">
      <c r="C685"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685"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F685" t="inlineStr">
        <is>
          <t>未確認</t>
        </is>
      </c>
      <c r="L685" t="inlineStr">
        <is>
          <t>3049efb5-d3ae-4e36-a8fa-12f2c4a44144</t>
        </is>
      </c>
    </row>
    <row r="686">
      <c r="C686"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686"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F686" t="inlineStr">
        <is>
          <t>未確認</t>
        </is>
      </c>
      <c r="L686" t="inlineStr">
        <is>
          <t>19de83a6-2f87-49b1-8241-d1d687f46658</t>
        </is>
      </c>
    </row>
    <row r="687">
      <c r="C687" t="inlineStr">
        <is>
          <t>(VM、スケール セット)プロファイルでアプリケーションを定義することにより、Azure Compute Gallery から VM アプリケーションを自動的にデプロイします。</t>
        </is>
      </c>
      <c r="D687" t="inlineStr">
        <is>
          <t>スケール セット内の VM が作成され、指定したアプリがプレインストールされるため、管理が容易になります。</t>
        </is>
      </c>
      <c r="F687" t="inlineStr">
        <is>
          <t>未確認</t>
        </is>
      </c>
      <c r="L687" t="inlineStr">
        <is>
          <t>65c832e8-2882-45ed-b239-0e68f74975aa</t>
        </is>
      </c>
    </row>
    <row r="688">
      <c r="C688"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688" t="inlineStr">
        <is>
          <t>拡張機能を使用すると、各 VM でソフトウェアを手動でインストール、構成、またはアップグレードすることなく、大規模なソフトウェアのインストールを簡略化できます。</t>
        </is>
      </c>
      <c r="F688" t="inlineStr">
        <is>
          <t>未確認</t>
        </is>
      </c>
      <c r="L688" t="inlineStr">
        <is>
          <t>40266c61-9685-4ee1-8cb6-a899a6b573f2</t>
        </is>
      </c>
    </row>
    <row r="689">
      <c r="C689"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689"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F689" t="inlineStr">
        <is>
          <t>未確認</t>
        </is>
      </c>
      <c r="L689" t="inlineStr">
        <is>
          <t>72e210dc-5abb-4569-b650-ec27003bb1cf</t>
        </is>
      </c>
    </row>
    <row r="690">
      <c r="C690" t="inlineStr">
        <is>
          <t>パフォーマンス目標を定義する。追跡するVMメトリックを特定し、応答時間、CPU使用率、メモリ使用率などのパフォーマンス指標と、1秒あたりのトランザクション数、同時ユーザー数、可用性と正常性などのワークロードメトリックに対して測定します。</t>
        </is>
      </c>
      <c r="D690" t="inlineStr"/>
      <c r="F690" t="inlineStr">
        <is>
          <t>未確認</t>
        </is>
      </c>
      <c r="L690" t="inlineStr">
        <is>
          <t>0303e75c-321d-42b0-9226-b05f43633d50</t>
        </is>
      </c>
    </row>
    <row r="691">
      <c r="C691" t="inlineStr">
        <is>
          <t>容量計画では、VM、スケール セット、ディスク構成のパフォーマンス プロファイルを考慮します。各 SKU には、メモリと CPU の異なるプロファイルがあり、ワークロードの種類に応じて動作が異なります。パイロットと概念実証を実施して、特定のワークロードでのパフォーマンス動作を理解します。</t>
        </is>
      </c>
      <c r="D691" t="inlineStr"/>
      <c r="F691" t="inlineStr">
        <is>
          <t>未確認</t>
        </is>
      </c>
      <c r="L691" t="inlineStr">
        <is>
          <t>f2c0ba97-9170-43ab-90b5-b30f159913ba</t>
        </is>
      </c>
    </row>
    <row r="692">
      <c r="C692" t="inlineStr">
        <is>
          <t>VM のパフォーマンス チューニング。パフォーマンスの最適化と、ワークロードの必要に応じて機能の強化を活用します。たとえば、高パフォーマンスのユース ケースと高速ネットワークには、ローカルに接続された Non-Volatile Memory Express (NVMe) を使用し、パフォーマンスとスケーラビリティを向上させるために Premium SSD v2 を使用します。</t>
        </is>
      </c>
      <c r="D692" t="inlineStr"/>
      <c r="F692" t="inlineStr">
        <is>
          <t>未確認</t>
        </is>
      </c>
      <c r="L692" t="inlineStr">
        <is>
          <t>ffee7b2f-b57c-40cc-a8ab-9044dead9dc7</t>
        </is>
      </c>
    </row>
    <row r="693">
      <c r="C693" t="inlineStr">
        <is>
          <t>依存するサービスを考慮に入れます。VM と対話するワークロードの依存関係 (キャッシュ、ネットワーク トラフィック、コンテンツ配信ネットワークなど) は、パフォーマンスに影響を与える可能性があります。また、ゾーンやリージョンなどの地理的な分布も考慮すると、レイテンシーが増加する可能性があります。</t>
        </is>
      </c>
      <c r="D693" t="inlineStr"/>
      <c r="F693" t="inlineStr">
        <is>
          <t>未確認</t>
        </is>
      </c>
      <c r="L693" t="inlineStr">
        <is>
          <t>75cf3a03-3d7c-4199-8138-45ff62b1f7a5</t>
        </is>
      </c>
    </row>
    <row r="694">
      <c r="C694" t="inlineStr">
        <is>
          <t>パフォーマンスデータを収集します。監視のためのオペレーショナルエクセレンスのベストプラクティスに従い、適切な拡張機能をデプロイして、パフォーマンス指標に対して追跡するメトリクスを表示します。</t>
        </is>
      </c>
      <c r="D694" t="inlineStr"/>
      <c r="F694" t="inlineStr">
        <is>
          <t>未確認</t>
        </is>
      </c>
      <c r="L694" t="inlineStr">
        <is>
          <t>739525ea-4d0a-4965-baef-ab0325fbed67</t>
        </is>
      </c>
    </row>
    <row r="695">
      <c r="C695" t="inlineStr">
        <is>
          <t>近接配置グループ。低レイテンシが必要なワークロードでは、近接配置グループを使用して、VM が物理的に互いに近接して配置されるようにします。</t>
        </is>
      </c>
      <c r="D695" t="inlineStr"/>
      <c r="F695" t="inlineStr">
        <is>
          <t>未確認</t>
        </is>
      </c>
      <c r="L695" t="inlineStr">
        <is>
          <t>39acd43b-a405-439b-83c9-b9d79d9cdba6</t>
        </is>
      </c>
    </row>
    <row r="696">
      <c r="C696" t="inlineStr">
        <is>
          <t>(VM、スケール セット)容量計画に適した VM の SKU を選択します。コア数、メモリ、ストレージ、ネットワーク帯域幅など、ワークロードの要件を十分に理解して、不適切な SKU を除外できるようにします。</t>
        </is>
      </c>
      <c r="D696"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F696" t="inlineStr">
        <is>
          <t>未確認</t>
        </is>
      </c>
      <c r="L696" t="inlineStr">
        <is>
          <t>67cc04db-4b74-40f4-9bf6-0ba5f758b45e</t>
        </is>
      </c>
    </row>
    <row r="697">
      <c r="C697" t="inlineStr">
        <is>
          <t>(VM、スケール セット)待機時間の影響を受けやすいワークロード VM を近接配置グループにデプロイします。</t>
        </is>
      </c>
      <c r="D697"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F697" t="inlineStr">
        <is>
          <t>未確認</t>
        </is>
      </c>
      <c r="L697" t="inlineStr">
        <is>
          <t>ef3de2ad-d5b6-4931-9fc7-28249d9300c0</t>
        </is>
      </c>
    </row>
    <row r="698">
      <c r="C698"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698"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F698" t="inlineStr">
        <is>
          <t>未確認</t>
        </is>
      </c>
      <c r="L698" t="inlineStr">
        <is>
          <t>a91aae92-2b2c-4c88-b268-2c70b995a952</t>
        </is>
      </c>
    </row>
    <row r="699">
      <c r="C699" t="inlineStr">
        <is>
          <t>(仮想マシン)高速ネットワークを有効にすることを検討してください。</t>
        </is>
      </c>
      <c r="D699" t="inlineStr">
        <is>
          <t>これにより、VM へのシングル ルート I/O 仮想化 (SR-IOV) が可能になり、ネットワーク パフォーマンスが大幅に向上します。</t>
        </is>
      </c>
      <c r="F699" t="inlineStr">
        <is>
          <t>未確認</t>
        </is>
      </c>
      <c r="L699" t="inlineStr">
        <is>
          <t>57e446da-1b2e-4bdc-abc9-3e978a11e940</t>
        </is>
      </c>
    </row>
    <row r="700">
      <c r="C700" t="inlineStr">
        <is>
          <t>(VM、スケール セット)自動スケール ルールを設定して、需要に基づいてスケール セット内の VM インスタンスの数を増減します。</t>
        </is>
      </c>
      <c r="D700" t="inlineStr">
        <is>
          <t>アプリケーションの需要が増加すると、スケール セット内の VM インスタンスの負荷が増加します。自動スケール ルールにより、需要を満たすのに十分なリソースが確保されます。</t>
        </is>
      </c>
      <c r="F700" t="inlineStr">
        <is>
          <t>未確認</t>
        </is>
      </c>
      <c r="L700" t="inlineStr">
        <is>
          <t>785858b0-2f0b-476d-9f1e-af92b57314c9</t>
        </is>
      </c>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70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