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Files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ストレージ アカウントを冗長性のために構成します。可用性と持続性を最大限に高めるには、ゾーン冗長ストレージ (ZRS)、GRS、または GZRS を使用してアカウントを構成します。限られた Azure リージョンでは、Standard ファイル共有と Premium ファイル共有の ZRS がサポートされています。標準の SMB アカウントのみが GRS と GZRS をサポートします。Premium SMB 共有と NFS 共有では、GRS と GZRS はサポートされていません。Azure Files では、読み取りアクセス geo 冗長ストレージ (RA-GRS) または読み取りアクセス geo ゾーン冗長ストレージ (RA-GZRS) はサポートされていません。RA-GRS または RA-GZRS を使用するようにストレージ アカウントを構成すると、ファイル共有は GRS または GZRS として構成され、課金されます。</t>
        </is>
      </c>
      <c r="D8" s="21" t="inlineStr">
        <is>
          <t>冗長性は、予期しない障害からデータを保護します。ZRS と GZRS の構成オプションは、さまざまな可用性ゾーン間でレプリケートされ、障害発生時にアプリケーションがデータの読み取りを続行できるようにします。詳細については、「停止シナリオ別の持続性と可用性」および「持続性と可用性のパラメーター」を参照してください。</t>
        </is>
      </c>
      <c r="E8" s="21" t="n"/>
      <c r="F8" t="inlineStr">
        <is>
          <t>未確認</t>
        </is>
      </c>
      <c r="G8" s="21" t="n"/>
      <c r="H8" s="15" t="n"/>
      <c r="I8" s="15" t="n"/>
      <c r="J8" s="22" t="n"/>
      <c r="K8" s="22" t="n"/>
      <c r="L8" s="25" t="inlineStr">
        <is>
          <t>7005fc93-af02-4183-af03-e363ccf31456</t>
        </is>
      </c>
      <c r="M8" s="25" t="n"/>
      <c r="N8" s="25" t="n"/>
      <c r="O8" s="25" t="n"/>
      <c r="P8" s="25" t="n"/>
    </row>
    <row r="9" ht="16.5" customHeight="1">
      <c r="A9" s="21" t="n"/>
      <c r="B9" s="21" t="n"/>
      <c r="C9" s="21" t="inlineStr">
        <is>
          <t>フェイルオーバーまたはフェイルバックを開始する前に、最終同期時刻プロパティの値を確認して、データ損失の可能性を評価してください。この推奨事項は、GRS および GZRS 構成にのみ適用されます。</t>
        </is>
      </c>
      <c r="D9" s="21" t="inlineStr">
        <is>
          <t>このプロパティは、アカウントのフェールオーバーを開始した場合に失われる可能性のあるデータの量を見積もるのに役立ちます。最終同期時刻より前に書き込まれたすべてのデータとメタデータはセカンダリリージョンで使用できますが、最終同期時刻より後に書き込まれたデータとメタデータは、セカンダリリージョンに書き込まれていないため、失われる可能性があります。</t>
        </is>
      </c>
      <c r="E9" s="21" t="n"/>
      <c r="F9" t="inlineStr">
        <is>
          <t>未確認</t>
        </is>
      </c>
      <c r="G9" s="21" t="n"/>
      <c r="H9" s="15" t="n"/>
      <c r="I9" s="15" t="n"/>
      <c r="J9" s="22" t="n"/>
      <c r="K9" s="22" t="n"/>
      <c r="L9" s="25" t="inlineStr">
        <is>
          <t>f547bc73-43a1-4cd6-96c0-aee917f85daf</t>
        </is>
      </c>
      <c r="M9" s="25" t="n"/>
      <c r="N9" s="25" t="n"/>
      <c r="O9" s="25" t="n"/>
      <c r="P9" s="25" t="n"/>
    </row>
    <row r="10" ht="16.5" customHeight="1">
      <c r="A10" s="21" t="n"/>
      <c r="B10" s="21" t="n"/>
      <c r="C10" s="21" t="inlineStr">
        <is>
          <t>バックアップとリカバリの戦略の一環として、論理的な削除を有効にし、スナップショットを使用してポイントインタイム リストアを行います。Azure Backup を使用して、SMB ファイル共有をバックアップできます。また、Azure File Sync を使用して、オンプレミスの SMB ファイル共有を Azure ファイル共有にバックアップすることもできます。 Azure Backup では、Azure Files の保管型バックアップ (プレビュー) を実行して、ランサムウェア攻撃や、悪意のあるアクターや悪意のある管理者によるソース データの損失からデータを保護することもできます。コンテナー バックアップを使用すると、Azure Backup は Recovery Services コンテナーにデータをコピーして格納します。これにより、データのオフサイトコピーが作成され、最大99年間保持できます。Azure Backup は、バックアップ ポリシーで定義されているスケジュールとリテンション期間に従って復旧ポイントを作成および管理します。詳細情報。</t>
        </is>
      </c>
      <c r="D10" s="21" t="inlineStr">
        <is>
          <t>論理的な削除は、ファイル共有レベルで機能し、Azure ファイル共有を誤って削除しないように保護します。ポイントインタイム リストアでは、ファイル共有を以前の状態に復元できるため、誤って削除や破損が発生するのを防ぐことができます。詳細については、「データ保護の概要」を参照してください。</t>
        </is>
      </c>
      <c r="E10" s="21" t="n"/>
      <c r="F10" t="inlineStr">
        <is>
          <t>未確認</t>
        </is>
      </c>
      <c r="G10" s="21" t="n"/>
      <c r="H10" s="15" t="n"/>
      <c r="I10" s="15" t="n"/>
      <c r="J10" s="22" t="n"/>
      <c r="K10" s="23" t="n"/>
      <c r="L10" s="25" t="inlineStr">
        <is>
          <t>8f7b75e8-8b14-44ce-b4a5-3e994995479d</t>
        </is>
      </c>
      <c r="M10" s="25" t="n"/>
      <c r="N10" s="25" t="n"/>
      <c r="O10" s="25" t="n"/>
      <c r="P10" s="25" t="n"/>
    </row>
    <row r="11" ht="16.5" customHeight="1">
      <c r="A11" s="21" t="n"/>
      <c r="B11" s="21" t="n"/>
      <c r="C11" s="21" t="inlineStr">
        <is>
          <t>ストレージ アカウントに Azure Resource Manager ロックを適用します。</t>
        </is>
      </c>
      <c r="D11" s="21" t="inlineStr">
        <is>
          <t>アカウントをロックして、ストレージ・アカウントが誤ってまたは悪意を持って削除され、データが失われるのを防ぎます。</t>
        </is>
      </c>
      <c r="E11" s="21" t="n"/>
      <c r="F11" t="inlineStr">
        <is>
          <t>未確認</t>
        </is>
      </c>
      <c r="G11" s="21" t="n"/>
      <c r="H11" s="15" t="n"/>
      <c r="I11" s="15" t="n"/>
      <c r="J11" s="22" t="n"/>
      <c r="K11" s="22" t="n"/>
      <c r="L11" s="25" t="inlineStr">
        <is>
          <t>39e5cade-9e6a-4bde-bedd-5ec33dbf5634</t>
        </is>
      </c>
      <c r="M11" s="25" t="n"/>
      <c r="N11" s="25" t="n"/>
      <c r="O11" s="25" t="n"/>
      <c r="P11" s="25" t="n"/>
    </row>
    <row r="12" ht="16.5" customHeight="1">
      <c r="A12" s="21" t="n"/>
      <c r="B12" s="21" t="n"/>
      <c r="C12" s="21" t="inlineStr">
        <is>
          <t>TCP ポート 445 を送信で開くか、Azure の外部のクライアントがファイル共有にアクセスするための VPN ゲートウェイまたは Azure ExpressRoute 接続を設定します。</t>
        </is>
      </c>
      <c r="D12" s="21" t="inlineStr">
        <is>
          <t>SMB 3.x はインターネットに安全なプロトコルですが、組織ポリシーや ISP ポリシーを変更できない場合があります。別のオプションとして、VPN ゲートウェイまたは ExpressRoute 接続を使用できます。</t>
        </is>
      </c>
      <c r="E12" s="21" t="n"/>
      <c r="F12" t="inlineStr">
        <is>
          <t>未確認</t>
        </is>
      </c>
      <c r="G12" s="21" t="n"/>
      <c r="H12" s="15" t="n"/>
      <c r="I12" s="15" t="n"/>
      <c r="J12" s="22" t="n"/>
      <c r="K12" s="22" t="n"/>
      <c r="L12" s="25" t="inlineStr">
        <is>
          <t>9f70f1de-9f49-4425-9fba-2bae24f81014</t>
        </is>
      </c>
      <c r="M12" s="25" t="n"/>
      <c r="N12" s="25" t="n"/>
      <c r="O12" s="25" t="n"/>
      <c r="P12" s="25" t="n"/>
    </row>
    <row r="13" ht="16.5" customHeight="1">
      <c r="A13" s="21" t="n"/>
      <c r="B13" s="21" t="n"/>
      <c r="C13" s="21" t="inlineStr">
        <is>
          <t>ポート 445 を開く場合は、Windows クライアントと Linux クライアントで SMBv1 を必ず無効にしてください。Azure Files では SMB 1 はサポートされていませんが、クライアントで無効にする必要があります。</t>
        </is>
      </c>
      <c r="D13" s="21" t="inlineStr">
        <is>
          <t>SMB 1 は、古く、非効率的で、安全でないプロトコルです。クライアントで無効にして、セキュリティ体制を改善します。</t>
        </is>
      </c>
      <c r="E13" s="21" t="n"/>
      <c r="F13" t="inlineStr">
        <is>
          <t>未確認</t>
        </is>
      </c>
      <c r="G13" s="21" t="n"/>
      <c r="H13" s="15" t="n"/>
      <c r="I13" s="15" t="n"/>
      <c r="J13" s="22" t="n"/>
      <c r="K13" s="22" t="n"/>
      <c r="L13" s="25" t="inlineStr">
        <is>
          <t>6ad18c63-4c63-45c3-b002-5b305235c439</t>
        </is>
      </c>
      <c r="M13" s="25" t="n"/>
      <c r="N13" s="25" t="n"/>
      <c r="O13" s="25" t="n"/>
      <c r="P13" s="25" t="n"/>
    </row>
    <row r="14" ht="16.5" customHeight="1">
      <c r="A14" s="21" t="n"/>
      <c r="B14" s="21" t="n"/>
      <c r="C14" s="21" t="inlineStr">
        <is>
          <t>ストレージ アカウントへのパブリック ネットワーク アクセスを無効にすることを検討してください。パブリック ネットワーク アクセスは、Azure の外部にある SMB クライアントとサービスがストレージ アカウントへのアクセスを必要とする場合にのみ有効にします。パブリック ネットワーク アクセスを無効にする場合は、ストレージ アカウントのプライベート エンドポイントを作成します。プライベートエンドポイントの標準的なデータ処理料金が適用されます。プライベート エンドポイントは、パブリック エンドポイントへの接続をブロックしません。前述のように、パブリックネットワークアクセスを無効にする必要があります。ファイル共有に静的 IP アドレスを必要とせず、プライベート エンドポイントのコストを回避したい場合は、代わりにパブリック エンドポイントのアクセスを特定の仮想ネットワークと IP アドレスに制限できます。</t>
        </is>
      </c>
      <c r="D14" s="21" t="inlineStr">
        <is>
          <t>ネットワーク トラフィックは、パブリック インターネットではなく Microsoft バックボーン ネットワークを経由するため、パブリック インターネットからのリスクにさらされる必要がなくなります。</t>
        </is>
      </c>
      <c r="E14" s="21" t="n"/>
      <c r="F14" t="inlineStr">
        <is>
          <t>未確認</t>
        </is>
      </c>
      <c r="G14" s="21" t="n"/>
      <c r="H14" s="15" t="n"/>
      <c r="I14" s="15" t="n"/>
      <c r="J14" s="22" t="n"/>
      <c r="K14" s="22" t="n"/>
      <c r="L14" s="25" t="inlineStr">
        <is>
          <t>0291451b-94f7-4f9c-a479-48c142e6c208</t>
        </is>
      </c>
      <c r="M14" s="25" t="n"/>
      <c r="N14" s="25" t="n"/>
      <c r="O14" s="25" t="n"/>
      <c r="P14" s="25" t="n"/>
    </row>
    <row r="15" ht="16.5" customHeight="1">
      <c r="A15" s="21" t="n"/>
      <c r="B15" s="21" t="n"/>
      <c r="C15" s="21" t="inlineStr">
        <is>
          <t>特定の仮想ネットワークへのアクセスを制限するファイアウォール規則を有効にします。ゼロアクセスから始めて、クライアントとサービスに必要な最小限のアクセスを系統的かつ段階的に提供します。</t>
        </is>
      </c>
      <c r="D15" s="21" t="inlineStr">
        <is>
          <t>攻撃者に隙を与えるリスクを最小限に抑えます。</t>
        </is>
      </c>
      <c r="E15" s="21" t="n"/>
      <c r="F15" t="inlineStr">
        <is>
          <t>未確認</t>
        </is>
      </c>
      <c r="G15" s="21" t="n"/>
      <c r="H15" s="15" t="n"/>
      <c r="I15" s="15" t="n"/>
      <c r="J15" s="22" t="n"/>
      <c r="K15" s="22" t="n"/>
      <c r="L15" s="25" t="inlineStr">
        <is>
          <t>28051b58-caf9-415f-ab61-daa7c3bf37c5</t>
        </is>
      </c>
      <c r="M15" s="25" t="n"/>
      <c r="N15" s="25" t="n"/>
      <c r="O15" s="25" t="n"/>
      <c r="P15" s="25" t="n"/>
    </row>
    <row r="16" ht="16.5" customHeight="1">
      <c r="A16" s="21" t="n"/>
      <c r="B16" s="21" t="n"/>
      <c r="C16" s="21" t="inlineStr">
        <is>
          <t>可能な場合は、AES-256 Kerberos チケット暗号化による ID ベースの認証を使用して、SMB Azure ファイル共有へのアクセスを承認します。</t>
        </is>
      </c>
      <c r="D16" s="21" t="inlineStr">
        <is>
          <t>ID ベースの認証を使用して、攻撃者がストレージ アカウント キーを使用してファイル共有にアクセスする可能性を減らします。</t>
        </is>
      </c>
      <c r="E16" s="21" t="n"/>
      <c r="F16" t="inlineStr">
        <is>
          <t>未確認</t>
        </is>
      </c>
      <c r="G16" s="21" t="n"/>
      <c r="H16" s="15" t="n"/>
      <c r="I16" s="15" t="n"/>
      <c r="J16" s="22" t="n"/>
      <c r="K16" s="22" t="n"/>
      <c r="L16" s="25" t="inlineStr">
        <is>
          <t>fa742663-b3d8-4808-a5bb-213c9f4ae78b</t>
        </is>
      </c>
      <c r="M16" s="25" t="n"/>
      <c r="N16" s="25" t="n"/>
      <c r="O16" s="25" t="n"/>
      <c r="P16" s="25" t="n"/>
    </row>
    <row r="17" ht="16.5" customHeight="1">
      <c r="A17" s="21" t="n"/>
      <c r="B17" s="21" t="n"/>
      <c r="C17" s="21" t="inlineStr">
        <is>
          <t>ストレージ アカウント キーを使用する場合は、Key Vault に格納し、定期的に再生成してください。共有の SMB セキュリティ設定から NTLMv2 を削除することで、ストレージ アカウント キーによるファイル共有へのアクセスを完全に禁止できます。ただし、管理者は一部のタスクでアカウント キーを使用する必要があるため、通常は共有の SMB セキュリティ設定から NTLMv2 を削除しないでください。</t>
        </is>
      </c>
      <c r="D17" s="21" t="inlineStr">
        <is>
          <t>Key Vault を使用して、アプリケーションと共にキーを保存するのではなく、実行時にキーを取得します。また、Key Vault を使用すると、アプリケーションを中断することなくキーを簡単にローテーションできます。アカウント キーを定期的にローテーションして、データが悪意のある攻撃にさらされるリスクを軽減します。</t>
        </is>
      </c>
      <c r="E17" s="21" t="n"/>
      <c r="F17" t="inlineStr">
        <is>
          <t>未確認</t>
        </is>
      </c>
      <c r="G17" s="21" t="n"/>
      <c r="H17" s="15" t="n"/>
      <c r="I17" s="15" t="n"/>
      <c r="J17" s="22" t="n"/>
      <c r="K17" s="22" t="n"/>
      <c r="L17" s="25" t="inlineStr">
        <is>
          <t>90b83f1c-670f-44e6-93b7-c22ac3bb73c3</t>
        </is>
      </c>
      <c r="M17" s="25" t="n"/>
      <c r="N17" s="25" t="n"/>
      <c r="O17" s="25" t="n"/>
      <c r="P17" s="25" t="n"/>
    </row>
    <row r="18" ht="16.5" customHeight="1">
      <c r="A18" s="21" t="n"/>
      <c r="B18" s="21" t="n"/>
      <c r="C18" s="21" t="inlineStr">
        <is>
          <t>ほとんどの場合、すべてのストレージ アカウントで [安全な転送が必要] オプションを有効にして、SMB ファイル共有の転送中の暗号化を有効にする必要があります。非常に古いクライアントが共有にアクセスできるようにする必要がある場合は、このオプションを有効にしないでください。安全な転送を無効にする場合は、ネットワーク制御を使用してトラフィックを制限してください。</t>
        </is>
      </c>
      <c r="D18" s="21" t="inlineStr">
        <is>
          <t>この設定により、ストレージ アカウントに対して行われるすべての要求が、セキュリティで保護された接続 (HTTPS) 経由で行われるようになります。HTTP 経由で行われた要求はすべて失敗します。</t>
        </is>
      </c>
      <c r="E18" s="21" t="n"/>
      <c r="F18" t="inlineStr">
        <is>
          <t>未確認</t>
        </is>
      </c>
      <c r="G18" s="21" t="n"/>
      <c r="H18" s="15" t="n"/>
      <c r="I18" s="15" t="n"/>
      <c r="J18" s="22" t="n"/>
      <c r="K18" s="22" t="n"/>
      <c r="L18" s="25" t="inlineStr">
        <is>
          <t>ad87891d-330d-4482-abd0-938ff9e700cc</t>
        </is>
      </c>
      <c r="M18" s="25" t="n"/>
      <c r="N18" s="25" t="n"/>
      <c r="O18" s="25" t="n"/>
      <c r="P18" s="25" t="n"/>
    </row>
    <row r="19" ht="16.5" customHeight="1">
      <c r="A19" s="21" t="n"/>
      <c r="B19" s="21" t="n"/>
      <c r="C19" s="21" t="inlineStr">
        <is>
          <t>TLS 1.2 がクライアントがデータを送受信するための最小バージョンになるように、ストレージ アカウントを構成します。</t>
        </is>
      </c>
      <c r="D19" s="21" t="inlineStr">
        <is>
          <t>TLS 1.2 は、最新の暗号化アルゴリズムと暗号スイートをサポートしていない TLS 1.0 および 1.1 よりも安全で高速です。</t>
        </is>
      </c>
      <c r="E19" s="21" t="n"/>
      <c r="F19" t="inlineStr">
        <is>
          <t>未確認</t>
        </is>
      </c>
      <c r="G19" s="21" t="n"/>
      <c r="H19" s="15" t="n"/>
      <c r="I19" s="15" t="n"/>
      <c r="J19" s="22" t="n"/>
      <c r="K19" s="22" t="n"/>
      <c r="L19" s="25" t="inlineStr">
        <is>
          <t>8809e836-d9ae-41d8-b357-e0d4610892af</t>
        </is>
      </c>
      <c r="M19" s="25" t="n"/>
      <c r="N19" s="25" t="n"/>
      <c r="O19" s="25" t="n"/>
      <c r="P19" s="25" t="n"/>
    </row>
    <row r="20" ht="16.5" customHeight="1">
      <c r="A20" s="21" t="n"/>
      <c r="B20" s="21" t="n"/>
      <c r="C20" s="21" t="inlineStr">
        <is>
          <t>サポートされている最新の SMB プロトコル バージョン (現在は 3.1.1.) のみを使用し、SMB チャネルの暗号化には AES-256-GCM のみを使用します。Azure Files では、組織の要件に応じて、SMB プロトコルを切り替え、互換性や安全性を高めるために使用できる設定が公開されています。デフォルトでは、すべての SMB バージョンが許可されます。ただし、SMB 2.1 は転送中のデータの暗号化をサポートしていないため、[安全な転送が必要] を有効にした場合、SMB 2.1 は許可されません。これらの設定を高レベルのセキュリティに制限すると、一部のクライアントがファイル共有に接続できなくなる可能性があります。</t>
        </is>
      </c>
      <c r="D20" s="21" t="inlineStr">
        <is>
          <t>Windows 10 と共にリリースされた SMB 3.1.1 には、重要なセキュリティ更新プログラムとパフォーマンス更新プログラムが含まれています。AES-256-GCM は、より安全なチャネル暗号化を提供します。</t>
        </is>
      </c>
      <c r="E20" s="21" t="n"/>
      <c r="F20" t="inlineStr">
        <is>
          <t>未確認</t>
        </is>
      </c>
      <c r="G20" s="21" t="n"/>
      <c r="H20" s="15" t="n"/>
      <c r="I20" s="15" t="n"/>
      <c r="J20" s="22" t="n"/>
      <c r="K20" s="22" t="n"/>
      <c r="L20" s="25" t="inlineStr">
        <is>
          <t>7704ad4b-c605-458a-bca3-b9915288379d</t>
        </is>
      </c>
      <c r="M20" s="25" t="n"/>
      <c r="N20" s="25" t="n"/>
      <c r="O20" s="25" t="n"/>
      <c r="P20" s="25" t="n"/>
    </row>
    <row r="21" ht="16.5" customHeight="1">
      <c r="A21" s="21" t="n"/>
      <c r="B21" s="21" t="n"/>
      <c r="C21" s="21" t="inlineStr">
        <is>
          <t>ストレージ アカウントに Resource Manager ロックを適用します。</t>
        </is>
      </c>
      <c r="D21" s="21" t="inlineStr">
        <is>
          <t>アカウントをロックして、ストレージ アカウントが誤ってまたは悪意を持って削除され、データが失われる可能性があるのを防ぎます。</t>
        </is>
      </c>
      <c r="E21" s="21" t="n"/>
      <c r="F21" t="inlineStr">
        <is>
          <t>未確認</t>
        </is>
      </c>
      <c r="G21" s="21" t="n"/>
      <c r="H21" s="15" t="n"/>
      <c r="I21" s="15" t="n"/>
      <c r="J21" s="22" t="n"/>
      <c r="K21" s="22" t="n"/>
      <c r="L21" s="25" t="inlineStr">
        <is>
          <t>8aba3a20-da7c-41fb-baf6-a954da9480fc</t>
        </is>
      </c>
      <c r="M21" s="25" t="n"/>
      <c r="N21" s="25" t="n"/>
      <c r="O21" s="25" t="n"/>
      <c r="P21" s="25" t="n"/>
    </row>
    <row r="22" ht="16.5" customHeight="1">
      <c r="A22" s="21" t="n"/>
      <c r="B22" s="21" t="n"/>
      <c r="C22" s="21" t="inlineStr">
        <is>
          <t>NFS 共有をマウントするクライアントでポート 2049 を開く必要があります。</t>
        </is>
      </c>
      <c r="D22" s="21" t="inlineStr">
        <is>
          <t>ポート 2049 を開いて、クライアントが NFS Azure ファイル共有と通信できるようにします。</t>
        </is>
      </c>
      <c r="E22" s="21" t="n"/>
      <c r="F22" t="inlineStr">
        <is>
          <t>未確認</t>
        </is>
      </c>
      <c r="G22" s="21" t="n"/>
      <c r="H22" s="15" t="n"/>
      <c r="I22" s="15" t="n"/>
      <c r="J22" s="22" t="n"/>
      <c r="K22" s="22" t="n"/>
      <c r="L22" s="25" t="inlineStr">
        <is>
          <t>c0363075-4c11-41ae-bea9-c203481eb76e</t>
        </is>
      </c>
      <c r="M22" s="25" t="n"/>
      <c r="N22" s="25" t="n"/>
      <c r="O22" s="25" t="n"/>
      <c r="P22" s="25" t="n"/>
    </row>
    <row r="23" ht="16.5" customHeight="1">
      <c r="A23" s="21" t="n"/>
      <c r="B23" s="21" t="n"/>
      <c r="C23" s="21" t="inlineStr">
        <is>
          <t>NFS Azure ファイル共有には、制限されたネットワーク経由でのみアクセスできます。そのため、ストレージ アカウントのプライベート エンドポイントを作成するか、パブリック エンドポイントへのアクセスを選択した仮想ネットワークと IP アドレスに制限する必要があります。プライベートエンドポイントを作成することをお勧めします。Azure Files では NFS プロトコルを使用した転送中の暗号化がサポートされていないため、NFS 共有のネットワーク レベルのセキュリティを構成する必要があります。NFS Azure ファイル共有を使用するには、ストレージ アカウントの [セキュリティで保護された転送が必要] 設定を無効にする必要があります。プライベートエンドポイントには、標準のデータ処理料金が適用されます。ファイル共有に静的 IP アドレスを必要とせず、プライベート エンドポイントのコストを回避したい場合は、代わりにパブリック エンドポイントのアクセスを制限できます。</t>
        </is>
      </c>
      <c r="D23" s="21" t="inlineStr">
        <is>
          <t>ネットワーク トラフィックは、パブリック インターネットではなく Microsoft バックボーン ネットワークを経由するため、パブリック インターネットからのリスクにさらされる必要がなくなります。</t>
        </is>
      </c>
      <c r="E23" s="21" t="n"/>
      <c r="F23" t="inlineStr">
        <is>
          <t>未確認</t>
        </is>
      </c>
      <c r="G23" s="21" t="n"/>
      <c r="H23" s="15" t="n"/>
      <c r="I23" s="15" t="n"/>
      <c r="J23" s="22" t="n"/>
      <c r="K23" s="22" t="n"/>
      <c r="L23" s="25" t="inlineStr">
        <is>
          <t>d3fffd01-afd2-4654-94cf-b971a379cb1e</t>
        </is>
      </c>
      <c r="M23" s="25" t="n"/>
      <c r="N23" s="25" t="n"/>
      <c r="O23" s="25" t="n"/>
      <c r="P23" s="25" t="n"/>
    </row>
    <row r="24" ht="16.5" customHeight="1">
      <c r="A24" s="21" t="n"/>
      <c r="B24" s="21" t="n"/>
      <c r="C24" s="21" t="inlineStr">
        <is>
          <t>ストレージ アカウント キーへのアクセスをストレージ アカウント レベルで禁止することを検討してください。NFS ファイル共有をマウントするために、このアクセス権は必要ありません。ただし、ファイル共有の完全な管理制御 (ファイルの所有権を取得する機能を含む) には、ストレージ アカウント キーの使用が必要であることに注意してください。</t>
        </is>
      </c>
      <c r="D24" s="21" t="inlineStr">
        <is>
          <t>ストレージ アカウント キーの使用を禁止して、ストレージ アカウントのセキュリティを強化します。</t>
        </is>
      </c>
      <c r="E24" s="21" t="n"/>
      <c r="F24" t="inlineStr">
        <is>
          <t>未確認</t>
        </is>
      </c>
      <c r="G24" s="21" t="n"/>
      <c r="H24" s="15" t="n"/>
      <c r="I24" s="15" t="n"/>
      <c r="J24" s="22" t="n"/>
      <c r="K24" s="22" t="n"/>
      <c r="L24" s="25" t="inlineStr">
        <is>
          <t>e262e0ea-2a15-4870-a43e-77fae1ef4075</t>
        </is>
      </c>
      <c r="M24" s="25" t="n"/>
      <c r="N24" s="25" t="n"/>
      <c r="O24" s="25" t="n"/>
      <c r="P24" s="25" t="n"/>
    </row>
    <row r="25" ht="16.5" customHeight="1">
      <c r="A25" s="21" t="n"/>
      <c r="B25" s="21" t="n"/>
      <c r="C25" s="21" t="inlineStr">
        <is>
          <t>標準の Azure ファイル共有に移行する場合は、初期移行時にトランザクション最適化レベルで開始することをお勧めします。移行中のトランザクション使用量は、通常、通常のトランザクション使用量を示すものではありません。この考慮事項は、プロビジョニングされた課金モデルではトランザクションに対して課金されないため、Premium ファイル共有には適用されません。</t>
        </is>
      </c>
      <c r="D25" s="21" t="inlineStr">
        <is>
          <t>Azure Files への移行は、トランザクション負荷の高い一時的なワークロードです。トランザクションの多いワークロードの価格を最適化して、移行コストを削減します。</t>
        </is>
      </c>
      <c r="E25" s="21" t="n"/>
      <c r="F25" t="inlineStr">
        <is>
          <t>未確認</t>
        </is>
      </c>
      <c r="G25" s="21" t="n"/>
      <c r="H25" s="15" t="n"/>
      <c r="I25" s="15" t="n"/>
      <c r="J25" s="22" t="n"/>
      <c r="K25" s="22" t="n"/>
      <c r="L25" s="25" t="inlineStr">
        <is>
          <t>8ed27044-e89f-438c-a654-545697e9b951</t>
        </is>
      </c>
      <c r="M25" s="25" t="n"/>
      <c r="N25" s="25" t="n"/>
      <c r="O25" s="25" t="n"/>
      <c r="P25" s="25" t="n"/>
    </row>
    <row r="26" ht="16.5" customHeight="1">
      <c r="A26" s="21" t="n"/>
      <c r="B26" s="21" t="n"/>
      <c r="C26" s="21" t="inlineStr">
        <is>
          <t>ワークロードを移行した後、Standard ファイル共有を使用する場合は、ファイル共有に最もコスト効率の高いアクセス階層 (ホット、クール、またはトランザクション最適化) を慎重に選択します。数日または数週間定期的に使用した後、料金計算ツールにトランザクション数を挿入して、ワークロードに最適な階層を特定できます。ほとんどのお客様は、シェアを積極的に使用している場合でも、クールを選択する必要があります。ただし、各共有を調べ、ストレージ容量とトランザクションのバランスを比較して、階層を決定する必要があります。トランザクション コストが請求額のかなりの割合を占める場合、クール アクセス層の使用による節約により、多くの場合、このコストが相殺され、全体的なコスト全体が最小限に抑えられます。Standard ファイル共有をアクセス階層間で移動するのは、ワークロード パターンの変更を最適化するために必要な場合にのみ行うことをお勧めします。各移動にはトランザクションが発生します。詳細については、「Standard レベル間の切り替え」を参照してください。</t>
        </is>
      </c>
      <c r="D26" s="21" t="inlineStr">
        <is>
          <t>Standard ファイル共有に適切なアクセス層を選択して、コストを大幅に削減します。</t>
        </is>
      </c>
      <c r="E26" s="21" t="n"/>
      <c r="F26" t="inlineStr">
        <is>
          <t>未確認</t>
        </is>
      </c>
      <c r="G26" s="21" t="n"/>
      <c r="H26" s="15" t="n"/>
      <c r="I26" s="15" t="n"/>
      <c r="J26" s="22" t="n"/>
      <c r="K26" s="22" t="n"/>
      <c r="L26" s="25" t="inlineStr">
        <is>
          <t>2b332ca7-f600-49c3-a072-ee3679cdcb3a</t>
        </is>
      </c>
      <c r="M26" s="25" t="n"/>
      <c r="N26" s="25" t="n"/>
      <c r="O26" s="25" t="n"/>
      <c r="P26" s="25" t="n"/>
    </row>
    <row r="27" ht="16.5" customHeight="1">
      <c r="A27" s="21" t="n"/>
      <c r="B27" s="21" t="n"/>
      <c r="C27" s="21" t="inlineStr">
        <is>
          <t>Premium 共有を使用する場合は、ワークロードに対して十分な容量とパフォーマンスをプロビジョニングし、不要なコストが発生するほど多くはプロビジョニングしないようにします。2 倍から 3 倍のオーバープロビジョニングをお勧めします。Premium ファイル共有は、ストレージと入出力 (IO) のパフォーマンス特性に応じて動的にスケールアップまたはスケールダウンできます。</t>
        </is>
      </c>
      <c r="D27" s="21" t="inlineStr">
        <is>
          <t>プレミアム ファイル共有を妥当な量だけオーバープロビジョニングして、パフォーマンスを維持し、将来の成長とパフォーマンス要件を考慮に入れます。</t>
        </is>
      </c>
      <c r="E27" s="21" t="n"/>
      <c r="F27" t="inlineStr">
        <is>
          <t>未確認</t>
        </is>
      </c>
      <c r="G27" s="21" t="n"/>
      <c r="H27" s="15" t="n"/>
      <c r="J27" s="22" t="n"/>
      <c r="K27" s="22" t="n"/>
      <c r="L27" s="25" t="inlineStr">
        <is>
          <t>9680a4b4-2878-45eb-bbc4-9954adf25eaa</t>
        </is>
      </c>
      <c r="M27" s="25" t="n"/>
      <c r="N27" s="25" t="n"/>
      <c r="O27" s="25" t="n"/>
      <c r="P27" s="25" t="n"/>
    </row>
    <row r="28" ht="16.5" customHeight="1">
      <c r="A28" s="21" t="n"/>
      <c r="B28" s="21" t="n"/>
      <c r="C28" s="21" t="inlineStr">
        <is>
          <t>Azure Files の予約 (予約インスタンスとも呼ばれます) を使用して、ストレージの使用を事前にコミットし、割引を受けます。運用ワークロードまたは一貫したフットプリントの開発/テスト ワークロードに予約を使用します。詳細については、「ストレージ予約によるコストの最適化」を参照してください。予約には、トランザクション、帯域幅、データ転送、メタデータ ストレージの料金は含まれません。</t>
        </is>
      </c>
      <c r="D28" s="21" t="inlineStr">
        <is>
          <t>3年間の予約では、ファイルストレージの総コストから最大36%の割引を受けることができます。予約はパフォーマンスに影響しません。</t>
        </is>
      </c>
      <c r="E28" s="21" t="n"/>
      <c r="F28" t="inlineStr">
        <is>
          <t>未確認</t>
        </is>
      </c>
      <c r="G28" s="21" t="n"/>
      <c r="H28" s="15" t="n"/>
      <c r="J28" s="22" t="n"/>
      <c r="K28" s="22" t="n"/>
      <c r="L28" s="25" t="inlineStr">
        <is>
          <t>21d765dd-5a9c-44d7-908f-422102db61a1</t>
        </is>
      </c>
      <c r="M28" s="25" t="n"/>
      <c r="N28" s="25" t="n"/>
      <c r="O28" s="25" t="n"/>
      <c r="P28" s="25" t="n"/>
    </row>
    <row r="29" ht="16.5" customHeight="1">
      <c r="A29" s="21" t="n"/>
      <c r="B29" s="21" t="n"/>
      <c r="C29" s="21" t="inlineStr">
        <is>
          <t>スナップショットの使用状況を監視します。スナップショットには料金が発生しますが、各スナップショットのストレージ使用量の差分に基づいて課金されます。各スナップショットの差額に対してのみ支払います。詳細については、「スナップショット」を参照してください。Azure File Sync では、通常の使用の一部として共有レベルとファイルレベルのスナップショットが取得されるため、Azure Files の請求額が増加する可能性があります。</t>
        </is>
      </c>
      <c r="D29" s="21" t="inlineStr">
        <is>
          <t>差分スナップショットを使用すると、同じデータを格納しても複数回課金されることはありません。ただし、Azure Files の請求額を削減するために、スナップショットの使用状況を監視する必要があります。</t>
        </is>
      </c>
      <c r="E29" s="21" t="n"/>
      <c r="F29" t="inlineStr">
        <is>
          <t>未確認</t>
        </is>
      </c>
      <c r="G29" s="21" t="n"/>
      <c r="H29" s="15" t="n"/>
      <c r="J29" s="22" t="n"/>
      <c r="K29" s="22" t="n"/>
      <c r="L29" s="25" t="inlineStr">
        <is>
          <t>2600163f-0687-47c0-af5d-ebbc2e4f052b</t>
        </is>
      </c>
      <c r="M29" s="25" t="n"/>
      <c r="N29" s="25" t="n"/>
      <c r="O29" s="25" t="n"/>
      <c r="P29" s="25" t="n"/>
    </row>
    <row r="30" ht="16.5" customHeight="1">
      <c r="A30" s="21" t="n"/>
      <c r="B30" s="21" t="n"/>
      <c r="C30" s="21" t="inlineStr">
        <is>
          <t>論理的な削除機能の保持期間を設定します (特に、最初に使用を開始するとき)。この機能が請求にどのように影響するかをよりよく理解するために、短い保持期間から始めることを検討してください。推奨される最小保持期間は 7 日間です。Standard ファイル共有と Premium ファイル共有を論理的な削除を行うと、プロビジョニングされた容量ではなく、使用済み容量として課金されます。また、Premium ファイル共有は、論理的な削除状態の間はスナップショット レートで課金されます。Standard ファイル共有は、論理的な削除状態の間、通常のレートで課金されます。</t>
        </is>
      </c>
      <c r="D30" s="21" t="inlineStr">
        <is>
          <t>論理的に削除されたファイルが積み重なって容量のコストが増加しないように、保持期間を設定します。構成された保持期間が経過すると、完全に削除されたデータにはコストはかかりません。</t>
        </is>
      </c>
      <c r="E30" s="21" t="n"/>
      <c r="F30" t="inlineStr">
        <is>
          <t>未確認</t>
        </is>
      </c>
      <c r="G30" s="21" t="n"/>
      <c r="H30" s="15" t="n"/>
      <c r="J30" s="22" t="n"/>
      <c r="K30" s="22" t="n"/>
      <c r="L30" s="25" t="inlineStr">
        <is>
          <t>e2920277-545a-464d-83be-dd28b3e5c9db</t>
        </is>
      </c>
      <c r="M30" s="25" t="n"/>
      <c r="N30" s="25" t="n"/>
      <c r="O30" s="25" t="n"/>
      <c r="P30" s="25" t="n"/>
    </row>
    <row r="31" ht="16.5" customHeight="1">
      <c r="A31" s="21" t="n"/>
      <c r="B31" s="21" t="n"/>
      <c r="C31" s="21" t="inlineStr">
        <is>
          <t>コードとしてのインフラストラクチャ (IaC) を使用して、Azure Resource Manager テンプレート (ARM テンプレート)、Bicep、または Terraform でストレージ アカウントの詳細を定義します。</t>
        </is>
      </c>
      <c r="D31" s="21" t="inlineStr">
        <is>
          <t>既存の DevOps プロセスを使用して新しいストレージ アカウントをデプロイし、Azure Policy を使用してその構成を適用できます。</t>
        </is>
      </c>
      <c r="E31" s="21" t="n"/>
      <c r="F31" t="inlineStr">
        <is>
          <t>未確認</t>
        </is>
      </c>
      <c r="G31" s="21" t="n"/>
      <c r="H31" s="15" t="n"/>
      <c r="J31" s="22" t="n"/>
      <c r="K31" s="22" t="n"/>
      <c r="L31" s="25" t="inlineStr">
        <is>
          <t>328229e7-0291-48e8-ad52-9c38e3b1dbd2</t>
        </is>
      </c>
      <c r="M31" s="25" t="n"/>
      <c r="N31" s="25" t="n"/>
      <c r="O31" s="25" t="n"/>
      <c r="P31" s="25" t="n"/>
    </row>
    <row r="32" ht="16.5" customHeight="1">
      <c r="A32" s="21" t="n"/>
      <c r="B32" s="21" t="n"/>
      <c r="C32" s="21" t="inlineStr">
        <is>
          <t>Storage insights を使用して、ストレージ アカウントの正常性とパフォーマンスを追跡します。Storage insights は、すべてのストレージ アカウントの障害、パフォーマンス、可用性、容量の統合ビューを提供します。</t>
        </is>
      </c>
      <c r="D32" s="21" t="inlineStr">
        <is>
          <t>各アカウントの健康状態と操作を追跡できます。ダッシュボードとレポートを簡単に作成して、関係者がストレージ アカウントの正常性を追跡できます。</t>
        </is>
      </c>
      <c r="E32" s="21" t="n"/>
      <c r="F32" t="inlineStr">
        <is>
          <t>未確認</t>
        </is>
      </c>
      <c r="G32" s="21" t="n"/>
      <c r="H32" s="15" t="n"/>
      <c r="I32" s="15" t="n"/>
      <c r="J32" s="22" t="n"/>
      <c r="K32" s="22" t="n"/>
      <c r="L32" s="25" t="inlineStr">
        <is>
          <t>d2414f84-0b9f-44a6-ab13-bef6984774bc</t>
        </is>
      </c>
      <c r="M32" s="25" t="n"/>
      <c r="N32" s="25" t="n"/>
      <c r="O32" s="25" t="n"/>
      <c r="P32" s="25" t="n"/>
    </row>
    <row r="33" ht="16.5" customHeight="1">
      <c r="A33" s="21" t="n"/>
      <c r="B33" s="21" t="n"/>
      <c r="C33" s="21" t="inlineStr">
        <is>
          <t>Monitor を使用して、可用性、待機時間、使用状況などのメトリックを分析し、アラートを作成します。</t>
        </is>
      </c>
      <c r="D33" s="21" t="inlineStr">
        <is>
          <t>Monitor は、ファイル共有の可用性、パフォーマンス、回復性を表示します。</t>
        </is>
      </c>
      <c r="E33" s="21" t="n"/>
      <c r="F33" t="inlineStr">
        <is>
          <t>未確認</t>
        </is>
      </c>
      <c r="G33" s="21" t="n"/>
      <c r="H33" s="15" t="n"/>
      <c r="I33" s="15" t="n"/>
      <c r="J33" s="22" t="n"/>
      <c r="K33" s="23" t="n"/>
      <c r="L33" s="25" t="inlineStr">
        <is>
          <t>3a2cca3e-b3c7-46b2-b87e-7db328897503</t>
        </is>
      </c>
      <c r="M33" s="25" t="n"/>
      <c r="N33" s="25" t="n"/>
      <c r="O33" s="25" t="n"/>
      <c r="P33" s="25" t="n"/>
    </row>
    <row r="34" ht="16.5" customHeight="1">
      <c r="A34" s="21" t="n"/>
      <c r="B34" s="21" t="n"/>
      <c r="C34" s="21" t="inlineStr">
        <is>
          <t>Premium SMB ファイル共有の SMB マルチチャネルを有効にします。SMB マルチチャネルを使用すると、SMB 3.1.1 クライアントは SMB Azure ファイル共有への複数のネットワーク接続を確立できます。SMB マルチチャネルは、クライアント側 (クライアント) とサービス側 (Azure) の両方で機能が有効になっている場合にのみ機能します。Windows クライアントでは、SMB マルチチャネルは既定で有効になっていますが、ストレージ アカウントで有効にする必要があります。</t>
        </is>
      </c>
      <c r="D34" s="21" t="inlineStr">
        <is>
          <t>スループットとIOPSを向上させながら、総所有コストを削減します。パフォーマンス上の利点は、負荷を分散するファイルの数とともに増加します。</t>
        </is>
      </c>
      <c r="E34" s="21" t="n"/>
      <c r="F34" t="inlineStr">
        <is>
          <t>未確認</t>
        </is>
      </c>
      <c r="G34" s="21" t="n"/>
      <c r="H34" s="15" t="n"/>
      <c r="I34" s="15" t="n"/>
      <c r="J34" s="22" t="n"/>
      <c r="K34" s="22" t="n"/>
      <c r="L34" s="25" t="inlineStr">
        <is>
          <t>7e271270-4f79-4418-b668-5c4a16627bbd</t>
        </is>
      </c>
      <c r="M34" s="25" t="n"/>
      <c r="N34" s="25" t="n"/>
      <c r="O34" s="25" t="n"/>
      <c r="P34" s="25" t="n"/>
    </row>
    <row r="35" ht="16.5" customHeight="1">
      <c r="A35" s="21" t="n"/>
      <c r="B35" s="21" t="n"/>
      <c r="C35" s="21" t="inlineStr">
        <is>
          <t>Linux クライアント上の NFS Azure ファイル共有で nconnect クライアント側マウント オプションを使用します。Nconnect を使用すると、クライアントと NFSv4.1 の Azure Files Premium サービスとの間で、より多くの TCP 接続を使用できます。</t>
        </is>
      </c>
      <c r="D35" s="21" t="inlineStr">
        <is>
          <t>大規模なパフォーマンスを向上させ、NFS ファイル共有の総保有コストを削減します。</t>
        </is>
      </c>
      <c r="E35" s="21" t="n"/>
      <c r="F35" t="inlineStr">
        <is>
          <t>未確認</t>
        </is>
      </c>
      <c r="G35" s="21" t="n"/>
      <c r="H35" s="15" t="n"/>
      <c r="I35" s="15" t="n"/>
      <c r="J35" s="22" t="n"/>
      <c r="K35" s="22" t="n"/>
      <c r="L35" s="25" t="inlineStr">
        <is>
          <t>9f9cb641-df29-440a-8f30-513367264e14</t>
        </is>
      </c>
      <c r="M35" s="25" t="n"/>
      <c r="N35" s="25" t="n"/>
      <c r="O35" s="25" t="n"/>
      <c r="P35" s="25" t="n"/>
    </row>
    <row r="36" ht="16.5" customHeight="1">
      <c r="A36" s="21" t="n"/>
      <c r="B36" s="21" t="n"/>
      <c r="C36" s="21" t="inlineStr">
        <is>
          <t>ファイル共有またはストレージ アカウントが調整されていないことを確認します。これにより、待機時間が長くなったり、スループットが低くなったり、IOPS が低くなったりする可能性があります。要求は、IOPS、イングレス、またはエグレスの制限に達すると調整されます。Standard ストレージ アカウントの場合、調整はアカウント レベルで行われます。Premium ファイル共有の場合、通常、調整は共有レベルで行われます。</t>
        </is>
      </c>
      <c r="D36" s="21" t="inlineStr">
        <is>
          <t>可能な限り最高のクライアント エクスペリエンスを提供するために、調整を回避します。</t>
        </is>
      </c>
      <c r="E36" s="21" t="n"/>
      <c r="F36" t="inlineStr">
        <is>
          <t>未確認</t>
        </is>
      </c>
      <c r="G36" s="21" t="n"/>
      <c r="H36" s="15" t="n"/>
      <c r="I36" s="15" t="n"/>
      <c r="J36" s="22" t="n"/>
      <c r="K36" s="22" t="n"/>
      <c r="L36" s="25" t="inlineStr">
        <is>
          <t>e85fb837-f8a0-4b2f-b759-6ccdafa4f05c</t>
        </is>
      </c>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2024-10-01T08:12:02Z</dcterms:modified>
  <cp:lastModifiedBy>Jose Moreno</cp:lastModifiedBy>
</cp:coreProperties>
</file>